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.shortcut-targets-by-id\1ziFL10SeE07MNf0kTmXriqybN6gTiUqU\2021_Market_Timing-Cermeño\Code\"/>
    </mc:Choice>
  </mc:AlternateContent>
  <bookViews>
    <workbookView xWindow="0" yWindow="0" windowWidth="20460" windowHeight="7680" activeTab="1"/>
  </bookViews>
  <sheets>
    <sheet name="bql" sheetId="4" r:id="rId1"/>
    <sheet name="source" sheetId="5" r:id="rId2"/>
  </sheets>
  <definedNames>
    <definedName name="SpreadsheetBuilder_1" hidden="1">#REF!</definedName>
    <definedName name="SpreadsheetBuilder_2" hidden="1">#REF!</definedName>
    <definedName name="SpreadsheetBuilder_3" hidden="1">bql!$A$1:$D$7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4" l="1"/>
  <c r="C5" i="4"/>
  <c r="C7" i="4"/>
  <c r="D5" i="4"/>
  <c r="A7" i="4"/>
  <c r="B5" i="4"/>
</calcChain>
</file>

<file path=xl/sharedStrings.xml><?xml version="1.0" encoding="utf-8"?>
<sst xmlns="http://schemas.openxmlformats.org/spreadsheetml/2006/main" count="913" uniqueCount="11">
  <si>
    <t>Start Date</t>
  </si>
  <si>
    <t>End Date</t>
  </si>
  <si>
    <t>MEXBOL Index</t>
  </si>
  <si>
    <t>SPBLPGPT Index</t>
  </si>
  <si>
    <t>IPSA Index</t>
  </si>
  <si>
    <t>Dates</t>
  </si>
  <si>
    <t>PX_LAST</t>
  </si>
  <si>
    <t>#N/A N/A</t>
  </si>
  <si>
    <t>mexbol</t>
  </si>
  <si>
    <t>spblpgpt</t>
  </si>
  <si>
    <t>ipsa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</si>
</sst>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1">
    <xf numFmtId="0" fontId="0" fillId="0" borderId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5" fillId="11" borderId="0" applyNumberFormat="0" applyBorder="0" applyAlignment="0" applyProtection="0"/>
    <xf numFmtId="0" fontId="15" fillId="15" borderId="0" applyNumberFormat="0" applyBorder="0" applyAlignment="0" applyProtection="0"/>
    <xf numFmtId="0" fontId="15" fillId="19" borderId="0" applyNumberFormat="0" applyBorder="0" applyAlignment="0" applyProtection="0"/>
    <xf numFmtId="0" fontId="15" fillId="23" borderId="0" applyNumberFormat="0" applyBorder="0" applyAlignment="0" applyProtection="0"/>
    <xf numFmtId="0" fontId="15" fillId="27" borderId="0" applyNumberFormat="0" applyBorder="0" applyAlignment="0" applyProtection="0"/>
    <xf numFmtId="0" fontId="15" fillId="31" borderId="0" applyNumberFormat="0" applyBorder="0" applyAlignment="0" applyProtection="0"/>
    <xf numFmtId="0" fontId="6" fillId="2" borderId="0" applyNumberFormat="0" applyBorder="0" applyAlignment="0" applyProtection="0"/>
    <xf numFmtId="0" fontId="10" fillId="5" borderId="4" applyNumberFormat="0" applyAlignment="0" applyProtection="0"/>
    <xf numFmtId="0" fontId="12" fillId="6" borderId="7" applyNumberFormat="0" applyAlignment="0" applyProtection="0"/>
    <xf numFmtId="0" fontId="11" fillId="0" borderId="6" applyNumberFormat="0" applyFill="0" applyAlignment="0" applyProtection="0"/>
    <xf numFmtId="0" fontId="3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15" fillId="8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8" fillId="4" borderId="4" applyNumberFormat="0" applyAlignment="0" applyProtection="0"/>
    <xf numFmtId="0" fontId="7" fillId="3" borderId="0" applyNumberFormat="0" applyBorder="0" applyAlignment="0" applyProtection="0"/>
    <xf numFmtId="0" fontId="1" fillId="0" borderId="0"/>
    <xf numFmtId="0" fontId="16" fillId="7" borderId="8" applyNumberFormat="0" applyFont="0" applyAlignment="0" applyProtection="0"/>
    <xf numFmtId="0" fontId="9" fillId="5" borderId="5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33"/>
    <xf numFmtId="14" fontId="1" fillId="0" borderId="0" xfId="33" applyNumberFormat="1"/>
  </cellXfs>
  <cellStyles count="41">
    <cellStyle name="20% - Énfasis1" xfId="1"/>
    <cellStyle name="20% - Énfasis2" xfId="2"/>
    <cellStyle name="20% - Énfasis3" xfId="3"/>
    <cellStyle name="20% - Énfasis4" xfId="4"/>
    <cellStyle name="20% - Énfasis5" xfId="5"/>
    <cellStyle name="20% - Énfasis6" xfId="6"/>
    <cellStyle name="40% - Énfasis1" xfId="7"/>
    <cellStyle name="40% - Énfasis2" xfId="8"/>
    <cellStyle name="40% - Énfasis3" xfId="9"/>
    <cellStyle name="40% - Énfasis4" xfId="10"/>
    <cellStyle name="40% - Énfasis5" xfId="11"/>
    <cellStyle name="40% - Énfasis6" xfId="12"/>
    <cellStyle name="60% - Énfasis1" xfId="13"/>
    <cellStyle name="60% - Énfasis2" xfId="14"/>
    <cellStyle name="60% - Énfasis3" xfId="15"/>
    <cellStyle name="60% - Énfasis4" xfId="16"/>
    <cellStyle name="60% - Énfasis5" xfId="17"/>
    <cellStyle name="60% - Énfasis6" xfId="18"/>
    <cellStyle name="Bueno" xfId="19"/>
    <cellStyle name="Cálculo" xfId="20"/>
    <cellStyle name="Celda de comprobación" xfId="21"/>
    <cellStyle name="Celda vinculada" xfId="22"/>
    <cellStyle name="Encabezado 1" xfId="23"/>
    <cellStyle name="Encabezado 4" xfId="24"/>
    <cellStyle name="Énfasis1" xfId="25"/>
    <cellStyle name="Énfasis2" xfId="26"/>
    <cellStyle name="Énfasis3" xfId="27"/>
    <cellStyle name="Énfasis4" xfId="28"/>
    <cellStyle name="Énfasis5" xfId="29"/>
    <cellStyle name="Énfasis6" xfId="30"/>
    <cellStyle name="Entrada" xfId="31"/>
    <cellStyle name="Incorrecto" xfId="32"/>
    <cellStyle name="Normal" xfId="0" builtinId="0"/>
    <cellStyle name="Normal_Hoja1" xfId="33"/>
    <cellStyle name="Notas" xfId="34"/>
    <cellStyle name="Salida" xfId="35"/>
    <cellStyle name="Texto de advertencia" xfId="36"/>
    <cellStyle name="Texto explicativo" xfId="37"/>
    <cellStyle name="Título" xfId="38"/>
    <cellStyle name="Título 2" xfId="39"/>
    <cellStyle name="Título 3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54"/>
  <sheetViews>
    <sheetView workbookViewId="0">
      <selection activeCell="B8" sqref="B8"/>
    </sheetView>
  </sheetViews>
  <sheetFormatPr baseColWidth="10" defaultColWidth="9.140625" defaultRowHeight="15" x14ac:dyDescent="0.25"/>
  <cols>
    <col min="1" max="4" width="12.42578125" customWidth="1"/>
  </cols>
  <sheetData>
    <row r="1" spans="1:4" x14ac:dyDescent="0.25">
      <c r="A1" t="s">
        <v>0</v>
      </c>
      <c r="B1" s="1">
        <v>33093</v>
      </c>
    </row>
    <row r="2" spans="1:4" x14ac:dyDescent="0.25">
      <c r="A2" t="s">
        <v>1</v>
      </c>
    </row>
    <row r="4" spans="1:4" x14ac:dyDescent="0.25">
      <c r="B4" t="s">
        <v>2</v>
      </c>
      <c r="C4" t="s">
        <v>3</v>
      </c>
      <c r="D4" t="s">
        <v>4</v>
      </c>
    </row>
    <row r="5" spans="1:4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</row>
    <row r="6" spans="1:4" x14ac:dyDescent="0.25">
      <c r="A6" t="s">
        <v>5</v>
      </c>
      <c r="B6" t="s">
        <v>6</v>
      </c>
      <c r="C6" t="s">
        <v>6</v>
      </c>
      <c r="D6" t="s">
        <v>6</v>
      </c>
    </row>
    <row r="7" spans="1:4" x14ac:dyDescent="0.25">
      <c r="A7" s="1" t="e">
        <f ca="1">_xll.BDH(B$4,B$6,$B1,$B2,"Dir=V","CDR=5D","Days=A","Dts=S","cols=2;rows=8048")</f>
        <v>#NAME?</v>
      </c>
      <c r="B7" t="s">
        <v>7</v>
      </c>
      <c r="C7" t="e">
        <f ca="1">_xll.BDH(C$4,C$6,$B1,$B2,"Dir=V","CDR=5D","Days=A","Dts=H","cols=1;rows=8048")</f>
        <v>#NAME?</v>
      </c>
      <c r="D7" t="e">
        <f ca="1">_xll.BDH(D$4,D$6,$B1,$B2,"Dir=V","CDR=5D","Days=A","Dts=H","cols=1;rows=8048")</f>
        <v>#NAME?</v>
      </c>
    </row>
    <row r="8" spans="1:4" x14ac:dyDescent="0.25">
      <c r="A8" s="1">
        <v>33094</v>
      </c>
      <c r="B8" t="s">
        <v>7</v>
      </c>
      <c r="C8">
        <v>7.6899999999999995</v>
      </c>
      <c r="D8">
        <v>92.1</v>
      </c>
    </row>
    <row r="9" spans="1:4" x14ac:dyDescent="0.25">
      <c r="A9" s="1">
        <v>33095</v>
      </c>
      <c r="B9" t="s">
        <v>7</v>
      </c>
      <c r="C9">
        <v>7.6899999999999995</v>
      </c>
      <c r="D9">
        <v>93.28</v>
      </c>
    </row>
    <row r="10" spans="1:4" x14ac:dyDescent="0.25">
      <c r="A10" s="1">
        <v>33098</v>
      </c>
      <c r="B10" t="s">
        <v>7</v>
      </c>
      <c r="C10">
        <v>8.8800000000000008</v>
      </c>
      <c r="D10">
        <v>93.51</v>
      </c>
    </row>
    <row r="11" spans="1:4" x14ac:dyDescent="0.25">
      <c r="A11" s="1">
        <v>33099</v>
      </c>
      <c r="B11" t="s">
        <v>7</v>
      </c>
      <c r="C11">
        <v>9.68</v>
      </c>
      <c r="D11">
        <v>93.64</v>
      </c>
    </row>
    <row r="12" spans="1:4" x14ac:dyDescent="0.25">
      <c r="A12" s="1">
        <v>33100</v>
      </c>
      <c r="B12" t="s">
        <v>7</v>
      </c>
      <c r="C12">
        <v>9.3000000000000007</v>
      </c>
      <c r="D12">
        <v>93.64</v>
      </c>
    </row>
    <row r="13" spans="1:4" x14ac:dyDescent="0.25">
      <c r="A13" s="1">
        <v>33101</v>
      </c>
      <c r="B13" t="s">
        <v>7</v>
      </c>
      <c r="C13">
        <v>9.3000000000000007</v>
      </c>
      <c r="D13">
        <v>94.68</v>
      </c>
    </row>
    <row r="14" spans="1:4" x14ac:dyDescent="0.25">
      <c r="A14" s="1">
        <v>33102</v>
      </c>
      <c r="B14" t="s">
        <v>7</v>
      </c>
      <c r="C14">
        <v>9.23</v>
      </c>
      <c r="D14">
        <v>94.68</v>
      </c>
    </row>
    <row r="15" spans="1:4" x14ac:dyDescent="0.25">
      <c r="A15" s="1">
        <v>33105</v>
      </c>
      <c r="B15" t="s">
        <v>7</v>
      </c>
      <c r="C15">
        <v>9.39</v>
      </c>
      <c r="D15">
        <v>95.46</v>
      </c>
    </row>
    <row r="16" spans="1:4" x14ac:dyDescent="0.25">
      <c r="A16" s="1">
        <v>33106</v>
      </c>
      <c r="B16" t="s">
        <v>7</v>
      </c>
      <c r="C16">
        <v>9.25</v>
      </c>
      <c r="D16">
        <v>95.76</v>
      </c>
    </row>
    <row r="17" spans="1:4" x14ac:dyDescent="0.25">
      <c r="A17" s="1">
        <v>33107</v>
      </c>
      <c r="B17" t="s">
        <v>7</v>
      </c>
      <c r="C17">
        <v>9.7799999999999994</v>
      </c>
      <c r="D17">
        <v>95.81</v>
      </c>
    </row>
    <row r="18" spans="1:4" x14ac:dyDescent="0.25">
      <c r="A18" s="1">
        <v>33108</v>
      </c>
      <c r="B18" t="s">
        <v>7</v>
      </c>
      <c r="C18">
        <v>9.86</v>
      </c>
      <c r="D18">
        <v>94.32</v>
      </c>
    </row>
    <row r="19" spans="1:4" x14ac:dyDescent="0.25">
      <c r="A19" s="1">
        <v>33109</v>
      </c>
      <c r="B19" t="s">
        <v>7</v>
      </c>
      <c r="C19">
        <v>10.18</v>
      </c>
      <c r="D19">
        <v>93.27</v>
      </c>
    </row>
    <row r="20" spans="1:4" x14ac:dyDescent="0.25">
      <c r="A20" s="1">
        <v>33112</v>
      </c>
      <c r="B20" t="s">
        <v>7</v>
      </c>
      <c r="C20">
        <v>10.41</v>
      </c>
      <c r="D20">
        <v>93.46</v>
      </c>
    </row>
    <row r="21" spans="1:4" x14ac:dyDescent="0.25">
      <c r="A21" s="1">
        <v>33113</v>
      </c>
      <c r="B21" t="s">
        <v>7</v>
      </c>
      <c r="C21">
        <v>10.31</v>
      </c>
      <c r="D21">
        <v>93.69</v>
      </c>
    </row>
    <row r="22" spans="1:4" x14ac:dyDescent="0.25">
      <c r="A22" s="1">
        <v>33114</v>
      </c>
      <c r="B22" t="s">
        <v>7</v>
      </c>
      <c r="C22">
        <v>10.36</v>
      </c>
      <c r="D22">
        <v>93.24</v>
      </c>
    </row>
    <row r="23" spans="1:4" x14ac:dyDescent="0.25">
      <c r="A23" s="1">
        <v>33115</v>
      </c>
      <c r="B23" t="s">
        <v>7</v>
      </c>
      <c r="C23">
        <v>10.36</v>
      </c>
      <c r="D23">
        <v>93.21</v>
      </c>
    </row>
    <row r="24" spans="1:4" x14ac:dyDescent="0.25">
      <c r="A24" s="1">
        <v>33116</v>
      </c>
      <c r="B24" t="s">
        <v>7</v>
      </c>
      <c r="C24">
        <v>10.62</v>
      </c>
      <c r="D24">
        <v>93.51</v>
      </c>
    </row>
    <row r="25" spans="1:4" x14ac:dyDescent="0.25">
      <c r="A25" s="1">
        <v>33119</v>
      </c>
      <c r="B25" t="s">
        <v>7</v>
      </c>
      <c r="C25">
        <v>10.77</v>
      </c>
      <c r="D25">
        <v>93.95</v>
      </c>
    </row>
    <row r="26" spans="1:4" x14ac:dyDescent="0.25">
      <c r="A26" s="1">
        <v>33120</v>
      </c>
      <c r="B26" t="s">
        <v>7</v>
      </c>
      <c r="C26">
        <v>11.49</v>
      </c>
      <c r="D26">
        <v>93.75</v>
      </c>
    </row>
    <row r="27" spans="1:4" x14ac:dyDescent="0.25">
      <c r="A27" s="1">
        <v>33121</v>
      </c>
      <c r="B27" t="s">
        <v>7</v>
      </c>
      <c r="C27">
        <v>11.97</v>
      </c>
      <c r="D27">
        <v>93.65</v>
      </c>
    </row>
    <row r="28" spans="1:4" x14ac:dyDescent="0.25">
      <c r="A28" s="1">
        <v>33122</v>
      </c>
      <c r="B28" t="s">
        <v>7</v>
      </c>
      <c r="C28">
        <v>13.02</v>
      </c>
      <c r="D28">
        <v>93.8</v>
      </c>
    </row>
    <row r="29" spans="1:4" x14ac:dyDescent="0.25">
      <c r="A29" s="1">
        <v>33123</v>
      </c>
      <c r="B29" t="s">
        <v>7</v>
      </c>
      <c r="C29">
        <v>14.07</v>
      </c>
      <c r="D29">
        <v>93.95</v>
      </c>
    </row>
    <row r="30" spans="1:4" x14ac:dyDescent="0.25">
      <c r="A30" s="1">
        <v>33126</v>
      </c>
      <c r="B30" t="s">
        <v>7</v>
      </c>
      <c r="C30">
        <v>15.27</v>
      </c>
      <c r="D30">
        <v>93.95</v>
      </c>
    </row>
    <row r="31" spans="1:4" x14ac:dyDescent="0.25">
      <c r="A31" s="1">
        <v>33127</v>
      </c>
      <c r="B31" t="s">
        <v>7</v>
      </c>
      <c r="C31">
        <v>16.649999999999999</v>
      </c>
      <c r="D31">
        <v>93.95</v>
      </c>
    </row>
    <row r="32" spans="1:4" x14ac:dyDescent="0.25">
      <c r="A32" s="1">
        <v>33128</v>
      </c>
      <c r="B32" t="s">
        <v>7</v>
      </c>
      <c r="C32">
        <v>18.100000000000001</v>
      </c>
      <c r="D32">
        <v>94.13</v>
      </c>
    </row>
    <row r="33" spans="1:4" x14ac:dyDescent="0.25">
      <c r="A33" s="1">
        <v>33129</v>
      </c>
      <c r="B33" t="s">
        <v>7</v>
      </c>
      <c r="C33">
        <v>19.72</v>
      </c>
      <c r="D33">
        <v>94.25</v>
      </c>
    </row>
    <row r="34" spans="1:4" x14ac:dyDescent="0.25">
      <c r="A34" s="1">
        <v>33130</v>
      </c>
      <c r="B34" t="s">
        <v>7</v>
      </c>
      <c r="C34">
        <v>21.42</v>
      </c>
      <c r="D34">
        <v>94.3</v>
      </c>
    </row>
    <row r="35" spans="1:4" x14ac:dyDescent="0.25">
      <c r="A35" s="1">
        <v>33133</v>
      </c>
      <c r="B35" t="s">
        <v>7</v>
      </c>
      <c r="C35">
        <v>23.5</v>
      </c>
      <c r="D35">
        <v>94.41</v>
      </c>
    </row>
    <row r="36" spans="1:4" x14ac:dyDescent="0.25">
      <c r="A36" s="1">
        <v>33134</v>
      </c>
      <c r="B36" t="s">
        <v>7</v>
      </c>
      <c r="C36">
        <v>25.65</v>
      </c>
      <c r="D36">
        <v>94.41</v>
      </c>
    </row>
    <row r="37" spans="1:4" x14ac:dyDescent="0.25">
      <c r="A37" s="1">
        <v>33135</v>
      </c>
      <c r="B37" t="s">
        <v>7</v>
      </c>
      <c r="C37">
        <v>28.16</v>
      </c>
      <c r="D37">
        <v>94.41</v>
      </c>
    </row>
    <row r="38" spans="1:4" x14ac:dyDescent="0.25">
      <c r="A38" s="1">
        <v>33136</v>
      </c>
      <c r="B38" t="s">
        <v>7</v>
      </c>
      <c r="C38">
        <v>30.86</v>
      </c>
      <c r="D38">
        <v>94.8</v>
      </c>
    </row>
    <row r="39" spans="1:4" x14ac:dyDescent="0.25">
      <c r="A39" s="1">
        <v>33137</v>
      </c>
      <c r="B39" t="s">
        <v>7</v>
      </c>
      <c r="C39">
        <v>32.58</v>
      </c>
      <c r="D39">
        <v>95.59</v>
      </c>
    </row>
    <row r="40" spans="1:4" x14ac:dyDescent="0.25">
      <c r="A40" s="1">
        <v>33140</v>
      </c>
      <c r="B40" t="s">
        <v>7</v>
      </c>
      <c r="C40">
        <v>30.94</v>
      </c>
      <c r="D40">
        <v>96.89</v>
      </c>
    </row>
    <row r="41" spans="1:4" x14ac:dyDescent="0.25">
      <c r="A41" s="1">
        <v>33141</v>
      </c>
      <c r="B41" t="s">
        <v>7</v>
      </c>
      <c r="C41">
        <v>29.97</v>
      </c>
      <c r="D41">
        <v>95.22</v>
      </c>
    </row>
    <row r="42" spans="1:4" x14ac:dyDescent="0.25">
      <c r="A42" s="1">
        <v>33142</v>
      </c>
      <c r="B42" t="s">
        <v>7</v>
      </c>
      <c r="C42">
        <v>31.68</v>
      </c>
      <c r="D42">
        <v>94.46</v>
      </c>
    </row>
    <row r="43" spans="1:4" x14ac:dyDescent="0.25">
      <c r="A43" s="1">
        <v>33143</v>
      </c>
      <c r="B43" t="s">
        <v>7</v>
      </c>
      <c r="C43">
        <v>33.35</v>
      </c>
      <c r="D43">
        <v>93.39</v>
      </c>
    </row>
    <row r="44" spans="1:4" x14ac:dyDescent="0.25">
      <c r="A44" s="1">
        <v>33144</v>
      </c>
      <c r="B44" t="s">
        <v>7</v>
      </c>
      <c r="C44">
        <v>33.68</v>
      </c>
      <c r="D44">
        <v>92.64</v>
      </c>
    </row>
    <row r="45" spans="1:4" x14ac:dyDescent="0.25">
      <c r="A45" s="1">
        <v>33147</v>
      </c>
      <c r="B45" t="s">
        <v>7</v>
      </c>
      <c r="C45">
        <v>33.770000000000003</v>
      </c>
      <c r="D45">
        <v>91.8</v>
      </c>
    </row>
    <row r="46" spans="1:4" x14ac:dyDescent="0.25">
      <c r="A46" s="1">
        <v>33148</v>
      </c>
      <c r="B46" t="s">
        <v>7</v>
      </c>
      <c r="C46">
        <v>33.71</v>
      </c>
      <c r="D46">
        <v>92.86</v>
      </c>
    </row>
    <row r="47" spans="1:4" x14ac:dyDescent="0.25">
      <c r="A47" s="1">
        <v>33149</v>
      </c>
      <c r="B47" t="s">
        <v>7</v>
      </c>
      <c r="C47">
        <v>32.57</v>
      </c>
      <c r="D47">
        <v>92.22</v>
      </c>
    </row>
    <row r="48" spans="1:4" x14ac:dyDescent="0.25">
      <c r="A48" s="1">
        <v>33150</v>
      </c>
      <c r="B48" t="s">
        <v>7</v>
      </c>
      <c r="C48">
        <v>32.869999999999997</v>
      </c>
      <c r="D48">
        <v>91.93</v>
      </c>
    </row>
    <row r="49" spans="1:4" x14ac:dyDescent="0.25">
      <c r="A49" s="1">
        <v>33151</v>
      </c>
      <c r="B49" t="s">
        <v>7</v>
      </c>
      <c r="C49">
        <v>33.26</v>
      </c>
      <c r="D49">
        <v>92.15</v>
      </c>
    </row>
    <row r="50" spans="1:4" x14ac:dyDescent="0.25">
      <c r="A50" s="1">
        <v>33154</v>
      </c>
      <c r="B50" t="s">
        <v>7</v>
      </c>
      <c r="C50">
        <v>33.26</v>
      </c>
      <c r="D50">
        <v>90.56</v>
      </c>
    </row>
    <row r="51" spans="1:4" x14ac:dyDescent="0.25">
      <c r="A51" s="1">
        <v>33155</v>
      </c>
      <c r="B51" t="s">
        <v>7</v>
      </c>
      <c r="C51">
        <v>34.03</v>
      </c>
      <c r="D51">
        <v>89.96</v>
      </c>
    </row>
    <row r="52" spans="1:4" x14ac:dyDescent="0.25">
      <c r="A52" s="1">
        <v>33156</v>
      </c>
      <c r="B52" t="s">
        <v>7</v>
      </c>
      <c r="C52">
        <v>34.770000000000003</v>
      </c>
      <c r="D52">
        <v>89.87</v>
      </c>
    </row>
    <row r="53" spans="1:4" x14ac:dyDescent="0.25">
      <c r="A53" s="1">
        <v>33157</v>
      </c>
      <c r="B53" t="s">
        <v>7</v>
      </c>
      <c r="C53">
        <v>34.950000000000003</v>
      </c>
      <c r="D53">
        <v>90.56</v>
      </c>
    </row>
    <row r="54" spans="1:4" x14ac:dyDescent="0.25">
      <c r="A54" s="1">
        <v>33158</v>
      </c>
      <c r="B54" t="s">
        <v>7</v>
      </c>
      <c r="C54">
        <v>34.270000000000003</v>
      </c>
      <c r="D54">
        <v>90.56</v>
      </c>
    </row>
    <row r="55" spans="1:4" x14ac:dyDescent="0.25">
      <c r="A55" s="1">
        <v>33161</v>
      </c>
      <c r="B55" t="s">
        <v>7</v>
      </c>
      <c r="C55">
        <v>33.51</v>
      </c>
      <c r="D55">
        <v>90.43</v>
      </c>
    </row>
    <row r="56" spans="1:4" x14ac:dyDescent="0.25">
      <c r="A56" s="1">
        <v>33162</v>
      </c>
      <c r="B56" t="s">
        <v>7</v>
      </c>
      <c r="C56">
        <v>33.119999999999997</v>
      </c>
      <c r="D56">
        <v>90.43</v>
      </c>
    </row>
    <row r="57" spans="1:4" x14ac:dyDescent="0.25">
      <c r="A57" s="1">
        <v>33163</v>
      </c>
      <c r="B57" t="s">
        <v>7</v>
      </c>
      <c r="C57">
        <v>32.69</v>
      </c>
      <c r="D57">
        <v>90.41</v>
      </c>
    </row>
    <row r="58" spans="1:4" x14ac:dyDescent="0.25">
      <c r="A58" s="1">
        <v>33164</v>
      </c>
      <c r="B58" t="s">
        <v>7</v>
      </c>
      <c r="C58">
        <v>32.47</v>
      </c>
      <c r="D58">
        <v>90.87</v>
      </c>
    </row>
    <row r="59" spans="1:4" x14ac:dyDescent="0.25">
      <c r="A59" s="1">
        <v>33165</v>
      </c>
      <c r="B59" t="s">
        <v>7</v>
      </c>
      <c r="C59">
        <v>32.57</v>
      </c>
      <c r="D59">
        <v>91.33</v>
      </c>
    </row>
    <row r="60" spans="1:4" x14ac:dyDescent="0.25">
      <c r="A60" s="1">
        <v>33168</v>
      </c>
      <c r="B60" t="s">
        <v>7</v>
      </c>
      <c r="C60">
        <v>31.91</v>
      </c>
      <c r="D60">
        <v>92.33</v>
      </c>
    </row>
    <row r="61" spans="1:4" x14ac:dyDescent="0.25">
      <c r="A61" s="1">
        <v>33169</v>
      </c>
      <c r="B61" t="s">
        <v>7</v>
      </c>
      <c r="C61">
        <v>30.8</v>
      </c>
      <c r="D61">
        <v>94.16</v>
      </c>
    </row>
    <row r="62" spans="1:4" x14ac:dyDescent="0.25">
      <c r="A62" s="1">
        <v>33170</v>
      </c>
      <c r="B62" t="s">
        <v>7</v>
      </c>
      <c r="C62">
        <v>30.6</v>
      </c>
      <c r="D62">
        <v>94.86</v>
      </c>
    </row>
    <row r="63" spans="1:4" x14ac:dyDescent="0.25">
      <c r="A63" s="1">
        <v>33171</v>
      </c>
      <c r="B63" t="s">
        <v>7</v>
      </c>
      <c r="C63">
        <v>30.58</v>
      </c>
      <c r="D63">
        <v>95.46</v>
      </c>
    </row>
    <row r="64" spans="1:4" x14ac:dyDescent="0.25">
      <c r="A64" s="1">
        <v>33172</v>
      </c>
      <c r="B64" t="s">
        <v>7</v>
      </c>
      <c r="C64">
        <v>29.95</v>
      </c>
      <c r="D64">
        <v>95.2</v>
      </c>
    </row>
    <row r="65" spans="1:4" x14ac:dyDescent="0.25">
      <c r="A65" s="1">
        <v>33175</v>
      </c>
      <c r="B65" t="s">
        <v>7</v>
      </c>
      <c r="C65">
        <v>29.5</v>
      </c>
      <c r="D65">
        <v>95.21</v>
      </c>
    </row>
    <row r="66" spans="1:4" x14ac:dyDescent="0.25">
      <c r="A66" s="1">
        <v>33176</v>
      </c>
      <c r="B66" t="s">
        <v>7</v>
      </c>
      <c r="C66">
        <v>28.73</v>
      </c>
      <c r="D66">
        <v>95.23</v>
      </c>
    </row>
    <row r="67" spans="1:4" x14ac:dyDescent="0.25">
      <c r="A67" s="1">
        <v>33177</v>
      </c>
      <c r="B67" t="s">
        <v>7</v>
      </c>
      <c r="C67">
        <v>28.21</v>
      </c>
      <c r="D67">
        <v>95.96</v>
      </c>
    </row>
    <row r="68" spans="1:4" x14ac:dyDescent="0.25">
      <c r="A68" s="1">
        <v>33178</v>
      </c>
      <c r="B68" t="s">
        <v>7</v>
      </c>
      <c r="C68">
        <v>28.21</v>
      </c>
      <c r="D68">
        <v>95.96</v>
      </c>
    </row>
    <row r="69" spans="1:4" x14ac:dyDescent="0.25">
      <c r="A69" s="1">
        <v>33179</v>
      </c>
      <c r="B69" t="s">
        <v>7</v>
      </c>
      <c r="C69">
        <v>27.93</v>
      </c>
      <c r="D69">
        <v>96.48</v>
      </c>
    </row>
    <row r="70" spans="1:4" x14ac:dyDescent="0.25">
      <c r="A70" s="1">
        <v>33182</v>
      </c>
      <c r="B70" t="s">
        <v>7</v>
      </c>
      <c r="C70">
        <v>27.24</v>
      </c>
      <c r="D70">
        <v>97.45</v>
      </c>
    </row>
    <row r="71" spans="1:4" x14ac:dyDescent="0.25">
      <c r="A71" s="1">
        <v>33183</v>
      </c>
      <c r="B71" t="s">
        <v>7</v>
      </c>
      <c r="C71">
        <v>25.99</v>
      </c>
      <c r="D71">
        <v>98.35</v>
      </c>
    </row>
    <row r="72" spans="1:4" x14ac:dyDescent="0.25">
      <c r="A72" s="1">
        <v>33184</v>
      </c>
      <c r="B72" t="s">
        <v>7</v>
      </c>
      <c r="C72">
        <v>25.9</v>
      </c>
      <c r="D72">
        <v>98.3</v>
      </c>
    </row>
    <row r="73" spans="1:4" x14ac:dyDescent="0.25">
      <c r="A73" s="1">
        <v>33185</v>
      </c>
      <c r="B73" t="s">
        <v>7</v>
      </c>
      <c r="C73">
        <v>25.67</v>
      </c>
      <c r="D73">
        <v>97.71</v>
      </c>
    </row>
    <row r="74" spans="1:4" x14ac:dyDescent="0.25">
      <c r="A74" s="1">
        <v>33186</v>
      </c>
      <c r="B74" t="s">
        <v>7</v>
      </c>
      <c r="C74">
        <v>26.01</v>
      </c>
      <c r="D74">
        <v>98.05</v>
      </c>
    </row>
    <row r="75" spans="1:4" x14ac:dyDescent="0.25">
      <c r="A75" s="1">
        <v>33189</v>
      </c>
      <c r="B75" t="s">
        <v>7</v>
      </c>
      <c r="C75">
        <v>26.85</v>
      </c>
      <c r="D75">
        <v>98.34</v>
      </c>
    </row>
    <row r="76" spans="1:4" x14ac:dyDescent="0.25">
      <c r="A76" s="1">
        <v>33190</v>
      </c>
      <c r="B76" t="s">
        <v>7</v>
      </c>
      <c r="C76">
        <v>27.93</v>
      </c>
      <c r="D76">
        <v>99.19</v>
      </c>
    </row>
    <row r="77" spans="1:4" x14ac:dyDescent="0.25">
      <c r="A77" s="1">
        <v>33191</v>
      </c>
      <c r="B77" t="s">
        <v>7</v>
      </c>
      <c r="C77">
        <v>29.09</v>
      </c>
      <c r="D77">
        <v>100.77</v>
      </c>
    </row>
    <row r="78" spans="1:4" x14ac:dyDescent="0.25">
      <c r="A78" s="1">
        <v>33192</v>
      </c>
      <c r="B78" t="s">
        <v>7</v>
      </c>
      <c r="C78">
        <v>28.22</v>
      </c>
      <c r="D78">
        <v>102.86</v>
      </c>
    </row>
    <row r="79" spans="1:4" x14ac:dyDescent="0.25">
      <c r="A79" s="1">
        <v>33193</v>
      </c>
      <c r="B79" t="s">
        <v>7</v>
      </c>
      <c r="C79">
        <v>27.31</v>
      </c>
      <c r="D79">
        <v>103.15</v>
      </c>
    </row>
    <row r="80" spans="1:4" x14ac:dyDescent="0.25">
      <c r="A80" s="1">
        <v>33196</v>
      </c>
      <c r="B80" t="s">
        <v>7</v>
      </c>
      <c r="C80">
        <v>26.91</v>
      </c>
      <c r="D80">
        <v>104.04</v>
      </c>
    </row>
    <row r="81" spans="1:4" x14ac:dyDescent="0.25">
      <c r="A81" s="1">
        <v>33197</v>
      </c>
      <c r="B81" t="s">
        <v>7</v>
      </c>
      <c r="C81">
        <v>26.85</v>
      </c>
      <c r="D81">
        <v>105.33</v>
      </c>
    </row>
    <row r="82" spans="1:4" x14ac:dyDescent="0.25">
      <c r="A82" s="1">
        <v>33198</v>
      </c>
      <c r="B82" t="s">
        <v>7</v>
      </c>
      <c r="C82">
        <v>26.53</v>
      </c>
      <c r="D82">
        <v>107.78</v>
      </c>
    </row>
    <row r="83" spans="1:4" x14ac:dyDescent="0.25">
      <c r="A83" s="1">
        <v>33199</v>
      </c>
      <c r="B83" t="s">
        <v>7</v>
      </c>
      <c r="C83">
        <v>26.36</v>
      </c>
      <c r="D83">
        <v>109.92</v>
      </c>
    </row>
    <row r="84" spans="1:4" x14ac:dyDescent="0.25">
      <c r="A84" s="1">
        <v>33200</v>
      </c>
      <c r="B84" t="s">
        <v>7</v>
      </c>
      <c r="C84">
        <v>26.12</v>
      </c>
      <c r="D84">
        <v>110.25</v>
      </c>
    </row>
    <row r="85" spans="1:4" x14ac:dyDescent="0.25">
      <c r="A85" s="1">
        <v>33203</v>
      </c>
      <c r="B85" t="s">
        <v>7</v>
      </c>
      <c r="C85">
        <v>25.77</v>
      </c>
      <c r="D85">
        <v>109.62</v>
      </c>
    </row>
    <row r="86" spans="1:4" x14ac:dyDescent="0.25">
      <c r="A86" s="1">
        <v>33204</v>
      </c>
      <c r="B86" t="s">
        <v>7</v>
      </c>
      <c r="C86">
        <v>24.51</v>
      </c>
      <c r="D86">
        <v>110.53</v>
      </c>
    </row>
    <row r="87" spans="1:4" x14ac:dyDescent="0.25">
      <c r="A87" s="1">
        <v>33205</v>
      </c>
      <c r="B87" t="s">
        <v>7</v>
      </c>
      <c r="C87">
        <v>23.73</v>
      </c>
      <c r="D87">
        <v>112.55</v>
      </c>
    </row>
    <row r="88" spans="1:4" x14ac:dyDescent="0.25">
      <c r="A88" s="1">
        <v>33206</v>
      </c>
      <c r="B88" t="s">
        <v>7</v>
      </c>
      <c r="C88">
        <v>23.6</v>
      </c>
      <c r="D88">
        <v>115.72</v>
      </c>
    </row>
    <row r="89" spans="1:4" x14ac:dyDescent="0.25">
      <c r="A89" s="1">
        <v>33207</v>
      </c>
      <c r="B89" t="s">
        <v>7</v>
      </c>
      <c r="C89">
        <v>23.96</v>
      </c>
      <c r="D89">
        <v>115.89</v>
      </c>
    </row>
    <row r="90" spans="1:4" x14ac:dyDescent="0.25">
      <c r="A90" s="1">
        <v>33210</v>
      </c>
      <c r="B90" t="s">
        <v>7</v>
      </c>
      <c r="C90">
        <v>23.81</v>
      </c>
      <c r="D90">
        <v>117.6</v>
      </c>
    </row>
    <row r="91" spans="1:4" x14ac:dyDescent="0.25">
      <c r="A91" s="1">
        <v>33211</v>
      </c>
      <c r="B91" t="s">
        <v>7</v>
      </c>
      <c r="C91">
        <v>24.46</v>
      </c>
      <c r="D91">
        <v>121.82</v>
      </c>
    </row>
    <row r="92" spans="1:4" x14ac:dyDescent="0.25">
      <c r="A92" s="1">
        <v>33212</v>
      </c>
      <c r="B92" t="s">
        <v>7</v>
      </c>
      <c r="C92">
        <v>24.8</v>
      </c>
      <c r="D92">
        <v>126.5</v>
      </c>
    </row>
    <row r="93" spans="1:4" x14ac:dyDescent="0.25">
      <c r="A93" s="1">
        <v>33213</v>
      </c>
      <c r="B93" t="s">
        <v>7</v>
      </c>
      <c r="C93">
        <v>24.92</v>
      </c>
      <c r="D93">
        <v>126.52</v>
      </c>
    </row>
    <row r="94" spans="1:4" x14ac:dyDescent="0.25">
      <c r="A94" s="1">
        <v>33214</v>
      </c>
      <c r="B94" t="s">
        <v>7</v>
      </c>
      <c r="C94">
        <v>25.5</v>
      </c>
      <c r="D94">
        <v>122.89</v>
      </c>
    </row>
    <row r="95" spans="1:4" x14ac:dyDescent="0.25">
      <c r="A95" s="1">
        <v>33217</v>
      </c>
      <c r="B95" t="s">
        <v>7</v>
      </c>
      <c r="C95">
        <v>25.63</v>
      </c>
      <c r="D95">
        <v>124.74</v>
      </c>
    </row>
    <row r="96" spans="1:4" x14ac:dyDescent="0.25">
      <c r="A96" s="1">
        <v>33218</v>
      </c>
      <c r="B96" t="s">
        <v>7</v>
      </c>
      <c r="C96">
        <v>26.02</v>
      </c>
      <c r="D96">
        <v>125.38</v>
      </c>
    </row>
    <row r="97" spans="1:4" x14ac:dyDescent="0.25">
      <c r="A97" s="1">
        <v>33219</v>
      </c>
      <c r="B97" t="s">
        <v>7</v>
      </c>
      <c r="C97">
        <v>26.57</v>
      </c>
      <c r="D97">
        <v>125.64</v>
      </c>
    </row>
    <row r="98" spans="1:4" x14ac:dyDescent="0.25">
      <c r="A98" s="1">
        <v>33220</v>
      </c>
      <c r="B98" t="s">
        <v>7</v>
      </c>
      <c r="C98">
        <v>26.85</v>
      </c>
      <c r="D98">
        <v>126.51</v>
      </c>
    </row>
    <row r="99" spans="1:4" x14ac:dyDescent="0.25">
      <c r="A99" s="1">
        <v>33221</v>
      </c>
      <c r="B99" t="s">
        <v>7</v>
      </c>
      <c r="C99">
        <v>26.54</v>
      </c>
      <c r="D99">
        <v>127.24</v>
      </c>
    </row>
    <row r="100" spans="1:4" x14ac:dyDescent="0.25">
      <c r="A100" s="1">
        <v>33224</v>
      </c>
      <c r="B100" t="s">
        <v>7</v>
      </c>
      <c r="C100">
        <v>26.85</v>
      </c>
      <c r="D100">
        <v>128.03</v>
      </c>
    </row>
    <row r="101" spans="1:4" x14ac:dyDescent="0.25">
      <c r="A101" s="1">
        <v>33225</v>
      </c>
      <c r="B101" t="s">
        <v>7</v>
      </c>
      <c r="C101">
        <v>26.54</v>
      </c>
      <c r="D101">
        <v>130.27000000000001</v>
      </c>
    </row>
    <row r="102" spans="1:4" x14ac:dyDescent="0.25">
      <c r="A102" s="1">
        <v>33226</v>
      </c>
      <c r="B102" t="s">
        <v>7</v>
      </c>
      <c r="C102">
        <v>26.46</v>
      </c>
      <c r="D102">
        <v>132.5</v>
      </c>
    </row>
    <row r="103" spans="1:4" x14ac:dyDescent="0.25">
      <c r="A103" s="1">
        <v>33227</v>
      </c>
      <c r="B103" t="s">
        <v>7</v>
      </c>
      <c r="C103">
        <v>26.37</v>
      </c>
      <c r="D103">
        <v>132.91999999999999</v>
      </c>
    </row>
    <row r="104" spans="1:4" x14ac:dyDescent="0.25">
      <c r="A104" s="1">
        <v>33228</v>
      </c>
      <c r="B104" t="s">
        <v>7</v>
      </c>
      <c r="C104">
        <v>25.76</v>
      </c>
      <c r="D104">
        <v>131.93</v>
      </c>
    </row>
    <row r="105" spans="1:4" x14ac:dyDescent="0.25">
      <c r="A105" s="1">
        <v>33231</v>
      </c>
      <c r="B105" t="s">
        <v>7</v>
      </c>
      <c r="C105">
        <v>25.98</v>
      </c>
      <c r="D105">
        <v>131.19</v>
      </c>
    </row>
    <row r="106" spans="1:4" x14ac:dyDescent="0.25">
      <c r="A106" s="1">
        <v>33232</v>
      </c>
      <c r="B106" t="s">
        <v>7</v>
      </c>
      <c r="C106">
        <v>25.98</v>
      </c>
      <c r="D106">
        <v>131.19</v>
      </c>
    </row>
    <row r="107" spans="1:4" x14ac:dyDescent="0.25">
      <c r="A107" s="1">
        <v>33233</v>
      </c>
      <c r="B107" t="s">
        <v>7</v>
      </c>
      <c r="C107">
        <v>25.86</v>
      </c>
      <c r="D107">
        <v>130.13999999999999</v>
      </c>
    </row>
    <row r="108" spans="1:4" x14ac:dyDescent="0.25">
      <c r="A108" s="1">
        <v>33234</v>
      </c>
      <c r="B108" t="s">
        <v>7</v>
      </c>
      <c r="C108">
        <v>25.44</v>
      </c>
      <c r="D108">
        <v>130.25</v>
      </c>
    </row>
    <row r="109" spans="1:4" x14ac:dyDescent="0.25">
      <c r="A109" s="1">
        <v>33235</v>
      </c>
      <c r="B109" t="s">
        <v>7</v>
      </c>
      <c r="C109">
        <v>25.76</v>
      </c>
      <c r="D109">
        <v>130.43</v>
      </c>
    </row>
    <row r="110" spans="1:4" x14ac:dyDescent="0.25">
      <c r="A110" s="1">
        <v>33238</v>
      </c>
      <c r="B110" t="s">
        <v>7</v>
      </c>
      <c r="C110">
        <v>25.76</v>
      </c>
      <c r="D110">
        <v>130.43</v>
      </c>
    </row>
    <row r="111" spans="1:4" x14ac:dyDescent="0.25">
      <c r="A111" s="1">
        <v>33239</v>
      </c>
      <c r="B111" t="s">
        <v>7</v>
      </c>
      <c r="C111">
        <v>25.76</v>
      </c>
      <c r="D111">
        <v>130.43</v>
      </c>
    </row>
    <row r="112" spans="1:4" x14ac:dyDescent="0.25">
      <c r="A112" s="1">
        <v>33240</v>
      </c>
      <c r="B112" t="s">
        <v>7</v>
      </c>
      <c r="C112">
        <v>25.64</v>
      </c>
      <c r="D112">
        <v>130.49</v>
      </c>
    </row>
    <row r="113" spans="1:4" x14ac:dyDescent="0.25">
      <c r="A113" s="1">
        <v>33241</v>
      </c>
      <c r="B113" t="s">
        <v>7</v>
      </c>
      <c r="C113">
        <v>25.11</v>
      </c>
      <c r="D113">
        <v>131.76</v>
      </c>
    </row>
    <row r="114" spans="1:4" x14ac:dyDescent="0.25">
      <c r="A114" s="1">
        <v>33242</v>
      </c>
      <c r="B114" t="s">
        <v>7</v>
      </c>
      <c r="C114">
        <v>24.99</v>
      </c>
      <c r="D114">
        <v>136.99</v>
      </c>
    </row>
    <row r="115" spans="1:4" x14ac:dyDescent="0.25">
      <c r="A115" s="1">
        <v>33245</v>
      </c>
      <c r="B115" t="s">
        <v>7</v>
      </c>
      <c r="C115">
        <v>25.12</v>
      </c>
      <c r="D115">
        <v>132.19</v>
      </c>
    </row>
    <row r="116" spans="1:4" x14ac:dyDescent="0.25">
      <c r="A116" s="1">
        <v>33246</v>
      </c>
      <c r="B116" t="s">
        <v>7</v>
      </c>
      <c r="C116">
        <v>24.7</v>
      </c>
      <c r="D116">
        <v>131.6</v>
      </c>
    </row>
    <row r="117" spans="1:4" x14ac:dyDescent="0.25">
      <c r="A117" s="1">
        <v>33247</v>
      </c>
      <c r="B117" t="s">
        <v>7</v>
      </c>
      <c r="C117">
        <v>24.62</v>
      </c>
      <c r="D117">
        <v>132.25</v>
      </c>
    </row>
    <row r="118" spans="1:4" x14ac:dyDescent="0.25">
      <c r="A118" s="1">
        <v>33248</v>
      </c>
      <c r="B118" t="s">
        <v>7</v>
      </c>
      <c r="C118">
        <v>24.62</v>
      </c>
      <c r="D118">
        <v>131.18</v>
      </c>
    </row>
    <row r="119" spans="1:4" x14ac:dyDescent="0.25">
      <c r="A119" s="1">
        <v>33249</v>
      </c>
      <c r="B119" t="s">
        <v>7</v>
      </c>
      <c r="C119">
        <v>24.77</v>
      </c>
      <c r="D119">
        <v>130.57</v>
      </c>
    </row>
    <row r="120" spans="1:4" x14ac:dyDescent="0.25">
      <c r="A120" s="1">
        <v>33252</v>
      </c>
      <c r="B120" t="s">
        <v>7</v>
      </c>
      <c r="C120">
        <v>24.62</v>
      </c>
      <c r="D120">
        <v>126.74</v>
      </c>
    </row>
    <row r="121" spans="1:4" x14ac:dyDescent="0.25">
      <c r="A121" s="1">
        <v>33253</v>
      </c>
      <c r="B121" t="s">
        <v>7</v>
      </c>
      <c r="C121">
        <v>24.9</v>
      </c>
      <c r="D121">
        <v>127.24</v>
      </c>
    </row>
    <row r="122" spans="1:4" x14ac:dyDescent="0.25">
      <c r="A122" s="1">
        <v>33254</v>
      </c>
      <c r="B122" t="s">
        <v>7</v>
      </c>
      <c r="C122">
        <v>25.19</v>
      </c>
      <c r="D122">
        <v>127.91</v>
      </c>
    </row>
    <row r="123" spans="1:4" x14ac:dyDescent="0.25">
      <c r="A123" s="1">
        <v>33255</v>
      </c>
      <c r="B123" t="s">
        <v>7</v>
      </c>
      <c r="C123">
        <v>25.47</v>
      </c>
      <c r="D123">
        <v>134.51</v>
      </c>
    </row>
    <row r="124" spans="1:4" x14ac:dyDescent="0.25">
      <c r="A124" s="1">
        <v>33256</v>
      </c>
      <c r="B124" t="s">
        <v>7</v>
      </c>
      <c r="C124">
        <v>25.47</v>
      </c>
      <c r="D124">
        <v>134.03</v>
      </c>
    </row>
    <row r="125" spans="1:4" x14ac:dyDescent="0.25">
      <c r="A125" s="1">
        <v>33259</v>
      </c>
      <c r="B125" t="s">
        <v>7</v>
      </c>
      <c r="C125">
        <v>25.27</v>
      </c>
      <c r="D125">
        <v>134.85</v>
      </c>
    </row>
    <row r="126" spans="1:4" x14ac:dyDescent="0.25">
      <c r="A126" s="1">
        <v>33260</v>
      </c>
      <c r="B126" t="s">
        <v>7</v>
      </c>
      <c r="C126">
        <v>24.92</v>
      </c>
      <c r="D126">
        <v>136.35</v>
      </c>
    </row>
    <row r="127" spans="1:4" x14ac:dyDescent="0.25">
      <c r="A127" s="1">
        <v>33261</v>
      </c>
      <c r="B127" t="s">
        <v>7</v>
      </c>
      <c r="C127">
        <v>24.42</v>
      </c>
      <c r="D127">
        <v>139.30000000000001</v>
      </c>
    </row>
    <row r="128" spans="1:4" x14ac:dyDescent="0.25">
      <c r="A128" s="1">
        <v>33262</v>
      </c>
      <c r="B128" t="s">
        <v>7</v>
      </c>
      <c r="C128">
        <v>23.95</v>
      </c>
      <c r="D128">
        <v>142.07</v>
      </c>
    </row>
    <row r="129" spans="1:4" x14ac:dyDescent="0.25">
      <c r="A129" s="1">
        <v>33263</v>
      </c>
      <c r="B129" t="s">
        <v>7</v>
      </c>
      <c r="C129">
        <v>23.55</v>
      </c>
      <c r="D129">
        <v>147.49</v>
      </c>
    </row>
    <row r="130" spans="1:4" x14ac:dyDescent="0.25">
      <c r="A130" s="1">
        <v>33266</v>
      </c>
      <c r="B130" t="s">
        <v>7</v>
      </c>
      <c r="C130">
        <v>23.34</v>
      </c>
      <c r="D130">
        <v>150.04</v>
      </c>
    </row>
    <row r="131" spans="1:4" x14ac:dyDescent="0.25">
      <c r="A131" s="1">
        <v>33267</v>
      </c>
      <c r="B131" t="s">
        <v>7</v>
      </c>
      <c r="C131">
        <v>23.14</v>
      </c>
      <c r="D131">
        <v>154.27000000000001</v>
      </c>
    </row>
    <row r="132" spans="1:4" x14ac:dyDescent="0.25">
      <c r="A132" s="1">
        <v>33268</v>
      </c>
      <c r="B132" t="s">
        <v>7</v>
      </c>
      <c r="C132">
        <v>23.31</v>
      </c>
      <c r="D132">
        <v>157.01</v>
      </c>
    </row>
    <row r="133" spans="1:4" x14ac:dyDescent="0.25">
      <c r="A133" s="1">
        <v>33269</v>
      </c>
      <c r="B133" t="s">
        <v>7</v>
      </c>
      <c r="C133">
        <v>23.82</v>
      </c>
      <c r="D133">
        <v>155.16999999999999</v>
      </c>
    </row>
    <row r="134" spans="1:4" x14ac:dyDescent="0.25">
      <c r="A134" s="1">
        <v>33270</v>
      </c>
      <c r="B134" t="s">
        <v>7</v>
      </c>
      <c r="C134">
        <v>24.6</v>
      </c>
      <c r="D134">
        <v>152.83000000000001</v>
      </c>
    </row>
    <row r="135" spans="1:4" x14ac:dyDescent="0.25">
      <c r="A135" s="1">
        <v>33273</v>
      </c>
      <c r="B135" t="s">
        <v>7</v>
      </c>
      <c r="C135">
        <v>24.84</v>
      </c>
      <c r="D135">
        <v>156.54</v>
      </c>
    </row>
    <row r="136" spans="1:4" x14ac:dyDescent="0.25">
      <c r="A136" s="1">
        <v>33274</v>
      </c>
      <c r="B136" t="s">
        <v>7</v>
      </c>
      <c r="C136">
        <v>24.84</v>
      </c>
      <c r="D136">
        <v>160.22</v>
      </c>
    </row>
    <row r="137" spans="1:4" x14ac:dyDescent="0.25">
      <c r="A137" s="1">
        <v>33275</v>
      </c>
      <c r="B137" t="s">
        <v>7</v>
      </c>
      <c r="C137">
        <v>24.66</v>
      </c>
      <c r="D137">
        <v>168.15</v>
      </c>
    </row>
    <row r="138" spans="1:4" x14ac:dyDescent="0.25">
      <c r="A138" s="1">
        <v>33276</v>
      </c>
      <c r="B138" t="s">
        <v>7</v>
      </c>
      <c r="C138">
        <v>24.26</v>
      </c>
      <c r="D138">
        <v>173.34</v>
      </c>
    </row>
    <row r="139" spans="1:4" x14ac:dyDescent="0.25">
      <c r="A139" s="1">
        <v>33277</v>
      </c>
      <c r="B139" t="s">
        <v>7</v>
      </c>
      <c r="C139">
        <v>24.3</v>
      </c>
      <c r="D139">
        <v>172.06</v>
      </c>
    </row>
    <row r="140" spans="1:4" x14ac:dyDescent="0.25">
      <c r="A140" s="1">
        <v>33280</v>
      </c>
      <c r="B140" t="s">
        <v>7</v>
      </c>
      <c r="C140">
        <v>24.13</v>
      </c>
      <c r="D140">
        <v>171.29</v>
      </c>
    </row>
    <row r="141" spans="1:4" x14ac:dyDescent="0.25">
      <c r="A141" s="1">
        <v>33281</v>
      </c>
      <c r="B141" t="s">
        <v>7</v>
      </c>
      <c r="C141">
        <v>24.1</v>
      </c>
      <c r="D141">
        <v>173</v>
      </c>
    </row>
    <row r="142" spans="1:4" x14ac:dyDescent="0.25">
      <c r="A142" s="1">
        <v>33282</v>
      </c>
      <c r="B142" t="s">
        <v>7</v>
      </c>
      <c r="C142">
        <v>24.4</v>
      </c>
      <c r="D142">
        <v>176.23</v>
      </c>
    </row>
    <row r="143" spans="1:4" x14ac:dyDescent="0.25">
      <c r="A143" s="1">
        <v>33283</v>
      </c>
      <c r="B143" t="s">
        <v>7</v>
      </c>
      <c r="C143">
        <v>24.68</v>
      </c>
      <c r="D143">
        <v>184.38</v>
      </c>
    </row>
    <row r="144" spans="1:4" x14ac:dyDescent="0.25">
      <c r="A144" s="1">
        <v>33284</v>
      </c>
      <c r="B144" t="s">
        <v>7</v>
      </c>
      <c r="C144">
        <v>25.02</v>
      </c>
      <c r="D144">
        <v>185.7</v>
      </c>
    </row>
    <row r="145" spans="1:4" x14ac:dyDescent="0.25">
      <c r="A145" s="1">
        <v>33287</v>
      </c>
      <c r="B145" t="s">
        <v>7</v>
      </c>
      <c r="C145">
        <v>24.94</v>
      </c>
      <c r="D145">
        <v>186.29</v>
      </c>
    </row>
    <row r="146" spans="1:4" x14ac:dyDescent="0.25">
      <c r="A146" s="1">
        <v>33288</v>
      </c>
      <c r="B146" t="s">
        <v>7</v>
      </c>
      <c r="C146">
        <v>24.82</v>
      </c>
      <c r="D146">
        <v>186.47</v>
      </c>
    </row>
    <row r="147" spans="1:4" x14ac:dyDescent="0.25">
      <c r="A147" s="1">
        <v>33289</v>
      </c>
      <c r="B147" t="s">
        <v>7</v>
      </c>
      <c r="C147">
        <v>24.84</v>
      </c>
      <c r="D147">
        <v>185.22</v>
      </c>
    </row>
    <row r="148" spans="1:4" x14ac:dyDescent="0.25">
      <c r="A148" s="1">
        <v>33290</v>
      </c>
      <c r="B148" t="s">
        <v>7</v>
      </c>
      <c r="C148">
        <v>24.91</v>
      </c>
      <c r="D148">
        <v>180.9</v>
      </c>
    </row>
    <row r="149" spans="1:4" x14ac:dyDescent="0.25">
      <c r="A149" s="1">
        <v>33291</v>
      </c>
      <c r="B149" t="s">
        <v>7</v>
      </c>
      <c r="C149">
        <v>24.81</v>
      </c>
      <c r="D149">
        <v>176.4</v>
      </c>
    </row>
    <row r="150" spans="1:4" x14ac:dyDescent="0.25">
      <c r="A150" s="1">
        <v>33294</v>
      </c>
      <c r="B150" t="s">
        <v>7</v>
      </c>
      <c r="C150">
        <v>24.7</v>
      </c>
      <c r="D150">
        <v>175.61</v>
      </c>
    </row>
    <row r="151" spans="1:4" x14ac:dyDescent="0.25">
      <c r="A151" s="1">
        <v>33295</v>
      </c>
      <c r="B151" t="s">
        <v>7</v>
      </c>
      <c r="C151">
        <v>24.82</v>
      </c>
      <c r="D151">
        <v>179.79</v>
      </c>
    </row>
    <row r="152" spans="1:4" x14ac:dyDescent="0.25">
      <c r="A152" s="1">
        <v>33296</v>
      </c>
      <c r="B152" t="s">
        <v>7</v>
      </c>
      <c r="C152">
        <v>24.79</v>
      </c>
      <c r="D152">
        <v>183.82</v>
      </c>
    </row>
    <row r="153" spans="1:4" x14ac:dyDescent="0.25">
      <c r="A153" s="1">
        <v>33297</v>
      </c>
      <c r="B153" t="s">
        <v>7</v>
      </c>
      <c r="C153">
        <v>25.11</v>
      </c>
      <c r="D153">
        <v>186.47</v>
      </c>
    </row>
    <row r="154" spans="1:4" x14ac:dyDescent="0.25">
      <c r="A154" s="1">
        <v>33298</v>
      </c>
      <c r="B154" t="s">
        <v>7</v>
      </c>
      <c r="C154">
        <v>25.15</v>
      </c>
      <c r="D154">
        <v>184.21</v>
      </c>
    </row>
    <row r="155" spans="1:4" x14ac:dyDescent="0.25">
      <c r="A155" s="1">
        <v>33301</v>
      </c>
      <c r="B155" t="s">
        <v>7</v>
      </c>
      <c r="C155">
        <v>25.39</v>
      </c>
      <c r="D155">
        <v>180.85</v>
      </c>
    </row>
    <row r="156" spans="1:4" x14ac:dyDescent="0.25">
      <c r="A156" s="1">
        <v>33302</v>
      </c>
      <c r="B156" t="s">
        <v>7</v>
      </c>
      <c r="C156">
        <v>25.48</v>
      </c>
      <c r="D156">
        <v>184.23</v>
      </c>
    </row>
    <row r="157" spans="1:4" x14ac:dyDescent="0.25">
      <c r="A157" s="1">
        <v>33303</v>
      </c>
      <c r="B157" t="s">
        <v>7</v>
      </c>
      <c r="C157">
        <v>25.2</v>
      </c>
      <c r="D157">
        <v>186.5</v>
      </c>
    </row>
    <row r="158" spans="1:4" x14ac:dyDescent="0.25">
      <c r="A158" s="1">
        <v>33304</v>
      </c>
      <c r="B158" t="s">
        <v>7</v>
      </c>
      <c r="C158">
        <v>25.41</v>
      </c>
      <c r="D158">
        <v>186.89</v>
      </c>
    </row>
    <row r="159" spans="1:4" x14ac:dyDescent="0.25">
      <c r="A159" s="1">
        <v>33305</v>
      </c>
      <c r="B159" t="s">
        <v>7</v>
      </c>
      <c r="C159">
        <v>25.83</v>
      </c>
      <c r="D159">
        <v>185.84</v>
      </c>
    </row>
    <row r="160" spans="1:4" x14ac:dyDescent="0.25">
      <c r="A160" s="1">
        <v>33308</v>
      </c>
      <c r="B160" t="s">
        <v>7</v>
      </c>
      <c r="C160">
        <v>26.49</v>
      </c>
      <c r="D160">
        <v>185.05</v>
      </c>
    </row>
    <row r="161" spans="1:4" x14ac:dyDescent="0.25">
      <c r="A161" s="1">
        <v>33309</v>
      </c>
      <c r="B161" t="s">
        <v>7</v>
      </c>
      <c r="C161">
        <v>26.21</v>
      </c>
      <c r="D161">
        <v>184.02</v>
      </c>
    </row>
    <row r="162" spans="1:4" x14ac:dyDescent="0.25">
      <c r="A162" s="1">
        <v>33310</v>
      </c>
      <c r="B162" t="s">
        <v>7</v>
      </c>
      <c r="C162">
        <v>26.07</v>
      </c>
      <c r="D162">
        <v>181.78</v>
      </c>
    </row>
    <row r="163" spans="1:4" x14ac:dyDescent="0.25">
      <c r="A163" s="1">
        <v>33311</v>
      </c>
      <c r="B163" t="s">
        <v>7</v>
      </c>
      <c r="C163">
        <v>26.03</v>
      </c>
      <c r="D163">
        <v>182.23</v>
      </c>
    </row>
    <row r="164" spans="1:4" x14ac:dyDescent="0.25">
      <c r="A164" s="1">
        <v>33312</v>
      </c>
      <c r="B164" t="s">
        <v>7</v>
      </c>
      <c r="C164">
        <v>25.97</v>
      </c>
      <c r="D164">
        <v>183.41</v>
      </c>
    </row>
    <row r="165" spans="1:4" x14ac:dyDescent="0.25">
      <c r="A165" s="1">
        <v>33315</v>
      </c>
      <c r="B165" t="s">
        <v>7</v>
      </c>
      <c r="C165">
        <v>25.94</v>
      </c>
      <c r="D165">
        <v>186.11</v>
      </c>
    </row>
    <row r="166" spans="1:4" x14ac:dyDescent="0.25">
      <c r="A166" s="1">
        <v>33316</v>
      </c>
      <c r="B166" t="s">
        <v>7</v>
      </c>
      <c r="C166">
        <v>25.96</v>
      </c>
      <c r="D166">
        <v>191.43</v>
      </c>
    </row>
    <row r="167" spans="1:4" x14ac:dyDescent="0.25">
      <c r="A167" s="1">
        <v>33317</v>
      </c>
      <c r="B167" t="s">
        <v>7</v>
      </c>
      <c r="C167">
        <v>26.02</v>
      </c>
      <c r="D167">
        <v>191.54</v>
      </c>
    </row>
    <row r="168" spans="1:4" x14ac:dyDescent="0.25">
      <c r="A168" s="1">
        <v>33318</v>
      </c>
      <c r="B168" t="s">
        <v>7</v>
      </c>
      <c r="C168">
        <v>25.94</v>
      </c>
      <c r="D168">
        <v>191.15</v>
      </c>
    </row>
    <row r="169" spans="1:4" x14ac:dyDescent="0.25">
      <c r="A169" s="1">
        <v>33319</v>
      </c>
      <c r="B169" t="s">
        <v>7</v>
      </c>
      <c r="C169">
        <v>25.76</v>
      </c>
      <c r="D169">
        <v>191.09</v>
      </c>
    </row>
    <row r="170" spans="1:4" x14ac:dyDescent="0.25">
      <c r="A170" s="1">
        <v>33322</v>
      </c>
      <c r="B170" t="s">
        <v>7</v>
      </c>
      <c r="C170">
        <v>25.81</v>
      </c>
      <c r="D170">
        <v>191.49</v>
      </c>
    </row>
    <row r="171" spans="1:4" x14ac:dyDescent="0.25">
      <c r="A171" s="1">
        <v>33323</v>
      </c>
      <c r="B171" t="s">
        <v>7</v>
      </c>
      <c r="C171">
        <v>25.97</v>
      </c>
      <c r="D171">
        <v>193.31</v>
      </c>
    </row>
    <row r="172" spans="1:4" x14ac:dyDescent="0.25">
      <c r="A172" s="1">
        <v>33324</v>
      </c>
      <c r="B172" t="s">
        <v>7</v>
      </c>
      <c r="C172">
        <v>26.38</v>
      </c>
      <c r="D172">
        <v>197.54</v>
      </c>
    </row>
    <row r="173" spans="1:4" x14ac:dyDescent="0.25">
      <c r="A173" s="1">
        <v>33325</v>
      </c>
      <c r="B173" t="s">
        <v>7</v>
      </c>
      <c r="C173">
        <v>26.38</v>
      </c>
      <c r="D173">
        <v>202.15</v>
      </c>
    </row>
    <row r="174" spans="1:4" x14ac:dyDescent="0.25">
      <c r="A174" s="1">
        <v>33326</v>
      </c>
      <c r="B174" t="s">
        <v>7</v>
      </c>
      <c r="C174">
        <v>26.38</v>
      </c>
      <c r="D174">
        <v>202.15</v>
      </c>
    </row>
    <row r="175" spans="1:4" x14ac:dyDescent="0.25">
      <c r="A175" s="1">
        <v>33329</v>
      </c>
      <c r="B175" t="s">
        <v>7</v>
      </c>
      <c r="C175">
        <v>26.28</v>
      </c>
      <c r="D175">
        <v>212.5</v>
      </c>
    </row>
    <row r="176" spans="1:4" x14ac:dyDescent="0.25">
      <c r="A176" s="1">
        <v>33330</v>
      </c>
      <c r="B176" t="s">
        <v>7</v>
      </c>
      <c r="C176">
        <v>26.2</v>
      </c>
      <c r="D176">
        <v>214.07</v>
      </c>
    </row>
    <row r="177" spans="1:4" x14ac:dyDescent="0.25">
      <c r="A177" s="1">
        <v>33331</v>
      </c>
      <c r="B177" t="s">
        <v>7</v>
      </c>
      <c r="C177">
        <v>26.31</v>
      </c>
      <c r="D177">
        <v>220.26</v>
      </c>
    </row>
    <row r="178" spans="1:4" x14ac:dyDescent="0.25">
      <c r="A178" s="1">
        <v>33332</v>
      </c>
      <c r="B178" t="s">
        <v>7</v>
      </c>
      <c r="C178">
        <v>26.34</v>
      </c>
      <c r="D178">
        <v>226.42</v>
      </c>
    </row>
    <row r="179" spans="1:4" x14ac:dyDescent="0.25">
      <c r="A179" s="1">
        <v>33333</v>
      </c>
      <c r="B179" t="s">
        <v>7</v>
      </c>
      <c r="C179">
        <v>26.34</v>
      </c>
      <c r="D179">
        <v>222.05</v>
      </c>
    </row>
    <row r="180" spans="1:4" x14ac:dyDescent="0.25">
      <c r="A180" s="1">
        <v>33336</v>
      </c>
      <c r="B180" t="s">
        <v>7</v>
      </c>
      <c r="C180">
        <v>26.23</v>
      </c>
      <c r="D180">
        <v>222.52</v>
      </c>
    </row>
    <row r="181" spans="1:4" x14ac:dyDescent="0.25">
      <c r="A181" s="1">
        <v>33337</v>
      </c>
      <c r="B181" t="s">
        <v>7</v>
      </c>
      <c r="C181">
        <v>26.22</v>
      </c>
      <c r="D181">
        <v>223.49</v>
      </c>
    </row>
    <row r="182" spans="1:4" x14ac:dyDescent="0.25">
      <c r="A182" s="1">
        <v>33338</v>
      </c>
      <c r="B182" t="s">
        <v>7</v>
      </c>
      <c r="C182">
        <v>26.3</v>
      </c>
      <c r="D182">
        <v>219.64</v>
      </c>
    </row>
    <row r="183" spans="1:4" x14ac:dyDescent="0.25">
      <c r="A183" s="1">
        <v>33339</v>
      </c>
      <c r="B183" t="s">
        <v>7</v>
      </c>
      <c r="C183">
        <v>26.29</v>
      </c>
      <c r="D183">
        <v>212.23</v>
      </c>
    </row>
    <row r="184" spans="1:4" x14ac:dyDescent="0.25">
      <c r="A184" s="1">
        <v>33340</v>
      </c>
      <c r="B184" t="s">
        <v>7</v>
      </c>
      <c r="C184">
        <v>26.37</v>
      </c>
      <c r="D184">
        <v>215.54</v>
      </c>
    </row>
    <row r="185" spans="1:4" x14ac:dyDescent="0.25">
      <c r="A185" s="1">
        <v>33343</v>
      </c>
      <c r="B185" t="s">
        <v>7</v>
      </c>
      <c r="C185">
        <v>26.33</v>
      </c>
      <c r="D185">
        <v>215.56</v>
      </c>
    </row>
    <row r="186" spans="1:4" x14ac:dyDescent="0.25">
      <c r="A186" s="1">
        <v>33344</v>
      </c>
      <c r="B186" t="s">
        <v>7</v>
      </c>
      <c r="C186">
        <v>26.37</v>
      </c>
      <c r="D186">
        <v>211.04</v>
      </c>
    </row>
    <row r="187" spans="1:4" x14ac:dyDescent="0.25">
      <c r="A187" s="1">
        <v>33345</v>
      </c>
      <c r="B187" t="s">
        <v>7</v>
      </c>
      <c r="C187">
        <v>26.43</v>
      </c>
      <c r="D187">
        <v>207.01</v>
      </c>
    </row>
    <row r="188" spans="1:4" x14ac:dyDescent="0.25">
      <c r="A188" s="1">
        <v>33346</v>
      </c>
      <c r="B188" t="s">
        <v>7</v>
      </c>
      <c r="C188">
        <v>26.75</v>
      </c>
      <c r="D188">
        <v>207.33</v>
      </c>
    </row>
    <row r="189" spans="1:4" x14ac:dyDescent="0.25">
      <c r="A189" s="1">
        <v>33347</v>
      </c>
      <c r="B189" t="s">
        <v>7</v>
      </c>
      <c r="C189">
        <v>26.82</v>
      </c>
      <c r="D189">
        <v>204.26</v>
      </c>
    </row>
    <row r="190" spans="1:4" x14ac:dyDescent="0.25">
      <c r="A190" s="1">
        <v>33350</v>
      </c>
      <c r="B190" t="s">
        <v>7</v>
      </c>
      <c r="C190">
        <v>27.2</v>
      </c>
      <c r="D190">
        <v>205.51</v>
      </c>
    </row>
    <row r="191" spans="1:4" x14ac:dyDescent="0.25">
      <c r="A191" s="1">
        <v>33351</v>
      </c>
      <c r="B191" t="s">
        <v>7</v>
      </c>
      <c r="C191">
        <v>27.9</v>
      </c>
      <c r="D191">
        <v>204.73</v>
      </c>
    </row>
    <row r="192" spans="1:4" x14ac:dyDescent="0.25">
      <c r="A192" s="1">
        <v>33352</v>
      </c>
      <c r="B192" t="s">
        <v>7</v>
      </c>
      <c r="C192">
        <v>28.42</v>
      </c>
      <c r="D192">
        <v>203.65</v>
      </c>
    </row>
    <row r="193" spans="1:4" x14ac:dyDescent="0.25">
      <c r="A193" s="1">
        <v>33353</v>
      </c>
      <c r="B193" t="s">
        <v>7</v>
      </c>
      <c r="C193">
        <v>28.77</v>
      </c>
      <c r="D193">
        <v>198.01</v>
      </c>
    </row>
    <row r="194" spans="1:4" x14ac:dyDescent="0.25">
      <c r="A194" s="1">
        <v>33354</v>
      </c>
      <c r="B194" t="s">
        <v>7</v>
      </c>
      <c r="C194">
        <v>28.78</v>
      </c>
      <c r="D194">
        <v>197.05</v>
      </c>
    </row>
    <row r="195" spans="1:4" x14ac:dyDescent="0.25">
      <c r="A195" s="1">
        <v>33357</v>
      </c>
      <c r="B195" t="s">
        <v>7</v>
      </c>
      <c r="C195">
        <v>29.05</v>
      </c>
      <c r="D195">
        <v>201.77</v>
      </c>
    </row>
    <row r="196" spans="1:4" x14ac:dyDescent="0.25">
      <c r="A196" s="1">
        <v>33358</v>
      </c>
      <c r="B196" t="s">
        <v>7</v>
      </c>
      <c r="C196">
        <v>29.18</v>
      </c>
      <c r="D196">
        <v>207.46</v>
      </c>
    </row>
    <row r="197" spans="1:4" x14ac:dyDescent="0.25">
      <c r="A197" s="1">
        <v>33359</v>
      </c>
      <c r="B197" t="s">
        <v>7</v>
      </c>
      <c r="C197">
        <v>29.18</v>
      </c>
      <c r="D197">
        <v>207.46</v>
      </c>
    </row>
    <row r="198" spans="1:4" x14ac:dyDescent="0.25">
      <c r="A198" s="1">
        <v>33360</v>
      </c>
      <c r="B198" t="s">
        <v>7</v>
      </c>
      <c r="C198">
        <v>29.33</v>
      </c>
      <c r="D198">
        <v>201.13</v>
      </c>
    </row>
    <row r="199" spans="1:4" x14ac:dyDescent="0.25">
      <c r="A199" s="1">
        <v>33361</v>
      </c>
      <c r="B199" t="s">
        <v>7</v>
      </c>
      <c r="C199">
        <v>29.29</v>
      </c>
      <c r="D199">
        <v>203.49</v>
      </c>
    </row>
    <row r="200" spans="1:4" x14ac:dyDescent="0.25">
      <c r="A200" s="1">
        <v>33364</v>
      </c>
      <c r="B200" t="s">
        <v>7</v>
      </c>
      <c r="C200">
        <v>29.46</v>
      </c>
      <c r="D200">
        <v>206.7</v>
      </c>
    </row>
    <row r="201" spans="1:4" x14ac:dyDescent="0.25">
      <c r="A201" s="1">
        <v>33365</v>
      </c>
      <c r="B201" t="s">
        <v>7</v>
      </c>
      <c r="C201">
        <v>30.2</v>
      </c>
      <c r="D201">
        <v>208.92</v>
      </c>
    </row>
    <row r="202" spans="1:4" x14ac:dyDescent="0.25">
      <c r="A202" s="1">
        <v>33366</v>
      </c>
      <c r="B202" t="s">
        <v>7</v>
      </c>
      <c r="C202">
        <v>30.75</v>
      </c>
      <c r="D202">
        <v>211.5</v>
      </c>
    </row>
    <row r="203" spans="1:4" x14ac:dyDescent="0.25">
      <c r="A203" s="1">
        <v>33367</v>
      </c>
      <c r="B203" t="s">
        <v>7</v>
      </c>
      <c r="C203">
        <v>31.85</v>
      </c>
      <c r="D203">
        <v>211.55</v>
      </c>
    </row>
    <row r="204" spans="1:4" x14ac:dyDescent="0.25">
      <c r="A204" s="1">
        <v>33368</v>
      </c>
      <c r="B204" t="s">
        <v>7</v>
      </c>
      <c r="C204">
        <v>32.46</v>
      </c>
      <c r="D204">
        <v>211.7</v>
      </c>
    </row>
    <row r="205" spans="1:4" x14ac:dyDescent="0.25">
      <c r="A205" s="1">
        <v>33371</v>
      </c>
      <c r="B205" t="s">
        <v>7</v>
      </c>
      <c r="C205">
        <v>32.9</v>
      </c>
      <c r="D205">
        <v>210.95</v>
      </c>
    </row>
    <row r="206" spans="1:4" x14ac:dyDescent="0.25">
      <c r="A206" s="1">
        <v>33372</v>
      </c>
      <c r="B206" t="s">
        <v>7</v>
      </c>
      <c r="C206">
        <v>34.1</v>
      </c>
      <c r="D206">
        <v>209.36</v>
      </c>
    </row>
    <row r="207" spans="1:4" x14ac:dyDescent="0.25">
      <c r="A207" s="1">
        <v>33373</v>
      </c>
      <c r="B207" t="s">
        <v>7</v>
      </c>
      <c r="C207">
        <v>36.450000000000003</v>
      </c>
      <c r="D207">
        <v>211.45</v>
      </c>
    </row>
    <row r="208" spans="1:4" x14ac:dyDescent="0.25">
      <c r="A208" s="1">
        <v>33374</v>
      </c>
      <c r="B208" t="s">
        <v>7</v>
      </c>
      <c r="C208">
        <v>37.93</v>
      </c>
      <c r="D208">
        <v>215.74</v>
      </c>
    </row>
    <row r="209" spans="1:4" x14ac:dyDescent="0.25">
      <c r="A209" s="1">
        <v>33375</v>
      </c>
      <c r="B209" t="s">
        <v>7</v>
      </c>
      <c r="C209">
        <v>37.590000000000003</v>
      </c>
      <c r="D209">
        <v>217.67</v>
      </c>
    </row>
    <row r="210" spans="1:4" x14ac:dyDescent="0.25">
      <c r="A210" s="1">
        <v>33378</v>
      </c>
      <c r="B210" t="s">
        <v>7</v>
      </c>
      <c r="C210">
        <v>37.9</v>
      </c>
      <c r="D210">
        <v>218.11</v>
      </c>
    </row>
    <row r="211" spans="1:4" x14ac:dyDescent="0.25">
      <c r="A211" s="1">
        <v>33379</v>
      </c>
      <c r="B211" t="s">
        <v>7</v>
      </c>
      <c r="C211">
        <v>38.869999999999997</v>
      </c>
      <c r="D211">
        <v>218.11</v>
      </c>
    </row>
    <row r="212" spans="1:4" x14ac:dyDescent="0.25">
      <c r="A212" s="1">
        <v>33380</v>
      </c>
      <c r="B212" t="s">
        <v>7</v>
      </c>
      <c r="C212">
        <v>40.520000000000003</v>
      </c>
      <c r="D212">
        <v>214.67</v>
      </c>
    </row>
    <row r="213" spans="1:4" x14ac:dyDescent="0.25">
      <c r="A213" s="1">
        <v>33381</v>
      </c>
      <c r="B213" t="s">
        <v>7</v>
      </c>
      <c r="C213">
        <v>40.25</v>
      </c>
      <c r="D213">
        <v>216.8</v>
      </c>
    </row>
    <row r="214" spans="1:4" x14ac:dyDescent="0.25">
      <c r="A214" s="1">
        <v>33382</v>
      </c>
      <c r="B214" t="s">
        <v>7</v>
      </c>
      <c r="C214">
        <v>40.92</v>
      </c>
      <c r="D214">
        <v>219.09</v>
      </c>
    </row>
    <row r="215" spans="1:4" x14ac:dyDescent="0.25">
      <c r="A215" s="1">
        <v>33385</v>
      </c>
      <c r="B215" t="s">
        <v>7</v>
      </c>
      <c r="C215">
        <v>41.6</v>
      </c>
      <c r="D215">
        <v>217.88</v>
      </c>
    </row>
    <row r="216" spans="1:4" x14ac:dyDescent="0.25">
      <c r="A216" s="1">
        <v>33386</v>
      </c>
      <c r="B216" t="s">
        <v>7</v>
      </c>
      <c r="C216">
        <v>41.82</v>
      </c>
      <c r="D216">
        <v>216.47</v>
      </c>
    </row>
    <row r="217" spans="1:4" x14ac:dyDescent="0.25">
      <c r="A217" s="1">
        <v>33387</v>
      </c>
      <c r="B217" t="s">
        <v>7</v>
      </c>
      <c r="C217">
        <v>42.7</v>
      </c>
      <c r="D217">
        <v>217.76</v>
      </c>
    </row>
    <row r="218" spans="1:4" x14ac:dyDescent="0.25">
      <c r="A218" s="1">
        <v>33388</v>
      </c>
      <c r="B218" t="s">
        <v>7</v>
      </c>
      <c r="C218">
        <v>43.57</v>
      </c>
      <c r="D218">
        <v>217.76</v>
      </c>
    </row>
    <row r="219" spans="1:4" x14ac:dyDescent="0.25">
      <c r="A219" s="1">
        <v>33389</v>
      </c>
      <c r="B219" t="s">
        <v>7</v>
      </c>
      <c r="C219">
        <v>45.26</v>
      </c>
      <c r="D219">
        <v>218.99</v>
      </c>
    </row>
    <row r="220" spans="1:4" x14ac:dyDescent="0.25">
      <c r="A220" s="1">
        <v>33392</v>
      </c>
      <c r="B220" t="s">
        <v>7</v>
      </c>
      <c r="C220">
        <v>45.26</v>
      </c>
      <c r="D220">
        <v>221.09</v>
      </c>
    </row>
    <row r="221" spans="1:4" x14ac:dyDescent="0.25">
      <c r="A221" s="1">
        <v>33393</v>
      </c>
      <c r="B221" t="s">
        <v>7</v>
      </c>
      <c r="C221">
        <v>45.63</v>
      </c>
      <c r="D221">
        <v>221.82</v>
      </c>
    </row>
    <row r="222" spans="1:4" x14ac:dyDescent="0.25">
      <c r="A222" s="1">
        <v>33394</v>
      </c>
      <c r="B222" t="s">
        <v>7</v>
      </c>
      <c r="C222">
        <v>45.97</v>
      </c>
      <c r="D222">
        <v>222.38</v>
      </c>
    </row>
    <row r="223" spans="1:4" x14ac:dyDescent="0.25">
      <c r="A223" s="1">
        <v>33395</v>
      </c>
      <c r="B223" t="s">
        <v>7</v>
      </c>
      <c r="C223">
        <v>46.59</v>
      </c>
      <c r="D223">
        <v>225.91</v>
      </c>
    </row>
    <row r="224" spans="1:4" x14ac:dyDescent="0.25">
      <c r="A224" s="1">
        <v>33396</v>
      </c>
      <c r="B224" t="s">
        <v>7</v>
      </c>
      <c r="C224">
        <v>47.1</v>
      </c>
      <c r="D224">
        <v>230.63</v>
      </c>
    </row>
    <row r="225" spans="1:4" x14ac:dyDescent="0.25">
      <c r="A225" s="1">
        <v>33399</v>
      </c>
      <c r="B225" t="s">
        <v>7</v>
      </c>
      <c r="C225">
        <v>48.78</v>
      </c>
      <c r="D225">
        <v>230.88</v>
      </c>
    </row>
    <row r="226" spans="1:4" x14ac:dyDescent="0.25">
      <c r="A226" s="1">
        <v>33400</v>
      </c>
      <c r="B226" t="s">
        <v>7</v>
      </c>
      <c r="C226">
        <v>49.56</v>
      </c>
      <c r="D226">
        <v>232.07</v>
      </c>
    </row>
    <row r="227" spans="1:4" x14ac:dyDescent="0.25">
      <c r="A227" s="1">
        <v>33401</v>
      </c>
      <c r="B227" t="s">
        <v>7</v>
      </c>
      <c r="C227">
        <v>50.22</v>
      </c>
      <c r="D227">
        <v>236.36</v>
      </c>
    </row>
    <row r="228" spans="1:4" x14ac:dyDescent="0.25">
      <c r="A228" s="1">
        <v>33402</v>
      </c>
      <c r="B228" t="s">
        <v>7</v>
      </c>
      <c r="C228">
        <v>49.63</v>
      </c>
      <c r="D228">
        <v>239.99</v>
      </c>
    </row>
    <row r="229" spans="1:4" x14ac:dyDescent="0.25">
      <c r="A229" s="1">
        <v>33403</v>
      </c>
      <c r="B229" t="s">
        <v>7</v>
      </c>
      <c r="C229">
        <v>49.04</v>
      </c>
      <c r="D229">
        <v>243.45</v>
      </c>
    </row>
    <row r="230" spans="1:4" x14ac:dyDescent="0.25">
      <c r="A230" s="1">
        <v>33406</v>
      </c>
      <c r="B230" t="s">
        <v>7</v>
      </c>
      <c r="C230">
        <v>48.71</v>
      </c>
      <c r="D230">
        <v>250.3</v>
      </c>
    </row>
    <row r="231" spans="1:4" x14ac:dyDescent="0.25">
      <c r="A231" s="1">
        <v>33407</v>
      </c>
      <c r="B231" t="s">
        <v>7</v>
      </c>
      <c r="C231">
        <v>48.12</v>
      </c>
      <c r="D231">
        <v>249.41</v>
      </c>
    </row>
    <row r="232" spans="1:4" x14ac:dyDescent="0.25">
      <c r="A232" s="1">
        <v>33408</v>
      </c>
      <c r="B232" t="s">
        <v>7</v>
      </c>
      <c r="C232">
        <v>47.49</v>
      </c>
      <c r="D232">
        <v>246.85</v>
      </c>
    </row>
    <row r="233" spans="1:4" x14ac:dyDescent="0.25">
      <c r="A233" s="1">
        <v>33409</v>
      </c>
      <c r="B233" t="s">
        <v>7</v>
      </c>
      <c r="C233">
        <v>46.81</v>
      </c>
      <c r="D233">
        <v>248.33</v>
      </c>
    </row>
    <row r="234" spans="1:4" x14ac:dyDescent="0.25">
      <c r="A234" s="1">
        <v>33410</v>
      </c>
      <c r="B234" t="s">
        <v>7</v>
      </c>
      <c r="C234">
        <v>46.98</v>
      </c>
      <c r="D234">
        <v>249.35</v>
      </c>
    </row>
    <row r="235" spans="1:4" x14ac:dyDescent="0.25">
      <c r="A235" s="1">
        <v>33413</v>
      </c>
      <c r="B235" t="s">
        <v>7</v>
      </c>
      <c r="C235">
        <v>46.98</v>
      </c>
      <c r="D235">
        <v>248.2</v>
      </c>
    </row>
    <row r="236" spans="1:4" x14ac:dyDescent="0.25">
      <c r="A236" s="1">
        <v>33414</v>
      </c>
      <c r="B236" t="s">
        <v>7</v>
      </c>
      <c r="C236">
        <v>46.77</v>
      </c>
      <c r="D236">
        <v>248.11</v>
      </c>
    </row>
    <row r="237" spans="1:4" x14ac:dyDescent="0.25">
      <c r="A237" s="1">
        <v>33415</v>
      </c>
      <c r="B237" t="s">
        <v>7</v>
      </c>
      <c r="C237">
        <v>46.63</v>
      </c>
      <c r="D237">
        <v>250.42</v>
      </c>
    </row>
    <row r="238" spans="1:4" x14ac:dyDescent="0.25">
      <c r="A238" s="1">
        <v>33416</v>
      </c>
      <c r="B238" t="s">
        <v>7</v>
      </c>
      <c r="C238">
        <v>46.3</v>
      </c>
      <c r="D238">
        <v>257.83</v>
      </c>
    </row>
    <row r="239" spans="1:4" x14ac:dyDescent="0.25">
      <c r="A239" s="1">
        <v>33417</v>
      </c>
      <c r="B239" t="s">
        <v>7</v>
      </c>
      <c r="C239">
        <v>46.37</v>
      </c>
      <c r="D239">
        <v>259.97000000000003</v>
      </c>
    </row>
    <row r="240" spans="1:4" x14ac:dyDescent="0.25">
      <c r="A240" s="1">
        <v>33420</v>
      </c>
      <c r="B240" t="s">
        <v>7</v>
      </c>
      <c r="C240">
        <v>46.57</v>
      </c>
      <c r="D240">
        <v>260.81</v>
      </c>
    </row>
    <row r="241" spans="1:4" x14ac:dyDescent="0.25">
      <c r="A241" s="1">
        <v>33421</v>
      </c>
      <c r="B241" t="s">
        <v>7</v>
      </c>
      <c r="C241">
        <v>46.23</v>
      </c>
      <c r="D241">
        <v>269.02999999999997</v>
      </c>
    </row>
    <row r="242" spans="1:4" x14ac:dyDescent="0.25">
      <c r="A242" s="1">
        <v>33422</v>
      </c>
      <c r="B242" t="s">
        <v>7</v>
      </c>
      <c r="C242">
        <v>46.34</v>
      </c>
      <c r="D242">
        <v>272.23</v>
      </c>
    </row>
    <row r="243" spans="1:4" x14ac:dyDescent="0.25">
      <c r="A243" s="1">
        <v>33423</v>
      </c>
      <c r="B243" t="s">
        <v>7</v>
      </c>
      <c r="C243">
        <v>46.63</v>
      </c>
      <c r="D243">
        <v>270.87</v>
      </c>
    </row>
    <row r="244" spans="1:4" x14ac:dyDescent="0.25">
      <c r="A244" s="1">
        <v>33424</v>
      </c>
      <c r="B244" t="s">
        <v>7</v>
      </c>
      <c r="C244">
        <v>47.04</v>
      </c>
      <c r="D244">
        <v>275.85000000000002</v>
      </c>
    </row>
    <row r="245" spans="1:4" x14ac:dyDescent="0.25">
      <c r="A245" s="1">
        <v>33427</v>
      </c>
      <c r="B245" t="s">
        <v>7</v>
      </c>
      <c r="C245">
        <v>46.93</v>
      </c>
      <c r="D245">
        <v>284.16000000000003</v>
      </c>
    </row>
    <row r="246" spans="1:4" x14ac:dyDescent="0.25">
      <c r="A246" s="1">
        <v>33428</v>
      </c>
      <c r="B246" t="s">
        <v>7</v>
      </c>
      <c r="C246">
        <v>47.15</v>
      </c>
      <c r="D246">
        <v>292.73</v>
      </c>
    </row>
    <row r="247" spans="1:4" x14ac:dyDescent="0.25">
      <c r="A247" s="1">
        <v>33429</v>
      </c>
      <c r="B247" t="s">
        <v>7</v>
      </c>
      <c r="C247">
        <v>46.87</v>
      </c>
      <c r="D247">
        <v>286.86</v>
      </c>
    </row>
    <row r="248" spans="1:4" x14ac:dyDescent="0.25">
      <c r="A248" s="1">
        <v>33430</v>
      </c>
      <c r="B248" t="s">
        <v>7</v>
      </c>
      <c r="C248">
        <v>46.14</v>
      </c>
      <c r="D248">
        <v>283.52</v>
      </c>
    </row>
    <row r="249" spans="1:4" x14ac:dyDescent="0.25">
      <c r="A249" s="1">
        <v>33431</v>
      </c>
      <c r="B249" t="s">
        <v>7</v>
      </c>
      <c r="C249">
        <v>46.08</v>
      </c>
      <c r="D249">
        <v>283.82</v>
      </c>
    </row>
    <row r="250" spans="1:4" x14ac:dyDescent="0.25">
      <c r="A250" s="1">
        <v>33434</v>
      </c>
      <c r="B250" t="s">
        <v>7</v>
      </c>
      <c r="C250">
        <v>45.23</v>
      </c>
      <c r="D250">
        <v>284.26</v>
      </c>
    </row>
    <row r="251" spans="1:4" x14ac:dyDescent="0.25">
      <c r="A251" s="1">
        <v>33435</v>
      </c>
      <c r="B251" t="s">
        <v>7</v>
      </c>
      <c r="C251">
        <v>44.62</v>
      </c>
      <c r="D251">
        <v>280.27</v>
      </c>
    </row>
    <row r="252" spans="1:4" x14ac:dyDescent="0.25">
      <c r="A252" s="1">
        <v>33436</v>
      </c>
      <c r="B252" t="s">
        <v>7</v>
      </c>
      <c r="C252">
        <v>44.32</v>
      </c>
      <c r="D252">
        <v>281.07</v>
      </c>
    </row>
    <row r="253" spans="1:4" x14ac:dyDescent="0.25">
      <c r="A253" s="1">
        <v>33437</v>
      </c>
      <c r="B253" t="s">
        <v>7</v>
      </c>
      <c r="C253">
        <v>44.23</v>
      </c>
      <c r="D253">
        <v>286.42</v>
      </c>
    </row>
    <row r="254" spans="1:4" x14ac:dyDescent="0.25">
      <c r="A254" s="1">
        <v>33438</v>
      </c>
      <c r="B254" t="s">
        <v>7</v>
      </c>
      <c r="C254">
        <v>43.98</v>
      </c>
      <c r="D254">
        <v>294.52999999999997</v>
      </c>
    </row>
    <row r="255" spans="1:4" x14ac:dyDescent="0.25">
      <c r="A255" s="1">
        <v>33441</v>
      </c>
      <c r="B255" t="s">
        <v>7</v>
      </c>
      <c r="C255">
        <v>43.61</v>
      </c>
      <c r="D255">
        <v>298.01</v>
      </c>
    </row>
    <row r="256" spans="1:4" x14ac:dyDescent="0.25">
      <c r="A256" s="1">
        <v>33442</v>
      </c>
      <c r="B256" t="s">
        <v>7</v>
      </c>
      <c r="C256">
        <v>42.66</v>
      </c>
      <c r="D256">
        <v>295.83</v>
      </c>
    </row>
    <row r="257" spans="1:4" x14ac:dyDescent="0.25">
      <c r="A257" s="1">
        <v>33443</v>
      </c>
      <c r="B257" t="s">
        <v>7</v>
      </c>
      <c r="C257">
        <v>42.6</v>
      </c>
      <c r="D257">
        <v>295.35000000000002</v>
      </c>
    </row>
    <row r="258" spans="1:4" x14ac:dyDescent="0.25">
      <c r="A258" s="1">
        <v>33444</v>
      </c>
      <c r="B258" t="s">
        <v>7</v>
      </c>
      <c r="C258">
        <v>43.44</v>
      </c>
      <c r="D258">
        <v>297.45</v>
      </c>
    </row>
    <row r="259" spans="1:4" x14ac:dyDescent="0.25">
      <c r="A259" s="1">
        <v>33445</v>
      </c>
      <c r="B259" t="s">
        <v>7</v>
      </c>
      <c r="C259">
        <v>44.59</v>
      </c>
      <c r="D259">
        <v>298.55</v>
      </c>
    </row>
    <row r="260" spans="1:4" x14ac:dyDescent="0.25">
      <c r="A260" s="1">
        <v>33448</v>
      </c>
      <c r="B260" t="s">
        <v>7</v>
      </c>
      <c r="C260">
        <v>44.59</v>
      </c>
      <c r="D260">
        <v>300.36</v>
      </c>
    </row>
    <row r="261" spans="1:4" x14ac:dyDescent="0.25">
      <c r="A261" s="1">
        <v>33449</v>
      </c>
      <c r="B261" t="s">
        <v>7</v>
      </c>
      <c r="C261">
        <v>45.56</v>
      </c>
      <c r="D261">
        <v>299.37</v>
      </c>
    </row>
    <row r="262" spans="1:4" x14ac:dyDescent="0.25">
      <c r="A262" s="1">
        <v>33450</v>
      </c>
      <c r="B262" t="s">
        <v>7</v>
      </c>
      <c r="C262">
        <v>45.53</v>
      </c>
      <c r="D262">
        <v>296.77</v>
      </c>
    </row>
    <row r="263" spans="1:4" x14ac:dyDescent="0.25">
      <c r="A263" s="1">
        <v>33451</v>
      </c>
      <c r="B263" t="s">
        <v>7</v>
      </c>
      <c r="C263">
        <v>45.56</v>
      </c>
      <c r="D263">
        <v>299.69</v>
      </c>
    </row>
    <row r="264" spans="1:4" x14ac:dyDescent="0.25">
      <c r="A264" s="1">
        <v>33452</v>
      </c>
      <c r="B264" t="s">
        <v>7</v>
      </c>
      <c r="C264">
        <v>45.75</v>
      </c>
      <c r="D264">
        <v>305.51</v>
      </c>
    </row>
    <row r="265" spans="1:4" x14ac:dyDescent="0.25">
      <c r="A265" s="1">
        <v>33455</v>
      </c>
      <c r="B265" t="s">
        <v>7</v>
      </c>
      <c r="C265">
        <v>45.86</v>
      </c>
      <c r="D265">
        <v>313.52</v>
      </c>
    </row>
    <row r="266" spans="1:4" x14ac:dyDescent="0.25">
      <c r="A266" s="1">
        <v>33456</v>
      </c>
      <c r="B266" t="s">
        <v>7</v>
      </c>
      <c r="C266">
        <v>44.99</v>
      </c>
      <c r="D266">
        <v>315.58</v>
      </c>
    </row>
    <row r="267" spans="1:4" x14ac:dyDescent="0.25">
      <c r="A267" s="1">
        <v>33457</v>
      </c>
      <c r="B267" t="s">
        <v>7</v>
      </c>
      <c r="C267">
        <v>44.26</v>
      </c>
      <c r="D267">
        <v>317.94</v>
      </c>
    </row>
    <row r="268" spans="1:4" x14ac:dyDescent="0.25">
      <c r="A268" s="1">
        <v>33458</v>
      </c>
      <c r="B268" t="s">
        <v>7</v>
      </c>
      <c r="C268">
        <v>44.26</v>
      </c>
      <c r="D268">
        <v>321.42</v>
      </c>
    </row>
    <row r="269" spans="1:4" x14ac:dyDescent="0.25">
      <c r="A269" s="1">
        <v>33459</v>
      </c>
      <c r="B269" t="s">
        <v>7</v>
      </c>
      <c r="C269">
        <v>44.17</v>
      </c>
      <c r="D269">
        <v>323.58999999999997</v>
      </c>
    </row>
    <row r="270" spans="1:4" x14ac:dyDescent="0.25">
      <c r="A270" s="1">
        <v>33462</v>
      </c>
      <c r="B270" t="s">
        <v>7</v>
      </c>
      <c r="C270">
        <v>44.34</v>
      </c>
      <c r="D270">
        <v>319.48</v>
      </c>
    </row>
    <row r="271" spans="1:4" x14ac:dyDescent="0.25">
      <c r="A271" s="1">
        <v>33463</v>
      </c>
      <c r="B271" t="s">
        <v>7</v>
      </c>
      <c r="C271">
        <v>44.09</v>
      </c>
      <c r="D271">
        <v>319.64</v>
      </c>
    </row>
    <row r="272" spans="1:4" x14ac:dyDescent="0.25">
      <c r="A272" s="1">
        <v>33464</v>
      </c>
      <c r="B272" t="s">
        <v>7</v>
      </c>
      <c r="C272">
        <v>44.11</v>
      </c>
      <c r="D272">
        <v>321.11</v>
      </c>
    </row>
    <row r="273" spans="1:4" x14ac:dyDescent="0.25">
      <c r="A273" s="1">
        <v>33465</v>
      </c>
      <c r="B273" t="s">
        <v>7</v>
      </c>
      <c r="C273">
        <v>44.44</v>
      </c>
      <c r="D273">
        <v>321.11</v>
      </c>
    </row>
    <row r="274" spans="1:4" x14ac:dyDescent="0.25">
      <c r="A274" s="1">
        <v>33466</v>
      </c>
      <c r="B274" t="s">
        <v>7</v>
      </c>
      <c r="C274">
        <v>45.4</v>
      </c>
      <c r="D274">
        <v>323.61</v>
      </c>
    </row>
    <row r="275" spans="1:4" x14ac:dyDescent="0.25">
      <c r="A275" s="1">
        <v>33469</v>
      </c>
      <c r="B275" t="s">
        <v>7</v>
      </c>
      <c r="C275">
        <v>45.14</v>
      </c>
      <c r="D275">
        <v>315.75</v>
      </c>
    </row>
    <row r="276" spans="1:4" x14ac:dyDescent="0.25">
      <c r="A276" s="1">
        <v>33470</v>
      </c>
      <c r="B276" t="s">
        <v>7</v>
      </c>
      <c r="C276">
        <v>44.42</v>
      </c>
      <c r="D276">
        <v>319.22000000000003</v>
      </c>
    </row>
    <row r="277" spans="1:4" x14ac:dyDescent="0.25">
      <c r="A277" s="1">
        <v>33471</v>
      </c>
      <c r="B277" t="s">
        <v>7</v>
      </c>
      <c r="C277">
        <v>44.2</v>
      </c>
      <c r="D277">
        <v>325.14999999999998</v>
      </c>
    </row>
    <row r="278" spans="1:4" x14ac:dyDescent="0.25">
      <c r="A278" s="1">
        <v>33472</v>
      </c>
      <c r="B278" t="s">
        <v>7</v>
      </c>
      <c r="C278">
        <v>44.71</v>
      </c>
      <c r="D278">
        <v>327.08</v>
      </c>
    </row>
    <row r="279" spans="1:4" x14ac:dyDescent="0.25">
      <c r="A279" s="1">
        <v>33473</v>
      </c>
      <c r="B279" t="s">
        <v>7</v>
      </c>
      <c r="C279">
        <v>45.1</v>
      </c>
      <c r="D279">
        <v>325.39999999999998</v>
      </c>
    </row>
    <row r="280" spans="1:4" x14ac:dyDescent="0.25">
      <c r="A280" s="1">
        <v>33476</v>
      </c>
      <c r="B280" t="s">
        <v>7</v>
      </c>
      <c r="C280">
        <v>44.9</v>
      </c>
      <c r="D280">
        <v>320.48</v>
      </c>
    </row>
    <row r="281" spans="1:4" x14ac:dyDescent="0.25">
      <c r="A281" s="1">
        <v>33477</v>
      </c>
      <c r="B281" t="s">
        <v>7</v>
      </c>
      <c r="C281">
        <v>44.09</v>
      </c>
      <c r="D281">
        <v>317.64</v>
      </c>
    </row>
    <row r="282" spans="1:4" x14ac:dyDescent="0.25">
      <c r="A282" s="1">
        <v>33478</v>
      </c>
      <c r="B282" t="s">
        <v>7</v>
      </c>
      <c r="C282">
        <v>43.58</v>
      </c>
      <c r="D282">
        <v>319.41000000000003</v>
      </c>
    </row>
    <row r="283" spans="1:4" x14ac:dyDescent="0.25">
      <c r="A283" s="1">
        <v>33479</v>
      </c>
      <c r="B283" t="s">
        <v>7</v>
      </c>
      <c r="C283">
        <v>44.39</v>
      </c>
      <c r="D283">
        <v>326.64</v>
      </c>
    </row>
    <row r="284" spans="1:4" x14ac:dyDescent="0.25">
      <c r="A284" s="1">
        <v>33480</v>
      </c>
      <c r="B284" t="s">
        <v>7</v>
      </c>
      <c r="C284">
        <v>44.39</v>
      </c>
      <c r="D284">
        <v>333.75</v>
      </c>
    </row>
    <row r="285" spans="1:4" x14ac:dyDescent="0.25">
      <c r="A285" s="1">
        <v>33483</v>
      </c>
      <c r="B285" t="s">
        <v>7</v>
      </c>
      <c r="C285">
        <v>44.46</v>
      </c>
      <c r="D285">
        <v>341.42</v>
      </c>
    </row>
    <row r="286" spans="1:4" x14ac:dyDescent="0.25">
      <c r="A286" s="1">
        <v>33484</v>
      </c>
      <c r="B286" t="s">
        <v>7</v>
      </c>
      <c r="C286">
        <v>44.66</v>
      </c>
      <c r="D286">
        <v>353.73</v>
      </c>
    </row>
    <row r="287" spans="1:4" x14ac:dyDescent="0.25">
      <c r="A287" s="1">
        <v>33485</v>
      </c>
      <c r="B287" t="s">
        <v>7</v>
      </c>
      <c r="C287">
        <v>45.27</v>
      </c>
      <c r="D287">
        <v>358.83</v>
      </c>
    </row>
    <row r="288" spans="1:4" x14ac:dyDescent="0.25">
      <c r="A288" s="1">
        <v>33486</v>
      </c>
      <c r="B288" t="s">
        <v>7</v>
      </c>
      <c r="C288">
        <v>45.53</v>
      </c>
      <c r="D288">
        <v>355.8</v>
      </c>
    </row>
    <row r="289" spans="1:4" x14ac:dyDescent="0.25">
      <c r="A289" s="1">
        <v>33487</v>
      </c>
      <c r="B289" t="s">
        <v>7</v>
      </c>
      <c r="C289">
        <v>45.93</v>
      </c>
      <c r="D289">
        <v>363.55</v>
      </c>
    </row>
    <row r="290" spans="1:4" x14ac:dyDescent="0.25">
      <c r="A290" s="1">
        <v>33490</v>
      </c>
      <c r="B290" t="s">
        <v>7</v>
      </c>
      <c r="C290">
        <v>45.57</v>
      </c>
      <c r="D290">
        <v>373.79</v>
      </c>
    </row>
    <row r="291" spans="1:4" x14ac:dyDescent="0.25">
      <c r="A291" s="1">
        <v>33491</v>
      </c>
      <c r="B291" t="s">
        <v>7</v>
      </c>
      <c r="C291">
        <v>45.83</v>
      </c>
      <c r="D291">
        <v>377.77</v>
      </c>
    </row>
    <row r="292" spans="1:4" x14ac:dyDescent="0.25">
      <c r="A292" s="1">
        <v>33492</v>
      </c>
      <c r="B292" t="s">
        <v>7</v>
      </c>
      <c r="C292">
        <v>46.33</v>
      </c>
      <c r="D292">
        <v>377.77</v>
      </c>
    </row>
    <row r="293" spans="1:4" x14ac:dyDescent="0.25">
      <c r="A293" s="1">
        <v>33493</v>
      </c>
      <c r="B293" t="s">
        <v>7</v>
      </c>
      <c r="C293">
        <v>46.9</v>
      </c>
      <c r="D293">
        <v>371.19</v>
      </c>
    </row>
    <row r="294" spans="1:4" x14ac:dyDescent="0.25">
      <c r="A294" s="1">
        <v>33494</v>
      </c>
      <c r="B294" t="s">
        <v>7</v>
      </c>
      <c r="C294">
        <v>48.47</v>
      </c>
      <c r="D294">
        <v>373.19</v>
      </c>
    </row>
    <row r="295" spans="1:4" x14ac:dyDescent="0.25">
      <c r="A295" s="1">
        <v>33497</v>
      </c>
      <c r="B295" t="s">
        <v>7</v>
      </c>
      <c r="C295">
        <v>50.4</v>
      </c>
      <c r="D295">
        <v>361.87</v>
      </c>
    </row>
    <row r="296" spans="1:4" x14ac:dyDescent="0.25">
      <c r="A296" s="1">
        <v>33498</v>
      </c>
      <c r="B296" t="s">
        <v>7</v>
      </c>
      <c r="C296">
        <v>52.69</v>
      </c>
      <c r="D296">
        <v>371.87</v>
      </c>
    </row>
    <row r="297" spans="1:4" x14ac:dyDescent="0.25">
      <c r="A297" s="1">
        <v>33499</v>
      </c>
      <c r="B297" t="s">
        <v>7</v>
      </c>
      <c r="C297">
        <v>53.24</v>
      </c>
      <c r="D297">
        <v>371.87</v>
      </c>
    </row>
    <row r="298" spans="1:4" x14ac:dyDescent="0.25">
      <c r="A298" s="1">
        <v>33500</v>
      </c>
      <c r="B298" t="s">
        <v>7</v>
      </c>
      <c r="C298">
        <v>53.79</v>
      </c>
      <c r="D298">
        <v>371.87</v>
      </c>
    </row>
    <row r="299" spans="1:4" x14ac:dyDescent="0.25">
      <c r="A299" s="1">
        <v>33501</v>
      </c>
      <c r="B299" t="s">
        <v>7</v>
      </c>
      <c r="C299">
        <v>53.71</v>
      </c>
      <c r="D299">
        <v>380.17</v>
      </c>
    </row>
    <row r="300" spans="1:4" x14ac:dyDescent="0.25">
      <c r="A300" s="1">
        <v>33504</v>
      </c>
      <c r="B300" t="s">
        <v>7</v>
      </c>
      <c r="C300">
        <v>53.92</v>
      </c>
      <c r="D300">
        <v>376.69</v>
      </c>
    </row>
    <row r="301" spans="1:4" x14ac:dyDescent="0.25">
      <c r="A301" s="1">
        <v>33505</v>
      </c>
      <c r="B301" t="s">
        <v>7</v>
      </c>
      <c r="C301">
        <v>53.54</v>
      </c>
      <c r="D301">
        <v>372.03</v>
      </c>
    </row>
    <row r="302" spans="1:4" x14ac:dyDescent="0.25">
      <c r="A302" s="1">
        <v>33506</v>
      </c>
      <c r="B302" t="s">
        <v>7</v>
      </c>
      <c r="C302">
        <v>53.26</v>
      </c>
      <c r="D302">
        <v>374.96</v>
      </c>
    </row>
    <row r="303" spans="1:4" x14ac:dyDescent="0.25">
      <c r="A303" s="1">
        <v>33507</v>
      </c>
      <c r="B303" t="s">
        <v>7</v>
      </c>
      <c r="C303">
        <v>54.15</v>
      </c>
      <c r="D303">
        <v>379.07</v>
      </c>
    </row>
    <row r="304" spans="1:4" x14ac:dyDescent="0.25">
      <c r="A304" s="1">
        <v>33508</v>
      </c>
      <c r="B304" t="s">
        <v>7</v>
      </c>
      <c r="C304">
        <v>55.42</v>
      </c>
      <c r="D304">
        <v>381.69</v>
      </c>
    </row>
    <row r="305" spans="1:4" x14ac:dyDescent="0.25">
      <c r="A305" s="1">
        <v>33511</v>
      </c>
      <c r="B305" t="s">
        <v>7</v>
      </c>
      <c r="C305">
        <v>56.05</v>
      </c>
      <c r="D305">
        <v>384.11</v>
      </c>
    </row>
    <row r="306" spans="1:4" x14ac:dyDescent="0.25">
      <c r="A306" s="1">
        <v>33512</v>
      </c>
      <c r="B306" t="s">
        <v>7</v>
      </c>
      <c r="C306">
        <v>56.94</v>
      </c>
      <c r="D306">
        <v>389.65</v>
      </c>
    </row>
    <row r="307" spans="1:4" x14ac:dyDescent="0.25">
      <c r="A307" s="1">
        <v>33513</v>
      </c>
      <c r="B307" t="s">
        <v>7</v>
      </c>
      <c r="C307">
        <v>57.02</v>
      </c>
      <c r="D307">
        <v>400.84</v>
      </c>
    </row>
    <row r="308" spans="1:4" x14ac:dyDescent="0.25">
      <c r="A308" s="1">
        <v>33514</v>
      </c>
      <c r="B308" t="s">
        <v>7</v>
      </c>
      <c r="C308">
        <v>57.35</v>
      </c>
      <c r="D308">
        <v>406.91</v>
      </c>
    </row>
    <row r="309" spans="1:4" x14ac:dyDescent="0.25">
      <c r="A309" s="1">
        <v>33515</v>
      </c>
      <c r="B309" t="s">
        <v>7</v>
      </c>
      <c r="C309">
        <v>57.37</v>
      </c>
      <c r="D309">
        <v>423.38</v>
      </c>
    </row>
    <row r="310" spans="1:4" x14ac:dyDescent="0.25">
      <c r="A310" s="1">
        <v>33518</v>
      </c>
      <c r="B310" t="s">
        <v>7</v>
      </c>
      <c r="C310">
        <v>57.49</v>
      </c>
      <c r="D310">
        <v>435.76</v>
      </c>
    </row>
    <row r="311" spans="1:4" x14ac:dyDescent="0.25">
      <c r="A311" s="1">
        <v>33519</v>
      </c>
      <c r="B311" t="s">
        <v>7</v>
      </c>
      <c r="C311">
        <v>57.49</v>
      </c>
      <c r="D311">
        <v>445.94</v>
      </c>
    </row>
    <row r="312" spans="1:4" x14ac:dyDescent="0.25">
      <c r="A312" s="1">
        <v>33520</v>
      </c>
      <c r="B312" t="s">
        <v>7</v>
      </c>
      <c r="C312">
        <v>58.18</v>
      </c>
      <c r="D312">
        <v>438.82</v>
      </c>
    </row>
    <row r="313" spans="1:4" x14ac:dyDescent="0.25">
      <c r="A313" s="1">
        <v>33521</v>
      </c>
      <c r="B313" t="s">
        <v>7</v>
      </c>
      <c r="C313">
        <v>60.06</v>
      </c>
      <c r="D313">
        <v>438.36</v>
      </c>
    </row>
    <row r="314" spans="1:4" x14ac:dyDescent="0.25">
      <c r="A314" s="1">
        <v>33522</v>
      </c>
      <c r="B314" t="s">
        <v>7</v>
      </c>
      <c r="C314">
        <v>61.32</v>
      </c>
      <c r="D314">
        <v>434.88</v>
      </c>
    </row>
    <row r="315" spans="1:4" x14ac:dyDescent="0.25">
      <c r="A315" s="1">
        <v>33525</v>
      </c>
      <c r="B315" t="s">
        <v>7</v>
      </c>
      <c r="C315">
        <v>62.81</v>
      </c>
      <c r="D315">
        <v>417.31</v>
      </c>
    </row>
    <row r="316" spans="1:4" x14ac:dyDescent="0.25">
      <c r="A316" s="1">
        <v>33526</v>
      </c>
      <c r="B316" t="s">
        <v>7</v>
      </c>
      <c r="C316">
        <v>64.84</v>
      </c>
      <c r="D316">
        <v>405.08</v>
      </c>
    </row>
    <row r="317" spans="1:4" x14ac:dyDescent="0.25">
      <c r="A317" s="1">
        <v>33527</v>
      </c>
      <c r="B317" t="s">
        <v>7</v>
      </c>
      <c r="C317">
        <v>65.87</v>
      </c>
      <c r="D317">
        <v>412.32</v>
      </c>
    </row>
    <row r="318" spans="1:4" x14ac:dyDescent="0.25">
      <c r="A318" s="1">
        <v>33528</v>
      </c>
      <c r="B318" t="s">
        <v>7</v>
      </c>
      <c r="C318">
        <v>66.569999999999993</v>
      </c>
      <c r="D318">
        <v>416.69</v>
      </c>
    </row>
    <row r="319" spans="1:4" x14ac:dyDescent="0.25">
      <c r="A319" s="1">
        <v>33529</v>
      </c>
      <c r="B319" t="s">
        <v>7</v>
      </c>
      <c r="C319">
        <v>67.709999999999994</v>
      </c>
      <c r="D319">
        <v>403.94</v>
      </c>
    </row>
    <row r="320" spans="1:4" x14ac:dyDescent="0.25">
      <c r="A320" s="1">
        <v>33532</v>
      </c>
      <c r="B320" t="s">
        <v>7</v>
      </c>
      <c r="C320">
        <v>67.73</v>
      </c>
      <c r="D320">
        <v>389.34</v>
      </c>
    </row>
    <row r="321" spans="1:4" x14ac:dyDescent="0.25">
      <c r="A321" s="1">
        <v>33533</v>
      </c>
      <c r="B321" t="s">
        <v>7</v>
      </c>
      <c r="C321">
        <v>68.510000000000005</v>
      </c>
      <c r="D321">
        <v>393.5</v>
      </c>
    </row>
    <row r="322" spans="1:4" x14ac:dyDescent="0.25">
      <c r="A322" s="1">
        <v>33534</v>
      </c>
      <c r="B322" t="s">
        <v>7</v>
      </c>
      <c r="C322">
        <v>69.75</v>
      </c>
      <c r="D322">
        <v>374.09</v>
      </c>
    </row>
    <row r="323" spans="1:4" x14ac:dyDescent="0.25">
      <c r="A323" s="1">
        <v>33535</v>
      </c>
      <c r="B323" t="s">
        <v>7</v>
      </c>
      <c r="C323">
        <v>71.3</v>
      </c>
      <c r="D323">
        <v>352.75</v>
      </c>
    </row>
    <row r="324" spans="1:4" x14ac:dyDescent="0.25">
      <c r="A324" s="1">
        <v>33536</v>
      </c>
      <c r="B324" t="s">
        <v>7</v>
      </c>
      <c r="C324">
        <v>72.59</v>
      </c>
      <c r="D324">
        <v>374.36</v>
      </c>
    </row>
    <row r="325" spans="1:4" x14ac:dyDescent="0.25">
      <c r="A325" s="1">
        <v>33539</v>
      </c>
      <c r="B325" t="s">
        <v>7</v>
      </c>
      <c r="C325">
        <v>73.91</v>
      </c>
      <c r="D325">
        <v>376.35</v>
      </c>
    </row>
    <row r="326" spans="1:4" x14ac:dyDescent="0.25">
      <c r="A326" s="1">
        <v>33540</v>
      </c>
      <c r="B326" t="s">
        <v>7</v>
      </c>
      <c r="C326">
        <v>74.7</v>
      </c>
      <c r="D326">
        <v>372.84</v>
      </c>
    </row>
    <row r="327" spans="1:4" x14ac:dyDescent="0.25">
      <c r="A327" s="1">
        <v>33541</v>
      </c>
      <c r="B327" t="s">
        <v>7</v>
      </c>
      <c r="C327">
        <v>75.39</v>
      </c>
      <c r="D327">
        <v>368.29</v>
      </c>
    </row>
    <row r="328" spans="1:4" x14ac:dyDescent="0.25">
      <c r="A328" s="1">
        <v>33542</v>
      </c>
      <c r="B328" t="s">
        <v>7</v>
      </c>
      <c r="C328">
        <v>76.39</v>
      </c>
      <c r="D328">
        <v>361.97</v>
      </c>
    </row>
    <row r="329" spans="1:4" x14ac:dyDescent="0.25">
      <c r="A329" s="1">
        <v>33543</v>
      </c>
      <c r="B329" t="s">
        <v>7</v>
      </c>
      <c r="C329">
        <v>76.39</v>
      </c>
      <c r="D329">
        <v>361.97</v>
      </c>
    </row>
    <row r="330" spans="1:4" x14ac:dyDescent="0.25">
      <c r="A330" s="1">
        <v>33546</v>
      </c>
      <c r="B330" t="s">
        <v>7</v>
      </c>
      <c r="C330">
        <v>76.709999999999994</v>
      </c>
      <c r="D330">
        <v>347.65</v>
      </c>
    </row>
    <row r="331" spans="1:4" x14ac:dyDescent="0.25">
      <c r="A331" s="1">
        <v>33547</v>
      </c>
      <c r="B331" t="s">
        <v>7</v>
      </c>
      <c r="C331">
        <v>77.06</v>
      </c>
      <c r="D331">
        <v>346.15</v>
      </c>
    </row>
    <row r="332" spans="1:4" x14ac:dyDescent="0.25">
      <c r="A332" s="1">
        <v>33548</v>
      </c>
      <c r="B332" t="s">
        <v>7</v>
      </c>
      <c r="C332">
        <v>77.069999999999993</v>
      </c>
      <c r="D332">
        <v>354.04</v>
      </c>
    </row>
    <row r="333" spans="1:4" x14ac:dyDescent="0.25">
      <c r="A333" s="1">
        <v>33549</v>
      </c>
      <c r="B333" t="s">
        <v>7</v>
      </c>
      <c r="C333">
        <v>78.13</v>
      </c>
      <c r="D333">
        <v>359.23</v>
      </c>
    </row>
    <row r="334" spans="1:4" x14ac:dyDescent="0.25">
      <c r="A334" s="1">
        <v>33550</v>
      </c>
      <c r="B334" t="s">
        <v>7</v>
      </c>
      <c r="C334">
        <v>79.28</v>
      </c>
      <c r="D334">
        <v>364.31</v>
      </c>
    </row>
    <row r="335" spans="1:4" x14ac:dyDescent="0.25">
      <c r="A335" s="1">
        <v>33553</v>
      </c>
      <c r="B335" t="s">
        <v>7</v>
      </c>
      <c r="C335">
        <v>80.17</v>
      </c>
      <c r="D335">
        <v>358.36</v>
      </c>
    </row>
    <row r="336" spans="1:4" x14ac:dyDescent="0.25">
      <c r="A336" s="1">
        <v>33554</v>
      </c>
      <c r="B336" t="s">
        <v>7</v>
      </c>
      <c r="C336">
        <v>82.52</v>
      </c>
      <c r="D336">
        <v>352.27</v>
      </c>
    </row>
    <row r="337" spans="1:4" x14ac:dyDescent="0.25">
      <c r="A337" s="1">
        <v>33555</v>
      </c>
      <c r="B337" t="s">
        <v>7</v>
      </c>
      <c r="C337">
        <v>87.36</v>
      </c>
      <c r="D337">
        <v>351.37</v>
      </c>
    </row>
    <row r="338" spans="1:4" x14ac:dyDescent="0.25">
      <c r="A338" s="1">
        <v>33556</v>
      </c>
      <c r="B338" t="s">
        <v>7</v>
      </c>
      <c r="C338">
        <v>90.52</v>
      </c>
      <c r="D338">
        <v>350.85</v>
      </c>
    </row>
    <row r="339" spans="1:4" x14ac:dyDescent="0.25">
      <c r="A339" s="1">
        <v>33557</v>
      </c>
      <c r="B339" t="s">
        <v>7</v>
      </c>
      <c r="C339">
        <v>93.19</v>
      </c>
      <c r="D339">
        <v>346.77</v>
      </c>
    </row>
    <row r="340" spans="1:4" x14ac:dyDescent="0.25">
      <c r="A340" s="1">
        <v>33560</v>
      </c>
      <c r="B340" t="s">
        <v>7</v>
      </c>
      <c r="C340">
        <v>95.31</v>
      </c>
      <c r="D340">
        <v>340.75</v>
      </c>
    </row>
    <row r="341" spans="1:4" x14ac:dyDescent="0.25">
      <c r="A341" s="1">
        <v>33561</v>
      </c>
      <c r="B341" t="s">
        <v>7</v>
      </c>
      <c r="C341">
        <v>96.28</v>
      </c>
      <c r="D341">
        <v>332.52</v>
      </c>
    </row>
    <row r="342" spans="1:4" x14ac:dyDescent="0.25">
      <c r="A342" s="1">
        <v>33562</v>
      </c>
      <c r="B342" t="s">
        <v>7</v>
      </c>
      <c r="C342">
        <v>96.4</v>
      </c>
      <c r="D342">
        <v>336.88</v>
      </c>
    </row>
    <row r="343" spans="1:4" x14ac:dyDescent="0.25">
      <c r="A343" s="1">
        <v>33563</v>
      </c>
      <c r="B343" t="s">
        <v>7</v>
      </c>
      <c r="C343">
        <v>97.38</v>
      </c>
      <c r="D343">
        <v>347.04</v>
      </c>
    </row>
    <row r="344" spans="1:4" x14ac:dyDescent="0.25">
      <c r="A344" s="1">
        <v>33564</v>
      </c>
      <c r="B344" t="s">
        <v>7</v>
      </c>
      <c r="C344">
        <v>96.61</v>
      </c>
      <c r="D344">
        <v>352.65</v>
      </c>
    </row>
    <row r="345" spans="1:4" x14ac:dyDescent="0.25">
      <c r="A345" s="1">
        <v>33567</v>
      </c>
      <c r="B345" t="s">
        <v>7</v>
      </c>
      <c r="C345">
        <v>95.8</v>
      </c>
      <c r="D345">
        <v>354.3</v>
      </c>
    </row>
    <row r="346" spans="1:4" x14ac:dyDescent="0.25">
      <c r="A346" s="1">
        <v>33568</v>
      </c>
      <c r="B346" t="s">
        <v>7</v>
      </c>
      <c r="C346">
        <v>94.99</v>
      </c>
      <c r="D346">
        <v>355.33</v>
      </c>
    </row>
    <row r="347" spans="1:4" x14ac:dyDescent="0.25">
      <c r="A347" s="1">
        <v>33569</v>
      </c>
      <c r="B347" t="s">
        <v>7</v>
      </c>
      <c r="C347">
        <v>95.04</v>
      </c>
      <c r="D347">
        <v>353.6</v>
      </c>
    </row>
    <row r="348" spans="1:4" x14ac:dyDescent="0.25">
      <c r="A348" s="1">
        <v>33570</v>
      </c>
      <c r="B348" t="s">
        <v>7</v>
      </c>
      <c r="C348">
        <v>95.96</v>
      </c>
      <c r="D348">
        <v>350.67</v>
      </c>
    </row>
    <row r="349" spans="1:4" x14ac:dyDescent="0.25">
      <c r="A349" s="1">
        <v>33571</v>
      </c>
      <c r="B349" t="s">
        <v>7</v>
      </c>
      <c r="C349">
        <v>97.5</v>
      </c>
      <c r="D349">
        <v>347.81</v>
      </c>
    </row>
    <row r="350" spans="1:4" x14ac:dyDescent="0.25">
      <c r="A350" s="1">
        <v>33574</v>
      </c>
      <c r="B350" t="s">
        <v>7</v>
      </c>
      <c r="C350">
        <v>96.36</v>
      </c>
      <c r="D350">
        <v>339.77</v>
      </c>
    </row>
    <row r="351" spans="1:4" x14ac:dyDescent="0.25">
      <c r="A351" s="1">
        <v>33575</v>
      </c>
      <c r="B351" t="s">
        <v>7</v>
      </c>
      <c r="C351">
        <v>94.98</v>
      </c>
      <c r="D351">
        <v>343.99</v>
      </c>
    </row>
    <row r="352" spans="1:4" x14ac:dyDescent="0.25">
      <c r="A352" s="1">
        <v>33576</v>
      </c>
      <c r="B352" t="s">
        <v>7</v>
      </c>
      <c r="C352">
        <v>94.06</v>
      </c>
      <c r="D352">
        <v>342.93</v>
      </c>
    </row>
    <row r="353" spans="1:4" x14ac:dyDescent="0.25">
      <c r="A353" s="1">
        <v>33577</v>
      </c>
      <c r="B353" t="s">
        <v>7</v>
      </c>
      <c r="C353">
        <v>93.82</v>
      </c>
      <c r="D353">
        <v>337.26</v>
      </c>
    </row>
    <row r="354" spans="1:4" x14ac:dyDescent="0.25">
      <c r="A354" s="1">
        <v>33578</v>
      </c>
      <c r="B354" t="s">
        <v>7</v>
      </c>
      <c r="C354">
        <v>92.79</v>
      </c>
      <c r="D354">
        <v>334.65</v>
      </c>
    </row>
    <row r="355" spans="1:4" x14ac:dyDescent="0.25">
      <c r="A355" s="1">
        <v>33581</v>
      </c>
      <c r="B355" t="s">
        <v>7</v>
      </c>
      <c r="C355">
        <v>92.79</v>
      </c>
      <c r="D355">
        <v>328.4</v>
      </c>
    </row>
    <row r="356" spans="1:4" x14ac:dyDescent="0.25">
      <c r="A356" s="1">
        <v>33582</v>
      </c>
      <c r="B356" t="s">
        <v>7</v>
      </c>
      <c r="C356">
        <v>92.52</v>
      </c>
      <c r="D356">
        <v>322.92</v>
      </c>
    </row>
    <row r="357" spans="1:4" x14ac:dyDescent="0.25">
      <c r="A357" s="1">
        <v>33583</v>
      </c>
      <c r="B357" t="s">
        <v>7</v>
      </c>
      <c r="C357">
        <v>92.57</v>
      </c>
      <c r="D357">
        <v>329.46</v>
      </c>
    </row>
    <row r="358" spans="1:4" x14ac:dyDescent="0.25">
      <c r="A358" s="1">
        <v>33584</v>
      </c>
      <c r="B358" t="s">
        <v>7</v>
      </c>
      <c r="C358">
        <v>92.21</v>
      </c>
      <c r="D358">
        <v>341.44</v>
      </c>
    </row>
    <row r="359" spans="1:4" x14ac:dyDescent="0.25">
      <c r="A359" s="1">
        <v>33585</v>
      </c>
      <c r="B359" t="s">
        <v>7</v>
      </c>
      <c r="C359">
        <v>94</v>
      </c>
      <c r="D359">
        <v>344.52</v>
      </c>
    </row>
    <row r="360" spans="1:4" x14ac:dyDescent="0.25">
      <c r="A360" s="1">
        <v>33588</v>
      </c>
      <c r="B360" t="s">
        <v>7</v>
      </c>
      <c r="C360">
        <v>95.31</v>
      </c>
      <c r="D360">
        <v>350.09</v>
      </c>
    </row>
    <row r="361" spans="1:4" x14ac:dyDescent="0.25">
      <c r="A361" s="1">
        <v>33589</v>
      </c>
      <c r="B361" t="s">
        <v>7</v>
      </c>
      <c r="C361">
        <v>96.21</v>
      </c>
      <c r="D361">
        <v>351.96</v>
      </c>
    </row>
    <row r="362" spans="1:4" x14ac:dyDescent="0.25">
      <c r="A362" s="1">
        <v>33590</v>
      </c>
      <c r="B362" t="s">
        <v>7</v>
      </c>
      <c r="C362">
        <v>96.87</v>
      </c>
      <c r="D362">
        <v>351.02</v>
      </c>
    </row>
    <row r="363" spans="1:4" x14ac:dyDescent="0.25">
      <c r="A363" s="1">
        <v>33591</v>
      </c>
      <c r="B363" t="s">
        <v>7</v>
      </c>
      <c r="C363">
        <v>96.55</v>
      </c>
      <c r="D363">
        <v>346.07</v>
      </c>
    </row>
    <row r="364" spans="1:4" x14ac:dyDescent="0.25">
      <c r="A364" s="1">
        <v>33592</v>
      </c>
      <c r="B364" t="s">
        <v>7</v>
      </c>
      <c r="C364">
        <v>96.99</v>
      </c>
      <c r="D364">
        <v>346.1</v>
      </c>
    </row>
    <row r="365" spans="1:4" x14ac:dyDescent="0.25">
      <c r="A365" s="1">
        <v>33595</v>
      </c>
      <c r="B365" t="s">
        <v>7</v>
      </c>
      <c r="C365">
        <v>96.5</v>
      </c>
      <c r="D365">
        <v>347.26</v>
      </c>
    </row>
    <row r="366" spans="1:4" x14ac:dyDescent="0.25">
      <c r="A366" s="1">
        <v>33596</v>
      </c>
      <c r="B366" t="s">
        <v>7</v>
      </c>
      <c r="C366">
        <v>96.24</v>
      </c>
      <c r="D366">
        <v>348.04</v>
      </c>
    </row>
    <row r="367" spans="1:4" x14ac:dyDescent="0.25">
      <c r="A367" s="1">
        <v>33597</v>
      </c>
      <c r="B367" t="s">
        <v>7</v>
      </c>
      <c r="C367">
        <v>96.24</v>
      </c>
      <c r="D367">
        <v>348.04</v>
      </c>
    </row>
    <row r="368" spans="1:4" x14ac:dyDescent="0.25">
      <c r="A368" s="1">
        <v>33598</v>
      </c>
      <c r="B368" t="s">
        <v>7</v>
      </c>
      <c r="C368">
        <v>96.19</v>
      </c>
      <c r="D368">
        <v>348.25</v>
      </c>
    </row>
    <row r="369" spans="1:4" x14ac:dyDescent="0.25">
      <c r="A369" s="1">
        <v>33599</v>
      </c>
      <c r="B369" t="s">
        <v>7</v>
      </c>
      <c r="C369">
        <v>97.03</v>
      </c>
      <c r="D369">
        <v>348.07</v>
      </c>
    </row>
    <row r="370" spans="1:4" x14ac:dyDescent="0.25">
      <c r="A370" s="1">
        <v>33602</v>
      </c>
      <c r="B370" t="s">
        <v>7</v>
      </c>
      <c r="C370">
        <v>100</v>
      </c>
      <c r="D370">
        <v>347.17</v>
      </c>
    </row>
    <row r="371" spans="1:4" x14ac:dyDescent="0.25">
      <c r="A371" s="1">
        <v>33603</v>
      </c>
      <c r="B371" t="s">
        <v>7</v>
      </c>
      <c r="C371">
        <v>100</v>
      </c>
      <c r="D371">
        <v>347.17</v>
      </c>
    </row>
    <row r="372" spans="1:4" x14ac:dyDescent="0.25">
      <c r="A372" s="1">
        <v>33604</v>
      </c>
      <c r="B372" t="s">
        <v>7</v>
      </c>
      <c r="C372">
        <v>100</v>
      </c>
      <c r="D372">
        <v>347.17</v>
      </c>
    </row>
    <row r="373" spans="1:4" x14ac:dyDescent="0.25">
      <c r="A373" s="1">
        <v>33605</v>
      </c>
      <c r="B373" t="s">
        <v>7</v>
      </c>
      <c r="C373">
        <v>99.02</v>
      </c>
      <c r="D373">
        <v>347.45</v>
      </c>
    </row>
    <row r="374" spans="1:4" x14ac:dyDescent="0.25">
      <c r="A374" s="1">
        <v>33606</v>
      </c>
      <c r="B374" t="s">
        <v>7</v>
      </c>
      <c r="C374">
        <v>98.41</v>
      </c>
      <c r="D374">
        <v>349.36</v>
      </c>
    </row>
    <row r="375" spans="1:4" x14ac:dyDescent="0.25">
      <c r="A375" s="1">
        <v>33609</v>
      </c>
      <c r="B375" t="s">
        <v>7</v>
      </c>
      <c r="C375">
        <v>98.72</v>
      </c>
      <c r="D375">
        <v>350.29</v>
      </c>
    </row>
    <row r="376" spans="1:4" x14ac:dyDescent="0.25">
      <c r="A376" s="1">
        <v>33610</v>
      </c>
      <c r="B376" t="s">
        <v>7</v>
      </c>
      <c r="C376">
        <v>97.87</v>
      </c>
      <c r="D376">
        <v>348.38</v>
      </c>
    </row>
    <row r="377" spans="1:4" x14ac:dyDescent="0.25">
      <c r="A377" s="1">
        <v>33611</v>
      </c>
      <c r="B377" t="s">
        <v>7</v>
      </c>
      <c r="C377">
        <v>98.8</v>
      </c>
      <c r="D377">
        <v>346.51</v>
      </c>
    </row>
    <row r="378" spans="1:4" x14ac:dyDescent="0.25">
      <c r="A378" s="1">
        <v>33612</v>
      </c>
      <c r="B378" t="s">
        <v>7</v>
      </c>
      <c r="C378">
        <v>99.77</v>
      </c>
      <c r="D378">
        <v>345.75</v>
      </c>
    </row>
    <row r="379" spans="1:4" x14ac:dyDescent="0.25">
      <c r="A379" s="1">
        <v>33613</v>
      </c>
      <c r="B379" t="s">
        <v>7</v>
      </c>
      <c r="C379">
        <v>99.38</v>
      </c>
      <c r="D379">
        <v>343.56</v>
      </c>
    </row>
    <row r="380" spans="1:4" x14ac:dyDescent="0.25">
      <c r="A380" s="1">
        <v>33616</v>
      </c>
      <c r="B380" t="s">
        <v>7</v>
      </c>
      <c r="C380">
        <v>98.91</v>
      </c>
      <c r="D380">
        <v>342.69</v>
      </c>
    </row>
    <row r="381" spans="1:4" x14ac:dyDescent="0.25">
      <c r="A381" s="1">
        <v>33617</v>
      </c>
      <c r="B381" t="s">
        <v>7</v>
      </c>
      <c r="C381">
        <v>98.53</v>
      </c>
      <c r="D381">
        <v>337.24</v>
      </c>
    </row>
    <row r="382" spans="1:4" x14ac:dyDescent="0.25">
      <c r="A382" s="1">
        <v>33618</v>
      </c>
      <c r="B382" t="s">
        <v>7</v>
      </c>
      <c r="C382">
        <v>99.22</v>
      </c>
      <c r="D382">
        <v>328.91</v>
      </c>
    </row>
    <row r="383" spans="1:4" x14ac:dyDescent="0.25">
      <c r="A383" s="1">
        <v>33619</v>
      </c>
      <c r="B383" t="s">
        <v>7</v>
      </c>
      <c r="C383">
        <v>102.54</v>
      </c>
      <c r="D383">
        <v>329.85</v>
      </c>
    </row>
    <row r="384" spans="1:4" x14ac:dyDescent="0.25">
      <c r="A384" s="1">
        <v>33620</v>
      </c>
      <c r="B384" t="s">
        <v>7</v>
      </c>
      <c r="C384">
        <v>105.87</v>
      </c>
      <c r="D384">
        <v>329.98</v>
      </c>
    </row>
    <row r="385" spans="1:4" x14ac:dyDescent="0.25">
      <c r="A385" s="1">
        <v>33623</v>
      </c>
      <c r="B385" t="s">
        <v>7</v>
      </c>
      <c r="C385">
        <v>108.23</v>
      </c>
      <c r="D385">
        <v>322.8</v>
      </c>
    </row>
    <row r="386" spans="1:4" x14ac:dyDescent="0.25">
      <c r="A386" s="1">
        <v>33624</v>
      </c>
      <c r="B386" t="s">
        <v>7</v>
      </c>
      <c r="C386">
        <v>108.47</v>
      </c>
      <c r="D386">
        <v>319.36</v>
      </c>
    </row>
    <row r="387" spans="1:4" x14ac:dyDescent="0.25">
      <c r="A387" s="1">
        <v>33625</v>
      </c>
      <c r="B387" t="s">
        <v>7</v>
      </c>
      <c r="C387">
        <v>106.69</v>
      </c>
      <c r="D387">
        <v>317.73</v>
      </c>
    </row>
    <row r="388" spans="1:4" x14ac:dyDescent="0.25">
      <c r="A388" s="1">
        <v>33626</v>
      </c>
      <c r="B388" t="s">
        <v>7</v>
      </c>
      <c r="C388">
        <v>107.68</v>
      </c>
      <c r="D388">
        <v>321.72000000000003</v>
      </c>
    </row>
    <row r="389" spans="1:4" x14ac:dyDescent="0.25">
      <c r="A389" s="1">
        <v>33627</v>
      </c>
      <c r="B389" t="s">
        <v>7</v>
      </c>
      <c r="C389">
        <v>107.7</v>
      </c>
      <c r="D389">
        <v>328.63</v>
      </c>
    </row>
    <row r="390" spans="1:4" x14ac:dyDescent="0.25">
      <c r="A390" s="1">
        <v>33630</v>
      </c>
      <c r="B390" t="s">
        <v>7</v>
      </c>
      <c r="C390">
        <v>108.05</v>
      </c>
      <c r="D390">
        <v>335.78</v>
      </c>
    </row>
    <row r="391" spans="1:4" x14ac:dyDescent="0.25">
      <c r="A391" s="1">
        <v>33631</v>
      </c>
      <c r="B391" t="s">
        <v>7</v>
      </c>
      <c r="C391">
        <v>107.43</v>
      </c>
      <c r="D391">
        <v>340.78</v>
      </c>
    </row>
    <row r="392" spans="1:4" x14ac:dyDescent="0.25">
      <c r="A392" s="1">
        <v>33632</v>
      </c>
      <c r="B392" t="s">
        <v>7</v>
      </c>
      <c r="C392">
        <v>105.65</v>
      </c>
      <c r="D392">
        <v>338.35</v>
      </c>
    </row>
    <row r="393" spans="1:4" x14ac:dyDescent="0.25">
      <c r="A393" s="1">
        <v>33633</v>
      </c>
      <c r="B393" t="s">
        <v>7</v>
      </c>
      <c r="C393">
        <v>106.7</v>
      </c>
      <c r="D393">
        <v>335.5</v>
      </c>
    </row>
    <row r="394" spans="1:4" x14ac:dyDescent="0.25">
      <c r="A394" s="1">
        <v>33634</v>
      </c>
      <c r="B394" t="s">
        <v>7</v>
      </c>
      <c r="C394">
        <v>108.55</v>
      </c>
      <c r="D394">
        <v>337.59</v>
      </c>
    </row>
    <row r="395" spans="1:4" x14ac:dyDescent="0.25">
      <c r="A395" s="1">
        <v>33637</v>
      </c>
      <c r="B395" t="s">
        <v>7</v>
      </c>
      <c r="C395">
        <v>110.36</v>
      </c>
      <c r="D395">
        <v>338.11</v>
      </c>
    </row>
    <row r="396" spans="1:4" x14ac:dyDescent="0.25">
      <c r="A396" s="1">
        <v>33638</v>
      </c>
      <c r="B396" t="s">
        <v>7</v>
      </c>
      <c r="C396">
        <v>115.76</v>
      </c>
      <c r="D396">
        <v>337.52</v>
      </c>
    </row>
    <row r="397" spans="1:4" x14ac:dyDescent="0.25">
      <c r="A397" s="1">
        <v>33639</v>
      </c>
      <c r="B397" t="s">
        <v>7</v>
      </c>
      <c r="C397">
        <v>120.57</v>
      </c>
      <c r="D397">
        <v>338.42</v>
      </c>
    </row>
    <row r="398" spans="1:4" x14ac:dyDescent="0.25">
      <c r="A398" s="1">
        <v>33640</v>
      </c>
      <c r="B398" t="s">
        <v>7</v>
      </c>
      <c r="C398">
        <v>124.13</v>
      </c>
      <c r="D398">
        <v>340.09</v>
      </c>
    </row>
    <row r="399" spans="1:4" x14ac:dyDescent="0.25">
      <c r="A399" s="1">
        <v>33641</v>
      </c>
      <c r="B399" t="s">
        <v>7</v>
      </c>
      <c r="C399">
        <v>129.74</v>
      </c>
      <c r="D399">
        <v>340.82</v>
      </c>
    </row>
    <row r="400" spans="1:4" x14ac:dyDescent="0.25">
      <c r="A400" s="1">
        <v>33644</v>
      </c>
      <c r="B400" t="s">
        <v>7</v>
      </c>
      <c r="C400">
        <v>140.79</v>
      </c>
      <c r="D400">
        <v>342.21</v>
      </c>
    </row>
    <row r="401" spans="1:4" x14ac:dyDescent="0.25">
      <c r="A401" s="1">
        <v>33645</v>
      </c>
      <c r="B401" t="s">
        <v>7</v>
      </c>
      <c r="C401">
        <v>151.85</v>
      </c>
      <c r="D401">
        <v>345.36</v>
      </c>
    </row>
    <row r="402" spans="1:4" x14ac:dyDescent="0.25">
      <c r="A402" s="1">
        <v>33646</v>
      </c>
      <c r="B402" t="s">
        <v>7</v>
      </c>
      <c r="C402">
        <v>151.72999999999999</v>
      </c>
      <c r="D402">
        <v>352.86</v>
      </c>
    </row>
    <row r="403" spans="1:4" x14ac:dyDescent="0.25">
      <c r="A403" s="1">
        <v>33647</v>
      </c>
      <c r="B403" t="s">
        <v>7</v>
      </c>
      <c r="C403">
        <v>147.77000000000001</v>
      </c>
      <c r="D403">
        <v>368.76</v>
      </c>
    </row>
    <row r="404" spans="1:4" x14ac:dyDescent="0.25">
      <c r="A404" s="1">
        <v>33648</v>
      </c>
      <c r="B404" t="s">
        <v>7</v>
      </c>
      <c r="C404">
        <v>145.36000000000001</v>
      </c>
      <c r="D404">
        <v>375.85</v>
      </c>
    </row>
    <row r="405" spans="1:4" x14ac:dyDescent="0.25">
      <c r="A405" s="1">
        <v>33651</v>
      </c>
      <c r="B405" t="s">
        <v>7</v>
      </c>
      <c r="C405">
        <v>148.25</v>
      </c>
      <c r="D405">
        <v>369.98</v>
      </c>
    </row>
    <row r="406" spans="1:4" x14ac:dyDescent="0.25">
      <c r="A406" s="1">
        <v>33652</v>
      </c>
      <c r="B406" t="s">
        <v>7</v>
      </c>
      <c r="C406">
        <v>153.30000000000001</v>
      </c>
      <c r="D406">
        <v>367.93</v>
      </c>
    </row>
    <row r="407" spans="1:4" x14ac:dyDescent="0.25">
      <c r="A407" s="1">
        <v>33653</v>
      </c>
      <c r="B407" t="s">
        <v>7</v>
      </c>
      <c r="C407">
        <v>156.69</v>
      </c>
      <c r="D407">
        <v>373.14</v>
      </c>
    </row>
    <row r="408" spans="1:4" x14ac:dyDescent="0.25">
      <c r="A408" s="1">
        <v>33654</v>
      </c>
      <c r="B408" t="s">
        <v>7</v>
      </c>
      <c r="C408">
        <v>160.27000000000001</v>
      </c>
      <c r="D408">
        <v>379.6</v>
      </c>
    </row>
    <row r="409" spans="1:4" x14ac:dyDescent="0.25">
      <c r="A409" s="1">
        <v>33655</v>
      </c>
      <c r="B409" t="s">
        <v>7</v>
      </c>
      <c r="C409">
        <v>164.89</v>
      </c>
      <c r="D409">
        <v>382.41</v>
      </c>
    </row>
    <row r="410" spans="1:4" x14ac:dyDescent="0.25">
      <c r="A410" s="1">
        <v>33658</v>
      </c>
      <c r="B410" t="s">
        <v>7</v>
      </c>
      <c r="C410">
        <v>167.6</v>
      </c>
      <c r="D410">
        <v>381.12</v>
      </c>
    </row>
    <row r="411" spans="1:4" x14ac:dyDescent="0.25">
      <c r="A411" s="1">
        <v>33659</v>
      </c>
      <c r="B411" t="s">
        <v>7</v>
      </c>
      <c r="C411">
        <v>174.83</v>
      </c>
      <c r="D411">
        <v>378.87</v>
      </c>
    </row>
    <row r="412" spans="1:4" x14ac:dyDescent="0.25">
      <c r="A412" s="1">
        <v>33660</v>
      </c>
      <c r="B412" t="s">
        <v>7</v>
      </c>
      <c r="C412">
        <v>178.14</v>
      </c>
      <c r="D412">
        <v>385.71</v>
      </c>
    </row>
    <row r="413" spans="1:4" x14ac:dyDescent="0.25">
      <c r="A413" s="1">
        <v>33661</v>
      </c>
      <c r="B413" t="s">
        <v>7</v>
      </c>
      <c r="C413">
        <v>174.96</v>
      </c>
      <c r="D413">
        <v>388.41</v>
      </c>
    </row>
    <row r="414" spans="1:4" x14ac:dyDescent="0.25">
      <c r="A414" s="1">
        <v>33662</v>
      </c>
      <c r="B414" t="s">
        <v>7</v>
      </c>
      <c r="C414">
        <v>170.57</v>
      </c>
      <c r="D414">
        <v>393.31</v>
      </c>
    </row>
    <row r="415" spans="1:4" x14ac:dyDescent="0.25">
      <c r="A415" s="1">
        <v>33665</v>
      </c>
      <c r="B415" t="s">
        <v>7</v>
      </c>
      <c r="C415">
        <v>169.04</v>
      </c>
      <c r="D415">
        <v>395.57</v>
      </c>
    </row>
    <row r="416" spans="1:4" x14ac:dyDescent="0.25">
      <c r="A416" s="1">
        <v>33666</v>
      </c>
      <c r="B416" t="s">
        <v>7</v>
      </c>
      <c r="C416">
        <v>165.45</v>
      </c>
      <c r="D416">
        <v>401.22</v>
      </c>
    </row>
    <row r="417" spans="1:4" x14ac:dyDescent="0.25">
      <c r="A417" s="1">
        <v>33667</v>
      </c>
      <c r="B417" t="s">
        <v>7</v>
      </c>
      <c r="C417">
        <v>158.35</v>
      </c>
      <c r="D417">
        <v>406.95</v>
      </c>
    </row>
    <row r="418" spans="1:4" x14ac:dyDescent="0.25">
      <c r="A418" s="1">
        <v>33668</v>
      </c>
      <c r="B418" t="s">
        <v>7</v>
      </c>
      <c r="C418">
        <v>156.47999999999999</v>
      </c>
      <c r="D418">
        <v>402.4</v>
      </c>
    </row>
    <row r="419" spans="1:4" x14ac:dyDescent="0.25">
      <c r="A419" s="1">
        <v>33669</v>
      </c>
      <c r="B419" t="s">
        <v>7</v>
      </c>
      <c r="C419">
        <v>156.44999999999999</v>
      </c>
      <c r="D419">
        <v>405.04</v>
      </c>
    </row>
    <row r="420" spans="1:4" x14ac:dyDescent="0.25">
      <c r="A420" s="1">
        <v>33672</v>
      </c>
      <c r="B420" t="s">
        <v>7</v>
      </c>
      <c r="C420">
        <v>158.11000000000001</v>
      </c>
      <c r="D420">
        <v>410.18</v>
      </c>
    </row>
    <row r="421" spans="1:4" x14ac:dyDescent="0.25">
      <c r="A421" s="1">
        <v>33673</v>
      </c>
      <c r="B421" t="s">
        <v>7</v>
      </c>
      <c r="C421">
        <v>156.15</v>
      </c>
      <c r="D421">
        <v>411.78</v>
      </c>
    </row>
    <row r="422" spans="1:4" x14ac:dyDescent="0.25">
      <c r="A422" s="1">
        <v>33674</v>
      </c>
      <c r="B422" t="s">
        <v>7</v>
      </c>
      <c r="C422">
        <v>155.74</v>
      </c>
      <c r="D422">
        <v>407.44</v>
      </c>
    </row>
    <row r="423" spans="1:4" x14ac:dyDescent="0.25">
      <c r="A423" s="1">
        <v>33675</v>
      </c>
      <c r="B423" t="s">
        <v>7</v>
      </c>
      <c r="C423">
        <v>156.13999999999999</v>
      </c>
      <c r="D423">
        <v>408.58</v>
      </c>
    </row>
    <row r="424" spans="1:4" x14ac:dyDescent="0.25">
      <c r="A424" s="1">
        <v>33676</v>
      </c>
      <c r="B424" t="s">
        <v>7</v>
      </c>
      <c r="C424">
        <v>160.06</v>
      </c>
      <c r="D424">
        <v>415.67</v>
      </c>
    </row>
    <row r="425" spans="1:4" x14ac:dyDescent="0.25">
      <c r="A425" s="1">
        <v>33679</v>
      </c>
      <c r="B425" t="s">
        <v>7</v>
      </c>
      <c r="C425">
        <v>160.03</v>
      </c>
      <c r="D425">
        <v>420.87</v>
      </c>
    </row>
    <row r="426" spans="1:4" x14ac:dyDescent="0.25">
      <c r="A426" s="1">
        <v>33680</v>
      </c>
      <c r="B426" t="s">
        <v>7</v>
      </c>
      <c r="C426">
        <v>160.32</v>
      </c>
      <c r="D426">
        <v>425.73</v>
      </c>
    </row>
    <row r="427" spans="1:4" x14ac:dyDescent="0.25">
      <c r="A427" s="1">
        <v>33681</v>
      </c>
      <c r="B427" t="s">
        <v>7</v>
      </c>
      <c r="C427">
        <v>158.9</v>
      </c>
      <c r="D427">
        <v>425.56</v>
      </c>
    </row>
    <row r="428" spans="1:4" x14ac:dyDescent="0.25">
      <c r="A428" s="1">
        <v>33682</v>
      </c>
      <c r="B428" t="s">
        <v>7</v>
      </c>
      <c r="C428">
        <v>161.91</v>
      </c>
      <c r="D428">
        <v>419</v>
      </c>
    </row>
    <row r="429" spans="1:4" x14ac:dyDescent="0.25">
      <c r="A429" s="1">
        <v>33683</v>
      </c>
      <c r="B429" t="s">
        <v>7</v>
      </c>
      <c r="C429">
        <v>164.35</v>
      </c>
      <c r="D429">
        <v>421.88</v>
      </c>
    </row>
    <row r="430" spans="1:4" x14ac:dyDescent="0.25">
      <c r="A430" s="1">
        <v>33686</v>
      </c>
      <c r="B430" t="s">
        <v>7</v>
      </c>
      <c r="C430">
        <v>163.71</v>
      </c>
      <c r="D430">
        <v>426.36</v>
      </c>
    </row>
    <row r="431" spans="1:4" x14ac:dyDescent="0.25">
      <c r="A431" s="1">
        <v>33687</v>
      </c>
      <c r="B431" t="s">
        <v>7</v>
      </c>
      <c r="C431">
        <v>161.56</v>
      </c>
      <c r="D431">
        <v>429.41</v>
      </c>
    </row>
    <row r="432" spans="1:4" x14ac:dyDescent="0.25">
      <c r="A432" s="1">
        <v>33688</v>
      </c>
      <c r="B432" t="s">
        <v>7</v>
      </c>
      <c r="C432">
        <v>151.12</v>
      </c>
      <c r="D432">
        <v>430.53</v>
      </c>
    </row>
    <row r="433" spans="1:4" x14ac:dyDescent="0.25">
      <c r="A433" s="1">
        <v>33689</v>
      </c>
      <c r="B433" t="s">
        <v>7</v>
      </c>
      <c r="C433">
        <v>145.56</v>
      </c>
      <c r="D433">
        <v>437.4</v>
      </c>
    </row>
    <row r="434" spans="1:4" x14ac:dyDescent="0.25">
      <c r="A434" s="1">
        <v>33690</v>
      </c>
      <c r="B434" t="s">
        <v>7</v>
      </c>
      <c r="C434">
        <v>151.55000000000001</v>
      </c>
      <c r="D434">
        <v>437.61</v>
      </c>
    </row>
    <row r="435" spans="1:4" x14ac:dyDescent="0.25">
      <c r="A435" s="1">
        <v>33693</v>
      </c>
      <c r="B435" t="s">
        <v>7</v>
      </c>
      <c r="C435">
        <v>159.30000000000001</v>
      </c>
      <c r="D435">
        <v>434</v>
      </c>
    </row>
    <row r="436" spans="1:4" x14ac:dyDescent="0.25">
      <c r="A436" s="1">
        <v>33694</v>
      </c>
      <c r="B436" t="s">
        <v>7</v>
      </c>
      <c r="C436">
        <v>158.81</v>
      </c>
      <c r="D436">
        <v>431.15</v>
      </c>
    </row>
    <row r="437" spans="1:4" x14ac:dyDescent="0.25">
      <c r="A437" s="1">
        <v>33695</v>
      </c>
      <c r="B437" t="s">
        <v>7</v>
      </c>
      <c r="C437">
        <v>156.19999999999999</v>
      </c>
      <c r="D437">
        <v>435.98</v>
      </c>
    </row>
    <row r="438" spans="1:4" x14ac:dyDescent="0.25">
      <c r="A438" s="1">
        <v>33696</v>
      </c>
      <c r="B438" t="s">
        <v>7</v>
      </c>
      <c r="C438">
        <v>157.06</v>
      </c>
      <c r="D438">
        <v>442.43</v>
      </c>
    </row>
    <row r="439" spans="1:4" x14ac:dyDescent="0.25">
      <c r="A439" s="1">
        <v>33697</v>
      </c>
      <c r="B439" t="s">
        <v>7</v>
      </c>
      <c r="C439">
        <v>156.86000000000001</v>
      </c>
      <c r="D439">
        <v>443.47</v>
      </c>
    </row>
    <row r="440" spans="1:4" x14ac:dyDescent="0.25">
      <c r="A440" s="1">
        <v>33700</v>
      </c>
      <c r="B440" t="s">
        <v>7</v>
      </c>
      <c r="C440">
        <v>147.08000000000001</v>
      </c>
      <c r="D440">
        <v>439.76</v>
      </c>
    </row>
    <row r="441" spans="1:4" x14ac:dyDescent="0.25">
      <c r="A441" s="1">
        <v>33701</v>
      </c>
      <c r="B441" t="s">
        <v>7</v>
      </c>
      <c r="C441">
        <v>142.13999999999999</v>
      </c>
      <c r="D441">
        <v>436.5</v>
      </c>
    </row>
    <row r="442" spans="1:4" x14ac:dyDescent="0.25">
      <c r="A442" s="1">
        <v>33702</v>
      </c>
      <c r="B442" t="s">
        <v>7</v>
      </c>
      <c r="C442">
        <v>144.69</v>
      </c>
      <c r="D442">
        <v>419.66</v>
      </c>
    </row>
    <row r="443" spans="1:4" x14ac:dyDescent="0.25">
      <c r="A443" s="1">
        <v>33703</v>
      </c>
      <c r="B443" t="s">
        <v>7</v>
      </c>
      <c r="C443">
        <v>151.41999999999999</v>
      </c>
      <c r="D443">
        <v>430.18</v>
      </c>
    </row>
    <row r="444" spans="1:4" x14ac:dyDescent="0.25">
      <c r="A444" s="1">
        <v>33704</v>
      </c>
      <c r="B444" t="s">
        <v>7</v>
      </c>
      <c r="C444">
        <v>158.58000000000001</v>
      </c>
      <c r="D444">
        <v>427.85</v>
      </c>
    </row>
    <row r="445" spans="1:4" x14ac:dyDescent="0.25">
      <c r="A445" s="1">
        <v>33707</v>
      </c>
      <c r="B445" t="s">
        <v>7</v>
      </c>
      <c r="C445">
        <v>155.03</v>
      </c>
      <c r="D445">
        <v>428.03</v>
      </c>
    </row>
    <row r="446" spans="1:4" x14ac:dyDescent="0.25">
      <c r="A446" s="1">
        <v>33708</v>
      </c>
      <c r="B446" t="s">
        <v>7</v>
      </c>
      <c r="C446">
        <v>152.02000000000001</v>
      </c>
      <c r="D446">
        <v>424.66</v>
      </c>
    </row>
    <row r="447" spans="1:4" x14ac:dyDescent="0.25">
      <c r="A447" s="1">
        <v>33709</v>
      </c>
      <c r="B447" t="s">
        <v>7</v>
      </c>
      <c r="C447">
        <v>148.77000000000001</v>
      </c>
      <c r="D447">
        <v>419.59</v>
      </c>
    </row>
    <row r="448" spans="1:4" x14ac:dyDescent="0.25">
      <c r="A448" s="1">
        <v>33710</v>
      </c>
      <c r="B448" t="s">
        <v>7</v>
      </c>
      <c r="C448">
        <v>148.77000000000001</v>
      </c>
      <c r="D448">
        <v>421.12</v>
      </c>
    </row>
    <row r="449" spans="1:4" x14ac:dyDescent="0.25">
      <c r="A449" s="1">
        <v>33711</v>
      </c>
      <c r="B449" t="s">
        <v>7</v>
      </c>
      <c r="C449">
        <v>148.77000000000001</v>
      </c>
      <c r="D449">
        <v>421.12</v>
      </c>
    </row>
    <row r="450" spans="1:4" x14ac:dyDescent="0.25">
      <c r="A450" s="1">
        <v>33714</v>
      </c>
      <c r="B450" t="s">
        <v>7</v>
      </c>
      <c r="C450">
        <v>139.31</v>
      </c>
      <c r="D450">
        <v>426.64</v>
      </c>
    </row>
    <row r="451" spans="1:4" x14ac:dyDescent="0.25">
      <c r="A451" s="1">
        <v>33715</v>
      </c>
      <c r="B451" t="s">
        <v>7</v>
      </c>
      <c r="C451">
        <v>130.87</v>
      </c>
      <c r="D451">
        <v>425.6</v>
      </c>
    </row>
    <row r="452" spans="1:4" x14ac:dyDescent="0.25">
      <c r="A452" s="1">
        <v>33716</v>
      </c>
      <c r="B452" t="s">
        <v>7</v>
      </c>
      <c r="C452">
        <v>128.22999999999999</v>
      </c>
      <c r="D452">
        <v>425.6</v>
      </c>
    </row>
    <row r="453" spans="1:4" x14ac:dyDescent="0.25">
      <c r="A453" s="1">
        <v>33717</v>
      </c>
      <c r="B453" t="s">
        <v>7</v>
      </c>
      <c r="C453">
        <v>134.69999999999999</v>
      </c>
      <c r="D453">
        <v>428.96</v>
      </c>
    </row>
    <row r="454" spans="1:4" x14ac:dyDescent="0.25">
      <c r="A454" s="1">
        <v>33718</v>
      </c>
      <c r="B454" t="s">
        <v>7</v>
      </c>
      <c r="C454">
        <v>143.38999999999999</v>
      </c>
      <c r="D454">
        <v>428.55</v>
      </c>
    </row>
    <row r="455" spans="1:4" x14ac:dyDescent="0.25">
      <c r="A455" s="1">
        <v>33721</v>
      </c>
      <c r="B455" t="s">
        <v>7</v>
      </c>
      <c r="C455">
        <v>146.41</v>
      </c>
      <c r="D455">
        <v>425.77</v>
      </c>
    </row>
    <row r="456" spans="1:4" x14ac:dyDescent="0.25">
      <c r="A456" s="1">
        <v>33722</v>
      </c>
      <c r="B456" t="s">
        <v>7</v>
      </c>
      <c r="C456">
        <v>146.30000000000001</v>
      </c>
      <c r="D456">
        <v>425.91</v>
      </c>
    </row>
    <row r="457" spans="1:4" x14ac:dyDescent="0.25">
      <c r="A457" s="1">
        <v>33723</v>
      </c>
      <c r="B457" t="s">
        <v>7</v>
      </c>
      <c r="C457">
        <v>144.49</v>
      </c>
      <c r="D457">
        <v>430.39</v>
      </c>
    </row>
    <row r="458" spans="1:4" x14ac:dyDescent="0.25">
      <c r="A458" s="1">
        <v>33724</v>
      </c>
      <c r="B458" t="s">
        <v>7</v>
      </c>
      <c r="C458">
        <v>144.83000000000001</v>
      </c>
      <c r="D458">
        <v>434.03</v>
      </c>
    </row>
    <row r="459" spans="1:4" x14ac:dyDescent="0.25">
      <c r="A459" s="1">
        <v>33725</v>
      </c>
      <c r="B459" t="s">
        <v>7</v>
      </c>
      <c r="C459">
        <v>144.83000000000001</v>
      </c>
      <c r="D459">
        <v>434.03</v>
      </c>
    </row>
    <row r="460" spans="1:4" x14ac:dyDescent="0.25">
      <c r="A460" s="1">
        <v>33728</v>
      </c>
      <c r="B460" t="s">
        <v>7</v>
      </c>
      <c r="C460">
        <v>143.24</v>
      </c>
      <c r="D460">
        <v>437.19</v>
      </c>
    </row>
    <row r="461" spans="1:4" x14ac:dyDescent="0.25">
      <c r="A461" s="1">
        <v>33729</v>
      </c>
      <c r="B461" t="s">
        <v>7</v>
      </c>
      <c r="C461">
        <v>137.91999999999999</v>
      </c>
      <c r="D461">
        <v>436.81</v>
      </c>
    </row>
    <row r="462" spans="1:4" x14ac:dyDescent="0.25">
      <c r="A462" s="1">
        <v>33730</v>
      </c>
      <c r="B462" t="s">
        <v>7</v>
      </c>
      <c r="C462">
        <v>136.38</v>
      </c>
      <c r="D462">
        <v>435.42</v>
      </c>
    </row>
    <row r="463" spans="1:4" x14ac:dyDescent="0.25">
      <c r="A463" s="1">
        <v>33731</v>
      </c>
      <c r="B463" t="s">
        <v>7</v>
      </c>
      <c r="C463">
        <v>140.22999999999999</v>
      </c>
      <c r="D463">
        <v>431.84</v>
      </c>
    </row>
    <row r="464" spans="1:4" x14ac:dyDescent="0.25">
      <c r="A464" s="1">
        <v>33732</v>
      </c>
      <c r="B464" t="s">
        <v>7</v>
      </c>
      <c r="C464">
        <v>142.02000000000001</v>
      </c>
      <c r="D464">
        <v>435.52</v>
      </c>
    </row>
    <row r="465" spans="1:4" x14ac:dyDescent="0.25">
      <c r="A465" s="1">
        <v>33735</v>
      </c>
      <c r="B465" t="s">
        <v>7</v>
      </c>
      <c r="C465">
        <v>140.75</v>
      </c>
      <c r="D465">
        <v>437.12</v>
      </c>
    </row>
    <row r="466" spans="1:4" x14ac:dyDescent="0.25">
      <c r="A466" s="1">
        <v>33736</v>
      </c>
      <c r="B466" t="s">
        <v>7</v>
      </c>
      <c r="C466">
        <v>141.68</v>
      </c>
      <c r="D466">
        <v>446.63</v>
      </c>
    </row>
    <row r="467" spans="1:4" x14ac:dyDescent="0.25">
      <c r="A467" s="1">
        <v>33737</v>
      </c>
      <c r="B467" t="s">
        <v>7</v>
      </c>
      <c r="C467">
        <v>146.29</v>
      </c>
      <c r="D467">
        <v>447.19</v>
      </c>
    </row>
    <row r="468" spans="1:4" x14ac:dyDescent="0.25">
      <c r="A468" s="1">
        <v>33738</v>
      </c>
      <c r="B468" t="s">
        <v>7</v>
      </c>
      <c r="C468">
        <v>144.78</v>
      </c>
      <c r="D468">
        <v>450.49</v>
      </c>
    </row>
    <row r="469" spans="1:4" x14ac:dyDescent="0.25">
      <c r="A469" s="1">
        <v>33739</v>
      </c>
      <c r="B469" t="s">
        <v>7</v>
      </c>
      <c r="C469">
        <v>142.80000000000001</v>
      </c>
      <c r="D469">
        <v>451.32</v>
      </c>
    </row>
    <row r="470" spans="1:4" x14ac:dyDescent="0.25">
      <c r="A470" s="1">
        <v>33742</v>
      </c>
      <c r="B470" t="s">
        <v>7</v>
      </c>
      <c r="C470">
        <v>146.03</v>
      </c>
      <c r="D470">
        <v>452.05</v>
      </c>
    </row>
    <row r="471" spans="1:4" x14ac:dyDescent="0.25">
      <c r="A471" s="1">
        <v>33743</v>
      </c>
      <c r="B471" t="s">
        <v>7</v>
      </c>
      <c r="C471">
        <v>148.57</v>
      </c>
      <c r="D471">
        <v>453.2</v>
      </c>
    </row>
    <row r="472" spans="1:4" x14ac:dyDescent="0.25">
      <c r="A472" s="1">
        <v>33744</v>
      </c>
      <c r="B472" t="s">
        <v>7</v>
      </c>
      <c r="C472">
        <v>147.78</v>
      </c>
      <c r="D472">
        <v>452.47</v>
      </c>
    </row>
    <row r="473" spans="1:4" x14ac:dyDescent="0.25">
      <c r="A473" s="1">
        <v>33745</v>
      </c>
      <c r="B473" t="s">
        <v>7</v>
      </c>
      <c r="C473">
        <v>145.82</v>
      </c>
      <c r="D473">
        <v>452.47</v>
      </c>
    </row>
    <row r="474" spans="1:4" x14ac:dyDescent="0.25">
      <c r="A474" s="1">
        <v>33746</v>
      </c>
      <c r="B474" t="s">
        <v>7</v>
      </c>
      <c r="C474">
        <v>144.43</v>
      </c>
      <c r="D474">
        <v>452.29</v>
      </c>
    </row>
    <row r="475" spans="1:4" x14ac:dyDescent="0.25">
      <c r="A475" s="1">
        <v>33749</v>
      </c>
      <c r="B475" t="s">
        <v>7</v>
      </c>
      <c r="C475">
        <v>141.38999999999999</v>
      </c>
      <c r="D475">
        <v>448.16</v>
      </c>
    </row>
    <row r="476" spans="1:4" x14ac:dyDescent="0.25">
      <c r="A476" s="1">
        <v>33750</v>
      </c>
      <c r="B476" t="s">
        <v>7</v>
      </c>
      <c r="C476">
        <v>137.97</v>
      </c>
      <c r="D476">
        <v>442.05</v>
      </c>
    </row>
    <row r="477" spans="1:4" x14ac:dyDescent="0.25">
      <c r="A477" s="1">
        <v>33751</v>
      </c>
      <c r="B477" t="s">
        <v>7</v>
      </c>
      <c r="C477">
        <v>140.08000000000001</v>
      </c>
      <c r="D477">
        <v>438.02</v>
      </c>
    </row>
    <row r="478" spans="1:4" x14ac:dyDescent="0.25">
      <c r="A478" s="1">
        <v>33752</v>
      </c>
      <c r="B478" t="s">
        <v>7</v>
      </c>
      <c r="C478">
        <v>139.54</v>
      </c>
      <c r="D478">
        <v>435.56</v>
      </c>
    </row>
    <row r="479" spans="1:4" x14ac:dyDescent="0.25">
      <c r="A479" s="1">
        <v>33753</v>
      </c>
      <c r="B479" t="s">
        <v>7</v>
      </c>
      <c r="C479">
        <v>138.55000000000001</v>
      </c>
      <c r="D479">
        <v>437.68</v>
      </c>
    </row>
    <row r="480" spans="1:4" x14ac:dyDescent="0.25">
      <c r="A480" s="1">
        <v>33756</v>
      </c>
      <c r="B480" t="s">
        <v>7</v>
      </c>
      <c r="C480">
        <v>137.22</v>
      </c>
      <c r="D480">
        <v>439.2</v>
      </c>
    </row>
    <row r="481" spans="1:4" x14ac:dyDescent="0.25">
      <c r="A481" s="1">
        <v>33757</v>
      </c>
      <c r="B481" t="s">
        <v>7</v>
      </c>
      <c r="C481">
        <v>138.79</v>
      </c>
      <c r="D481">
        <v>436.67</v>
      </c>
    </row>
    <row r="482" spans="1:4" x14ac:dyDescent="0.25">
      <c r="A482" s="1">
        <v>33758</v>
      </c>
      <c r="B482" t="s">
        <v>7</v>
      </c>
      <c r="C482">
        <v>141.27000000000001</v>
      </c>
      <c r="D482">
        <v>438.34</v>
      </c>
    </row>
    <row r="483" spans="1:4" x14ac:dyDescent="0.25">
      <c r="A483" s="1">
        <v>33759</v>
      </c>
      <c r="B483" t="s">
        <v>7</v>
      </c>
      <c r="C483">
        <v>139.63</v>
      </c>
      <c r="D483">
        <v>442.57</v>
      </c>
    </row>
    <row r="484" spans="1:4" x14ac:dyDescent="0.25">
      <c r="A484" s="1">
        <v>33760</v>
      </c>
      <c r="B484" t="s">
        <v>7</v>
      </c>
      <c r="C484">
        <v>138.04</v>
      </c>
      <c r="D484">
        <v>443.79</v>
      </c>
    </row>
    <row r="485" spans="1:4" x14ac:dyDescent="0.25">
      <c r="A485" s="1">
        <v>33763</v>
      </c>
      <c r="B485" t="s">
        <v>7</v>
      </c>
      <c r="C485">
        <v>137.44999999999999</v>
      </c>
      <c r="D485">
        <v>444.97</v>
      </c>
    </row>
    <row r="486" spans="1:4" x14ac:dyDescent="0.25">
      <c r="A486" s="1">
        <v>33764</v>
      </c>
      <c r="B486" t="s">
        <v>7</v>
      </c>
      <c r="C486">
        <v>133.37</v>
      </c>
      <c r="D486">
        <v>449.58</v>
      </c>
    </row>
    <row r="487" spans="1:4" x14ac:dyDescent="0.25">
      <c r="A487" s="1">
        <v>33765</v>
      </c>
      <c r="B487" t="s">
        <v>7</v>
      </c>
      <c r="C487">
        <v>133.05000000000001</v>
      </c>
      <c r="D487">
        <v>457.6</v>
      </c>
    </row>
    <row r="488" spans="1:4" x14ac:dyDescent="0.25">
      <c r="A488" s="1">
        <v>33766</v>
      </c>
      <c r="B488" t="s">
        <v>7</v>
      </c>
      <c r="C488">
        <v>129.82</v>
      </c>
      <c r="D488">
        <v>460.42</v>
      </c>
    </row>
    <row r="489" spans="1:4" x14ac:dyDescent="0.25">
      <c r="A489" s="1">
        <v>33767</v>
      </c>
      <c r="B489" t="s">
        <v>7</v>
      </c>
      <c r="C489">
        <v>125.4</v>
      </c>
      <c r="D489">
        <v>462.74</v>
      </c>
    </row>
    <row r="490" spans="1:4" x14ac:dyDescent="0.25">
      <c r="A490" s="1">
        <v>33770</v>
      </c>
      <c r="B490" t="s">
        <v>7</v>
      </c>
      <c r="C490">
        <v>121.98</v>
      </c>
      <c r="D490">
        <v>459.51</v>
      </c>
    </row>
    <row r="491" spans="1:4" x14ac:dyDescent="0.25">
      <c r="A491" s="1">
        <v>33771</v>
      </c>
      <c r="B491" t="s">
        <v>7</v>
      </c>
      <c r="C491">
        <v>122.13</v>
      </c>
      <c r="D491">
        <v>462.6</v>
      </c>
    </row>
    <row r="492" spans="1:4" x14ac:dyDescent="0.25">
      <c r="A492" s="1">
        <v>33772</v>
      </c>
      <c r="B492" t="s">
        <v>7</v>
      </c>
      <c r="C492">
        <v>121.35</v>
      </c>
      <c r="D492">
        <v>460.49</v>
      </c>
    </row>
    <row r="493" spans="1:4" x14ac:dyDescent="0.25">
      <c r="A493" s="1">
        <v>33773</v>
      </c>
      <c r="B493" t="s">
        <v>7</v>
      </c>
      <c r="C493">
        <v>124.65</v>
      </c>
      <c r="D493">
        <v>460.49</v>
      </c>
    </row>
    <row r="494" spans="1:4" x14ac:dyDescent="0.25">
      <c r="A494" s="1">
        <v>33774</v>
      </c>
      <c r="B494" t="s">
        <v>7</v>
      </c>
      <c r="C494">
        <v>125.8</v>
      </c>
      <c r="D494">
        <v>460</v>
      </c>
    </row>
    <row r="495" spans="1:4" x14ac:dyDescent="0.25">
      <c r="A495" s="1">
        <v>33777</v>
      </c>
      <c r="B495" t="s">
        <v>7</v>
      </c>
      <c r="C495">
        <v>124.68</v>
      </c>
      <c r="D495">
        <v>456.46</v>
      </c>
    </row>
    <row r="496" spans="1:4" x14ac:dyDescent="0.25">
      <c r="A496" s="1">
        <v>33778</v>
      </c>
      <c r="B496" t="s">
        <v>7</v>
      </c>
      <c r="C496">
        <v>122.27</v>
      </c>
      <c r="D496">
        <v>449.58</v>
      </c>
    </row>
    <row r="497" spans="1:4" x14ac:dyDescent="0.25">
      <c r="A497" s="1">
        <v>33779</v>
      </c>
      <c r="B497" t="s">
        <v>7</v>
      </c>
      <c r="C497">
        <v>120.21</v>
      </c>
      <c r="D497">
        <v>452.67</v>
      </c>
    </row>
    <row r="498" spans="1:4" x14ac:dyDescent="0.25">
      <c r="A498" s="1">
        <v>33780</v>
      </c>
      <c r="B498" t="s">
        <v>7</v>
      </c>
      <c r="C498">
        <v>120.68</v>
      </c>
      <c r="D498">
        <v>457.6</v>
      </c>
    </row>
    <row r="499" spans="1:4" x14ac:dyDescent="0.25">
      <c r="A499" s="1">
        <v>33781</v>
      </c>
      <c r="B499" t="s">
        <v>7</v>
      </c>
      <c r="C499">
        <v>121.9</v>
      </c>
      <c r="D499">
        <v>458.58</v>
      </c>
    </row>
    <row r="500" spans="1:4" x14ac:dyDescent="0.25">
      <c r="A500" s="1">
        <v>33784</v>
      </c>
      <c r="B500" t="s">
        <v>7</v>
      </c>
      <c r="C500">
        <v>121.9</v>
      </c>
      <c r="D500">
        <v>458.58</v>
      </c>
    </row>
    <row r="501" spans="1:4" x14ac:dyDescent="0.25">
      <c r="A501" s="1">
        <v>33785</v>
      </c>
      <c r="B501" t="s">
        <v>7</v>
      </c>
      <c r="C501">
        <v>121.21</v>
      </c>
      <c r="D501">
        <v>457.15</v>
      </c>
    </row>
    <row r="502" spans="1:4" x14ac:dyDescent="0.25">
      <c r="A502" s="1">
        <v>33786</v>
      </c>
      <c r="B502" t="s">
        <v>7</v>
      </c>
      <c r="C502">
        <v>120.5</v>
      </c>
      <c r="D502">
        <v>458.23</v>
      </c>
    </row>
    <row r="503" spans="1:4" x14ac:dyDescent="0.25">
      <c r="A503" s="1">
        <v>33787</v>
      </c>
      <c r="B503" t="s">
        <v>7</v>
      </c>
      <c r="C503">
        <v>121.76</v>
      </c>
      <c r="D503">
        <v>459.79</v>
      </c>
    </row>
    <row r="504" spans="1:4" x14ac:dyDescent="0.25">
      <c r="A504" s="1">
        <v>33788</v>
      </c>
      <c r="B504" t="s">
        <v>7</v>
      </c>
      <c r="C504">
        <v>123.2</v>
      </c>
      <c r="D504">
        <v>462.5</v>
      </c>
    </row>
    <row r="505" spans="1:4" x14ac:dyDescent="0.25">
      <c r="A505" s="1">
        <v>33791</v>
      </c>
      <c r="B505" t="s">
        <v>7</v>
      </c>
      <c r="C505">
        <v>124.84</v>
      </c>
      <c r="D505">
        <v>460.69</v>
      </c>
    </row>
    <row r="506" spans="1:4" x14ac:dyDescent="0.25">
      <c r="A506" s="1">
        <v>33792</v>
      </c>
      <c r="B506" t="s">
        <v>7</v>
      </c>
      <c r="C506">
        <v>127.49</v>
      </c>
      <c r="D506">
        <v>459.62</v>
      </c>
    </row>
    <row r="507" spans="1:4" x14ac:dyDescent="0.25">
      <c r="A507" s="1">
        <v>33793</v>
      </c>
      <c r="B507" t="s">
        <v>7</v>
      </c>
      <c r="C507">
        <v>129.59</v>
      </c>
      <c r="D507">
        <v>458.58</v>
      </c>
    </row>
    <row r="508" spans="1:4" x14ac:dyDescent="0.25">
      <c r="A508" s="1">
        <v>33794</v>
      </c>
      <c r="B508" t="s">
        <v>7</v>
      </c>
      <c r="C508">
        <v>129.74</v>
      </c>
      <c r="D508">
        <v>458.33</v>
      </c>
    </row>
    <row r="509" spans="1:4" x14ac:dyDescent="0.25">
      <c r="A509" s="1">
        <v>33795</v>
      </c>
      <c r="B509" t="s">
        <v>7</v>
      </c>
      <c r="C509">
        <v>128.55000000000001</v>
      </c>
      <c r="D509">
        <v>460.56</v>
      </c>
    </row>
    <row r="510" spans="1:4" x14ac:dyDescent="0.25">
      <c r="A510" s="1">
        <v>33798</v>
      </c>
      <c r="B510" t="s">
        <v>7</v>
      </c>
      <c r="C510">
        <v>128.87</v>
      </c>
      <c r="D510">
        <v>457.88</v>
      </c>
    </row>
    <row r="511" spans="1:4" x14ac:dyDescent="0.25">
      <c r="A511" s="1">
        <v>33799</v>
      </c>
      <c r="B511" t="s">
        <v>7</v>
      </c>
      <c r="C511">
        <v>127.27</v>
      </c>
      <c r="D511">
        <v>456.46</v>
      </c>
    </row>
    <row r="512" spans="1:4" x14ac:dyDescent="0.25">
      <c r="A512" s="1">
        <v>33800</v>
      </c>
      <c r="B512" t="s">
        <v>7</v>
      </c>
      <c r="C512">
        <v>127.27</v>
      </c>
      <c r="D512">
        <v>456.22</v>
      </c>
    </row>
    <row r="513" spans="1:4" x14ac:dyDescent="0.25">
      <c r="A513" s="1">
        <v>33801</v>
      </c>
      <c r="B513" t="s">
        <v>7</v>
      </c>
      <c r="C513">
        <v>126.91</v>
      </c>
      <c r="D513">
        <v>457.6</v>
      </c>
    </row>
    <row r="514" spans="1:4" x14ac:dyDescent="0.25">
      <c r="A514" s="1">
        <v>33802</v>
      </c>
      <c r="B514" t="s">
        <v>7</v>
      </c>
      <c r="C514">
        <v>127.53</v>
      </c>
      <c r="D514">
        <v>464.96</v>
      </c>
    </row>
    <row r="515" spans="1:4" x14ac:dyDescent="0.25">
      <c r="A515" s="1">
        <v>33805</v>
      </c>
      <c r="B515" t="s">
        <v>7</v>
      </c>
      <c r="C515">
        <v>126.08</v>
      </c>
      <c r="D515">
        <v>462.5</v>
      </c>
    </row>
    <row r="516" spans="1:4" x14ac:dyDescent="0.25">
      <c r="A516" s="1">
        <v>33806</v>
      </c>
      <c r="B516" t="s">
        <v>7</v>
      </c>
      <c r="C516">
        <v>125.03</v>
      </c>
      <c r="D516">
        <v>459.58</v>
      </c>
    </row>
    <row r="517" spans="1:4" x14ac:dyDescent="0.25">
      <c r="A517" s="1">
        <v>33807</v>
      </c>
      <c r="B517" t="s">
        <v>7</v>
      </c>
      <c r="C517">
        <v>125.33</v>
      </c>
      <c r="D517">
        <v>461.87</v>
      </c>
    </row>
    <row r="518" spans="1:4" x14ac:dyDescent="0.25">
      <c r="A518" s="1">
        <v>33808</v>
      </c>
      <c r="B518" t="s">
        <v>7</v>
      </c>
      <c r="C518">
        <v>123.81</v>
      </c>
      <c r="D518">
        <v>463.75</v>
      </c>
    </row>
    <row r="519" spans="1:4" x14ac:dyDescent="0.25">
      <c r="A519" s="1">
        <v>33809</v>
      </c>
      <c r="B519" t="s">
        <v>7</v>
      </c>
      <c r="C519">
        <v>124.99</v>
      </c>
      <c r="D519">
        <v>464.27</v>
      </c>
    </row>
    <row r="520" spans="1:4" x14ac:dyDescent="0.25">
      <c r="A520" s="1">
        <v>33812</v>
      </c>
      <c r="B520" t="s">
        <v>7</v>
      </c>
      <c r="C520">
        <v>124.99</v>
      </c>
      <c r="D520">
        <v>460.76</v>
      </c>
    </row>
    <row r="521" spans="1:4" x14ac:dyDescent="0.25">
      <c r="A521" s="1">
        <v>33813</v>
      </c>
      <c r="B521" t="s">
        <v>7</v>
      </c>
      <c r="C521">
        <v>124.99</v>
      </c>
      <c r="D521">
        <v>463.96</v>
      </c>
    </row>
    <row r="522" spans="1:4" x14ac:dyDescent="0.25">
      <c r="A522" s="1">
        <v>33814</v>
      </c>
      <c r="B522" t="s">
        <v>7</v>
      </c>
      <c r="C522">
        <v>124.99</v>
      </c>
      <c r="D522">
        <v>466.6</v>
      </c>
    </row>
    <row r="523" spans="1:4" x14ac:dyDescent="0.25">
      <c r="A523" s="1">
        <v>33815</v>
      </c>
      <c r="B523" t="s">
        <v>7</v>
      </c>
      <c r="C523">
        <v>123.71</v>
      </c>
      <c r="D523">
        <v>464.51</v>
      </c>
    </row>
    <row r="524" spans="1:4" x14ac:dyDescent="0.25">
      <c r="A524" s="1">
        <v>33816</v>
      </c>
      <c r="B524" t="s">
        <v>7</v>
      </c>
      <c r="C524">
        <v>121.9</v>
      </c>
      <c r="D524">
        <v>467.85</v>
      </c>
    </row>
    <row r="525" spans="1:4" x14ac:dyDescent="0.25">
      <c r="A525" s="1">
        <v>33819</v>
      </c>
      <c r="B525" t="s">
        <v>7</v>
      </c>
      <c r="C525">
        <v>120.81</v>
      </c>
      <c r="D525">
        <v>464.17</v>
      </c>
    </row>
    <row r="526" spans="1:4" x14ac:dyDescent="0.25">
      <c r="A526" s="1">
        <v>33820</v>
      </c>
      <c r="B526" t="s">
        <v>7</v>
      </c>
      <c r="C526">
        <v>117.69</v>
      </c>
      <c r="D526">
        <v>456.42</v>
      </c>
    </row>
    <row r="527" spans="1:4" x14ac:dyDescent="0.25">
      <c r="A527" s="1">
        <v>33821</v>
      </c>
      <c r="B527" t="s">
        <v>7</v>
      </c>
      <c r="C527">
        <v>117.48</v>
      </c>
      <c r="D527">
        <v>459.06</v>
      </c>
    </row>
    <row r="528" spans="1:4" x14ac:dyDescent="0.25">
      <c r="A528" s="1">
        <v>33822</v>
      </c>
      <c r="B528" t="s">
        <v>7</v>
      </c>
      <c r="C528">
        <v>115.07</v>
      </c>
      <c r="D528">
        <v>459.58</v>
      </c>
    </row>
    <row r="529" spans="1:4" x14ac:dyDescent="0.25">
      <c r="A529" s="1">
        <v>33823</v>
      </c>
      <c r="B529" t="s">
        <v>7</v>
      </c>
      <c r="C529">
        <v>113.39</v>
      </c>
      <c r="D529">
        <v>456.15</v>
      </c>
    </row>
    <row r="530" spans="1:4" x14ac:dyDescent="0.25">
      <c r="A530" s="1">
        <v>33826</v>
      </c>
      <c r="B530" t="s">
        <v>7</v>
      </c>
      <c r="C530">
        <v>112.62</v>
      </c>
      <c r="D530">
        <v>453.47</v>
      </c>
    </row>
    <row r="531" spans="1:4" x14ac:dyDescent="0.25">
      <c r="A531" s="1">
        <v>33827</v>
      </c>
      <c r="B531" t="s">
        <v>7</v>
      </c>
      <c r="C531">
        <v>111.74</v>
      </c>
      <c r="D531">
        <v>450.07</v>
      </c>
    </row>
    <row r="532" spans="1:4" x14ac:dyDescent="0.25">
      <c r="A532" s="1">
        <v>33828</v>
      </c>
      <c r="B532" t="s">
        <v>7</v>
      </c>
      <c r="C532">
        <v>111.24</v>
      </c>
      <c r="D532">
        <v>446.01</v>
      </c>
    </row>
    <row r="533" spans="1:4" x14ac:dyDescent="0.25">
      <c r="A533" s="1">
        <v>33829</v>
      </c>
      <c r="B533" t="s">
        <v>7</v>
      </c>
      <c r="C533">
        <v>112.58</v>
      </c>
      <c r="D533">
        <v>443.51</v>
      </c>
    </row>
    <row r="534" spans="1:4" x14ac:dyDescent="0.25">
      <c r="A534" s="1">
        <v>33830</v>
      </c>
      <c r="B534" t="s">
        <v>7</v>
      </c>
      <c r="C534">
        <v>116.23</v>
      </c>
      <c r="D534">
        <v>443.86</v>
      </c>
    </row>
    <row r="535" spans="1:4" x14ac:dyDescent="0.25">
      <c r="A535" s="1">
        <v>33833</v>
      </c>
      <c r="B535" t="s">
        <v>7</v>
      </c>
      <c r="C535">
        <v>124.08</v>
      </c>
      <c r="D535">
        <v>436.91</v>
      </c>
    </row>
    <row r="536" spans="1:4" x14ac:dyDescent="0.25">
      <c r="A536" s="1">
        <v>33834</v>
      </c>
      <c r="B536" t="s">
        <v>7</v>
      </c>
      <c r="C536">
        <v>128.30000000000001</v>
      </c>
      <c r="D536">
        <v>437.26</v>
      </c>
    </row>
    <row r="537" spans="1:4" x14ac:dyDescent="0.25">
      <c r="A537" s="1">
        <v>33835</v>
      </c>
      <c r="B537" t="s">
        <v>7</v>
      </c>
      <c r="C537">
        <v>125.93</v>
      </c>
      <c r="D537">
        <v>431.64</v>
      </c>
    </row>
    <row r="538" spans="1:4" x14ac:dyDescent="0.25">
      <c r="A538" s="1">
        <v>33836</v>
      </c>
      <c r="B538" t="s">
        <v>7</v>
      </c>
      <c r="C538">
        <v>122.42</v>
      </c>
      <c r="D538">
        <v>423.69</v>
      </c>
    </row>
    <row r="539" spans="1:4" x14ac:dyDescent="0.25">
      <c r="A539" s="1">
        <v>33837</v>
      </c>
      <c r="B539" t="s">
        <v>7</v>
      </c>
      <c r="C539">
        <v>120.9</v>
      </c>
      <c r="D539">
        <v>426.39</v>
      </c>
    </row>
    <row r="540" spans="1:4" x14ac:dyDescent="0.25">
      <c r="A540" s="1">
        <v>33840</v>
      </c>
      <c r="B540" t="s">
        <v>7</v>
      </c>
      <c r="C540">
        <v>118.34</v>
      </c>
      <c r="D540">
        <v>438.06</v>
      </c>
    </row>
    <row r="541" spans="1:4" x14ac:dyDescent="0.25">
      <c r="A541" s="1">
        <v>33841</v>
      </c>
      <c r="B541" t="s">
        <v>7</v>
      </c>
      <c r="C541">
        <v>118.16</v>
      </c>
      <c r="D541">
        <v>450.7</v>
      </c>
    </row>
    <row r="542" spans="1:4" x14ac:dyDescent="0.25">
      <c r="A542" s="1">
        <v>33842</v>
      </c>
      <c r="B542" t="s">
        <v>7</v>
      </c>
      <c r="C542">
        <v>122.35</v>
      </c>
      <c r="D542">
        <v>446.11</v>
      </c>
    </row>
    <row r="543" spans="1:4" x14ac:dyDescent="0.25">
      <c r="A543" s="1">
        <v>33843</v>
      </c>
      <c r="B543" t="s">
        <v>7</v>
      </c>
      <c r="C543">
        <v>124.23</v>
      </c>
      <c r="D543">
        <v>446.95</v>
      </c>
    </row>
    <row r="544" spans="1:4" x14ac:dyDescent="0.25">
      <c r="A544" s="1">
        <v>33844</v>
      </c>
      <c r="B544" t="s">
        <v>7</v>
      </c>
      <c r="C544">
        <v>122.01</v>
      </c>
      <c r="D544">
        <v>445.35</v>
      </c>
    </row>
    <row r="545" spans="1:4" x14ac:dyDescent="0.25">
      <c r="A545" s="1">
        <v>33847</v>
      </c>
      <c r="B545" t="s">
        <v>7</v>
      </c>
      <c r="C545">
        <v>122.01</v>
      </c>
      <c r="D545">
        <v>437.95</v>
      </c>
    </row>
    <row r="546" spans="1:4" x14ac:dyDescent="0.25">
      <c r="A546" s="1">
        <v>33848</v>
      </c>
      <c r="B546" t="s">
        <v>7</v>
      </c>
      <c r="C546">
        <v>123.14</v>
      </c>
      <c r="D546">
        <v>431.84</v>
      </c>
    </row>
    <row r="547" spans="1:4" x14ac:dyDescent="0.25">
      <c r="A547" s="1">
        <v>33849</v>
      </c>
      <c r="B547" t="s">
        <v>7</v>
      </c>
      <c r="C547">
        <v>122.45</v>
      </c>
      <c r="D547">
        <v>434.27</v>
      </c>
    </row>
    <row r="548" spans="1:4" x14ac:dyDescent="0.25">
      <c r="A548" s="1">
        <v>33850</v>
      </c>
      <c r="B548" t="s">
        <v>7</v>
      </c>
      <c r="C548">
        <v>121.45</v>
      </c>
      <c r="D548">
        <v>438.61</v>
      </c>
    </row>
    <row r="549" spans="1:4" x14ac:dyDescent="0.25">
      <c r="A549" s="1">
        <v>33851</v>
      </c>
      <c r="B549" t="s">
        <v>7</v>
      </c>
      <c r="C549">
        <v>119.35</v>
      </c>
      <c r="D549">
        <v>441.25</v>
      </c>
    </row>
    <row r="550" spans="1:4" x14ac:dyDescent="0.25">
      <c r="A550" s="1">
        <v>33854</v>
      </c>
      <c r="B550" t="s">
        <v>7</v>
      </c>
      <c r="C550">
        <v>117.93</v>
      </c>
      <c r="D550">
        <v>437.19</v>
      </c>
    </row>
    <row r="551" spans="1:4" x14ac:dyDescent="0.25">
      <c r="A551" s="1">
        <v>33855</v>
      </c>
      <c r="B551" t="s">
        <v>7</v>
      </c>
      <c r="C551">
        <v>117.13</v>
      </c>
      <c r="D551">
        <v>441.08</v>
      </c>
    </row>
    <row r="552" spans="1:4" x14ac:dyDescent="0.25">
      <c r="A552" s="1">
        <v>33856</v>
      </c>
      <c r="B552" t="s">
        <v>7</v>
      </c>
      <c r="C552">
        <v>116.6</v>
      </c>
      <c r="D552">
        <v>439.03</v>
      </c>
    </row>
    <row r="553" spans="1:4" x14ac:dyDescent="0.25">
      <c r="A553" s="1">
        <v>33857</v>
      </c>
      <c r="B553" t="s">
        <v>7</v>
      </c>
      <c r="C553">
        <v>116.86</v>
      </c>
      <c r="D553">
        <v>439.1</v>
      </c>
    </row>
    <row r="554" spans="1:4" x14ac:dyDescent="0.25">
      <c r="A554" s="1">
        <v>33858</v>
      </c>
      <c r="B554" t="s">
        <v>7</v>
      </c>
      <c r="C554">
        <v>118.21</v>
      </c>
      <c r="D554">
        <v>439.1</v>
      </c>
    </row>
    <row r="555" spans="1:4" x14ac:dyDescent="0.25">
      <c r="A555" s="1">
        <v>33861</v>
      </c>
      <c r="B555" t="s">
        <v>7</v>
      </c>
      <c r="C555">
        <v>127.19</v>
      </c>
      <c r="D555">
        <v>432.82</v>
      </c>
    </row>
    <row r="556" spans="1:4" x14ac:dyDescent="0.25">
      <c r="A556" s="1">
        <v>33862</v>
      </c>
      <c r="B556" t="s">
        <v>7</v>
      </c>
      <c r="C556">
        <v>136.41</v>
      </c>
      <c r="D556">
        <v>427.47</v>
      </c>
    </row>
    <row r="557" spans="1:4" x14ac:dyDescent="0.25">
      <c r="A557" s="1">
        <v>33863</v>
      </c>
      <c r="B557" t="s">
        <v>7</v>
      </c>
      <c r="C557">
        <v>130.22</v>
      </c>
      <c r="D557">
        <v>430.35</v>
      </c>
    </row>
    <row r="558" spans="1:4" x14ac:dyDescent="0.25">
      <c r="A558" s="1">
        <v>33864</v>
      </c>
      <c r="B558" t="s">
        <v>7</v>
      </c>
      <c r="C558">
        <v>131.22999999999999</v>
      </c>
      <c r="D558">
        <v>430.8</v>
      </c>
    </row>
    <row r="559" spans="1:4" x14ac:dyDescent="0.25">
      <c r="A559" s="1">
        <v>33865</v>
      </c>
      <c r="B559" t="s">
        <v>7</v>
      </c>
      <c r="C559">
        <v>131.87</v>
      </c>
      <c r="D559">
        <v>430.8</v>
      </c>
    </row>
    <row r="560" spans="1:4" x14ac:dyDescent="0.25">
      <c r="A560" s="1">
        <v>33868</v>
      </c>
      <c r="B560" t="s">
        <v>7</v>
      </c>
      <c r="C560">
        <v>131.96</v>
      </c>
      <c r="D560">
        <v>429.07</v>
      </c>
    </row>
    <row r="561" spans="1:4" x14ac:dyDescent="0.25">
      <c r="A561" s="1">
        <v>33869</v>
      </c>
      <c r="B561" t="s">
        <v>7</v>
      </c>
      <c r="C561">
        <v>130.33000000000001</v>
      </c>
      <c r="D561">
        <v>422.23</v>
      </c>
    </row>
    <row r="562" spans="1:4" x14ac:dyDescent="0.25">
      <c r="A562" s="1">
        <v>33870</v>
      </c>
      <c r="B562" t="s">
        <v>7</v>
      </c>
      <c r="C562">
        <v>130.4</v>
      </c>
      <c r="D562">
        <v>418.06</v>
      </c>
    </row>
    <row r="563" spans="1:4" x14ac:dyDescent="0.25">
      <c r="A563" s="1">
        <v>33871</v>
      </c>
      <c r="B563" t="s">
        <v>7</v>
      </c>
      <c r="C563">
        <v>133.27000000000001</v>
      </c>
      <c r="D563">
        <v>420.32</v>
      </c>
    </row>
    <row r="564" spans="1:4" x14ac:dyDescent="0.25">
      <c r="A564" s="1">
        <v>33872</v>
      </c>
      <c r="B564" t="s">
        <v>7</v>
      </c>
      <c r="C564">
        <v>134.86000000000001</v>
      </c>
      <c r="D564">
        <v>419.87</v>
      </c>
    </row>
    <row r="565" spans="1:4" x14ac:dyDescent="0.25">
      <c r="A565" s="1">
        <v>33875</v>
      </c>
      <c r="B565" t="s">
        <v>7</v>
      </c>
      <c r="C565">
        <v>139.04</v>
      </c>
      <c r="D565">
        <v>415.15</v>
      </c>
    </row>
    <row r="566" spans="1:4" x14ac:dyDescent="0.25">
      <c r="A566" s="1">
        <v>33876</v>
      </c>
      <c r="B566" t="s">
        <v>7</v>
      </c>
      <c r="C566">
        <v>147.35</v>
      </c>
      <c r="D566">
        <v>400.01</v>
      </c>
    </row>
    <row r="567" spans="1:4" x14ac:dyDescent="0.25">
      <c r="A567" s="1">
        <v>33877</v>
      </c>
      <c r="B567" t="s">
        <v>7</v>
      </c>
      <c r="C567">
        <v>148.82</v>
      </c>
      <c r="D567">
        <v>401.78</v>
      </c>
    </row>
    <row r="568" spans="1:4" x14ac:dyDescent="0.25">
      <c r="A568" s="1">
        <v>33878</v>
      </c>
      <c r="B568" t="s">
        <v>7</v>
      </c>
      <c r="C568">
        <v>150.83000000000001</v>
      </c>
      <c r="D568">
        <v>390.08</v>
      </c>
    </row>
    <row r="569" spans="1:4" x14ac:dyDescent="0.25">
      <c r="A569" s="1">
        <v>33879</v>
      </c>
      <c r="B569" t="s">
        <v>7</v>
      </c>
      <c r="C569">
        <v>152.78</v>
      </c>
      <c r="D569">
        <v>397.72</v>
      </c>
    </row>
    <row r="570" spans="1:4" x14ac:dyDescent="0.25">
      <c r="A570" s="1">
        <v>33882</v>
      </c>
      <c r="B570" t="s">
        <v>7</v>
      </c>
      <c r="C570">
        <v>159.19</v>
      </c>
      <c r="D570">
        <v>396.95</v>
      </c>
    </row>
    <row r="571" spans="1:4" x14ac:dyDescent="0.25">
      <c r="A571" s="1">
        <v>33883</v>
      </c>
      <c r="B571" t="s">
        <v>7</v>
      </c>
      <c r="C571">
        <v>157.97999999999999</v>
      </c>
      <c r="D571">
        <v>389.8</v>
      </c>
    </row>
    <row r="572" spans="1:4" x14ac:dyDescent="0.25">
      <c r="A572" s="1">
        <v>33884</v>
      </c>
      <c r="B572" t="s">
        <v>7</v>
      </c>
      <c r="C572">
        <v>156.78</v>
      </c>
      <c r="D572">
        <v>402.33</v>
      </c>
    </row>
    <row r="573" spans="1:4" x14ac:dyDescent="0.25">
      <c r="A573" s="1">
        <v>33885</v>
      </c>
      <c r="B573" t="s">
        <v>7</v>
      </c>
      <c r="C573">
        <v>158.99</v>
      </c>
      <c r="D573">
        <v>413.48</v>
      </c>
    </row>
    <row r="574" spans="1:4" x14ac:dyDescent="0.25">
      <c r="A574" s="1">
        <v>33886</v>
      </c>
      <c r="B574" t="s">
        <v>7</v>
      </c>
      <c r="C574">
        <v>165.98</v>
      </c>
      <c r="D574">
        <v>423.69</v>
      </c>
    </row>
    <row r="575" spans="1:4" x14ac:dyDescent="0.25">
      <c r="A575" s="1">
        <v>33889</v>
      </c>
      <c r="B575" t="s">
        <v>7</v>
      </c>
      <c r="C575">
        <v>165.98</v>
      </c>
      <c r="D575">
        <v>423.69</v>
      </c>
    </row>
    <row r="576" spans="1:4" x14ac:dyDescent="0.25">
      <c r="A576" s="1">
        <v>33890</v>
      </c>
      <c r="B576" t="s">
        <v>7</v>
      </c>
      <c r="C576">
        <v>171.08</v>
      </c>
      <c r="D576">
        <v>422.3</v>
      </c>
    </row>
    <row r="577" spans="1:4" x14ac:dyDescent="0.25">
      <c r="A577" s="1">
        <v>33891</v>
      </c>
      <c r="B577" t="s">
        <v>7</v>
      </c>
      <c r="C577">
        <v>173.74</v>
      </c>
      <c r="D577">
        <v>422.26</v>
      </c>
    </row>
    <row r="578" spans="1:4" x14ac:dyDescent="0.25">
      <c r="A578" s="1">
        <v>33892</v>
      </c>
      <c r="B578" t="s">
        <v>7</v>
      </c>
      <c r="C578">
        <v>175.99</v>
      </c>
      <c r="D578">
        <v>415.94</v>
      </c>
    </row>
    <row r="579" spans="1:4" x14ac:dyDescent="0.25">
      <c r="A579" s="1">
        <v>33893</v>
      </c>
      <c r="B579" t="s">
        <v>7</v>
      </c>
      <c r="C579">
        <v>176.5</v>
      </c>
      <c r="D579">
        <v>415.15</v>
      </c>
    </row>
    <row r="580" spans="1:4" x14ac:dyDescent="0.25">
      <c r="A580" s="1">
        <v>33896</v>
      </c>
      <c r="B580" t="s">
        <v>7</v>
      </c>
      <c r="C580">
        <v>177.59</v>
      </c>
      <c r="D580">
        <v>413.79</v>
      </c>
    </row>
    <row r="581" spans="1:4" x14ac:dyDescent="0.25">
      <c r="A581" s="1">
        <v>33897</v>
      </c>
      <c r="B581" t="s">
        <v>7</v>
      </c>
      <c r="C581">
        <v>182.96</v>
      </c>
      <c r="D581">
        <v>416.85</v>
      </c>
    </row>
    <row r="582" spans="1:4" x14ac:dyDescent="0.25">
      <c r="A582" s="1">
        <v>33898</v>
      </c>
      <c r="B582" t="s">
        <v>7</v>
      </c>
      <c r="C582">
        <v>195.67</v>
      </c>
      <c r="D582">
        <v>414.59</v>
      </c>
    </row>
    <row r="583" spans="1:4" x14ac:dyDescent="0.25">
      <c r="A583" s="1">
        <v>33899</v>
      </c>
      <c r="B583" t="s">
        <v>7</v>
      </c>
      <c r="C583">
        <v>204.22</v>
      </c>
      <c r="D583">
        <v>415.56</v>
      </c>
    </row>
    <row r="584" spans="1:4" x14ac:dyDescent="0.25">
      <c r="A584" s="1">
        <v>33900</v>
      </c>
      <c r="B584" t="s">
        <v>7</v>
      </c>
      <c r="C584">
        <v>203.34</v>
      </c>
      <c r="D584">
        <v>419.1</v>
      </c>
    </row>
    <row r="585" spans="1:4" x14ac:dyDescent="0.25">
      <c r="A585" s="1">
        <v>33903</v>
      </c>
      <c r="B585" t="s">
        <v>7</v>
      </c>
      <c r="C585">
        <v>202.79</v>
      </c>
      <c r="D585">
        <v>423.27</v>
      </c>
    </row>
    <row r="586" spans="1:4" x14ac:dyDescent="0.25">
      <c r="A586" s="1">
        <v>33904</v>
      </c>
      <c r="B586" t="s">
        <v>7</v>
      </c>
      <c r="C586">
        <v>198.24</v>
      </c>
      <c r="D586">
        <v>423.3</v>
      </c>
    </row>
    <row r="587" spans="1:4" x14ac:dyDescent="0.25">
      <c r="A587" s="1">
        <v>33905</v>
      </c>
      <c r="B587" t="s">
        <v>7</v>
      </c>
      <c r="C587">
        <v>204.86</v>
      </c>
      <c r="D587">
        <v>426.01</v>
      </c>
    </row>
    <row r="588" spans="1:4" x14ac:dyDescent="0.25">
      <c r="A588" s="1">
        <v>33906</v>
      </c>
      <c r="B588" t="s">
        <v>7</v>
      </c>
      <c r="C588">
        <v>210.6</v>
      </c>
      <c r="D588">
        <v>433.16</v>
      </c>
    </row>
    <row r="589" spans="1:4" x14ac:dyDescent="0.25">
      <c r="A589" s="1">
        <v>33907</v>
      </c>
      <c r="B589" t="s">
        <v>7</v>
      </c>
      <c r="C589">
        <v>207.76</v>
      </c>
      <c r="D589">
        <v>439.79</v>
      </c>
    </row>
    <row r="590" spans="1:4" x14ac:dyDescent="0.25">
      <c r="A590" s="1">
        <v>33910</v>
      </c>
      <c r="B590" t="s">
        <v>7</v>
      </c>
      <c r="C590">
        <v>207.76</v>
      </c>
      <c r="D590">
        <v>429.69</v>
      </c>
    </row>
    <row r="591" spans="1:4" x14ac:dyDescent="0.25">
      <c r="A591" s="1">
        <v>33911</v>
      </c>
      <c r="B591" t="s">
        <v>7</v>
      </c>
      <c r="C591">
        <v>206.01</v>
      </c>
      <c r="D591">
        <v>431.08</v>
      </c>
    </row>
    <row r="592" spans="1:4" x14ac:dyDescent="0.25">
      <c r="A592" s="1">
        <v>33912</v>
      </c>
      <c r="B592" t="s">
        <v>7</v>
      </c>
      <c r="C592">
        <v>205.77</v>
      </c>
      <c r="D592">
        <v>432.37</v>
      </c>
    </row>
    <row r="593" spans="1:4" x14ac:dyDescent="0.25">
      <c r="A593" s="1">
        <v>33913</v>
      </c>
      <c r="B593" t="s">
        <v>7</v>
      </c>
      <c r="C593">
        <v>206.92</v>
      </c>
      <c r="D593">
        <v>435.49</v>
      </c>
    </row>
    <row r="594" spans="1:4" x14ac:dyDescent="0.25">
      <c r="A594" s="1">
        <v>33914</v>
      </c>
      <c r="B594" t="s">
        <v>7</v>
      </c>
      <c r="C594">
        <v>206.55</v>
      </c>
      <c r="D594">
        <v>435.49</v>
      </c>
    </row>
    <row r="595" spans="1:4" x14ac:dyDescent="0.25">
      <c r="A595" s="1">
        <v>33917</v>
      </c>
      <c r="B595" t="s">
        <v>7</v>
      </c>
      <c r="C595">
        <v>206.45</v>
      </c>
      <c r="D595">
        <v>432.92</v>
      </c>
    </row>
    <row r="596" spans="1:4" x14ac:dyDescent="0.25">
      <c r="A596" s="1">
        <v>33918</v>
      </c>
      <c r="B596" t="s">
        <v>7</v>
      </c>
      <c r="C596">
        <v>204.61</v>
      </c>
      <c r="D596">
        <v>429.93</v>
      </c>
    </row>
    <row r="597" spans="1:4" x14ac:dyDescent="0.25">
      <c r="A597" s="1">
        <v>33919</v>
      </c>
      <c r="B597" t="s">
        <v>7</v>
      </c>
      <c r="C597">
        <v>203.4</v>
      </c>
      <c r="D597">
        <v>428.55</v>
      </c>
    </row>
    <row r="598" spans="1:4" x14ac:dyDescent="0.25">
      <c r="A598" s="1">
        <v>33920</v>
      </c>
      <c r="B598" t="s">
        <v>7</v>
      </c>
      <c r="C598">
        <v>204.47</v>
      </c>
      <c r="D598">
        <v>429.21</v>
      </c>
    </row>
    <row r="599" spans="1:4" x14ac:dyDescent="0.25">
      <c r="A599" s="1">
        <v>33921</v>
      </c>
      <c r="B599" t="s">
        <v>7</v>
      </c>
      <c r="C599">
        <v>204.38</v>
      </c>
      <c r="D599">
        <v>426.74</v>
      </c>
    </row>
    <row r="600" spans="1:4" x14ac:dyDescent="0.25">
      <c r="A600" s="1">
        <v>33924</v>
      </c>
      <c r="B600" t="s">
        <v>7</v>
      </c>
      <c r="C600">
        <v>200.37</v>
      </c>
      <c r="D600">
        <v>421.39</v>
      </c>
    </row>
    <row r="601" spans="1:4" x14ac:dyDescent="0.25">
      <c r="A601" s="1">
        <v>33925</v>
      </c>
      <c r="B601" t="s">
        <v>7</v>
      </c>
      <c r="C601">
        <v>206.58</v>
      </c>
      <c r="D601">
        <v>415.35</v>
      </c>
    </row>
    <row r="602" spans="1:4" x14ac:dyDescent="0.25">
      <c r="A602" s="1">
        <v>33926</v>
      </c>
      <c r="B602" t="s">
        <v>7</v>
      </c>
      <c r="C602">
        <v>215.37</v>
      </c>
      <c r="D602">
        <v>413.03</v>
      </c>
    </row>
    <row r="603" spans="1:4" x14ac:dyDescent="0.25">
      <c r="A603" s="1">
        <v>33927</v>
      </c>
      <c r="B603" t="s">
        <v>7</v>
      </c>
      <c r="C603">
        <v>225.9</v>
      </c>
      <c r="D603">
        <v>416.33</v>
      </c>
    </row>
    <row r="604" spans="1:4" x14ac:dyDescent="0.25">
      <c r="A604" s="1">
        <v>33928</v>
      </c>
      <c r="B604" t="s">
        <v>7</v>
      </c>
      <c r="C604">
        <v>225.9</v>
      </c>
      <c r="D604">
        <v>416.4</v>
      </c>
    </row>
    <row r="605" spans="1:4" x14ac:dyDescent="0.25">
      <c r="A605" s="1">
        <v>33931</v>
      </c>
      <c r="B605" t="s">
        <v>7</v>
      </c>
      <c r="C605">
        <v>235.76</v>
      </c>
      <c r="D605">
        <v>414.59</v>
      </c>
    </row>
    <row r="606" spans="1:4" x14ac:dyDescent="0.25">
      <c r="A606" s="1">
        <v>33932</v>
      </c>
      <c r="B606" t="s">
        <v>7</v>
      </c>
      <c r="C606">
        <v>237.12</v>
      </c>
      <c r="D606">
        <v>414.94</v>
      </c>
    </row>
    <row r="607" spans="1:4" x14ac:dyDescent="0.25">
      <c r="A607" s="1">
        <v>33933</v>
      </c>
      <c r="B607" t="s">
        <v>7</v>
      </c>
      <c r="C607">
        <v>238.77</v>
      </c>
      <c r="D607">
        <v>415.53</v>
      </c>
    </row>
    <row r="608" spans="1:4" x14ac:dyDescent="0.25">
      <c r="A608" s="1">
        <v>33934</v>
      </c>
      <c r="B608" t="s">
        <v>7</v>
      </c>
      <c r="C608">
        <v>238.19</v>
      </c>
      <c r="D608">
        <v>413.55</v>
      </c>
    </row>
    <row r="609" spans="1:4" x14ac:dyDescent="0.25">
      <c r="A609" s="1">
        <v>33935</v>
      </c>
      <c r="B609" t="s">
        <v>7</v>
      </c>
      <c r="C609">
        <v>236.23</v>
      </c>
      <c r="D609">
        <v>412.85</v>
      </c>
    </row>
    <row r="610" spans="1:4" x14ac:dyDescent="0.25">
      <c r="A610" s="1">
        <v>33938</v>
      </c>
      <c r="B610" t="s">
        <v>7</v>
      </c>
      <c r="C610">
        <v>231.37</v>
      </c>
      <c r="D610">
        <v>408.62</v>
      </c>
    </row>
    <row r="611" spans="1:4" x14ac:dyDescent="0.25">
      <c r="A611" s="1">
        <v>33939</v>
      </c>
      <c r="B611" t="s">
        <v>7</v>
      </c>
      <c r="C611">
        <v>219.94</v>
      </c>
      <c r="D611">
        <v>409.17</v>
      </c>
    </row>
    <row r="612" spans="1:4" x14ac:dyDescent="0.25">
      <c r="A612" s="1">
        <v>33940</v>
      </c>
      <c r="B612" t="s">
        <v>7</v>
      </c>
      <c r="C612">
        <v>219.68</v>
      </c>
      <c r="D612">
        <v>410.53</v>
      </c>
    </row>
    <row r="613" spans="1:4" x14ac:dyDescent="0.25">
      <c r="A613" s="1">
        <v>33941</v>
      </c>
      <c r="B613" t="s">
        <v>7</v>
      </c>
      <c r="C613">
        <v>233</v>
      </c>
      <c r="D613">
        <v>413.72</v>
      </c>
    </row>
    <row r="614" spans="1:4" x14ac:dyDescent="0.25">
      <c r="A614" s="1">
        <v>33942</v>
      </c>
      <c r="B614" t="s">
        <v>7</v>
      </c>
      <c r="C614">
        <v>243.98</v>
      </c>
      <c r="D614">
        <v>415.28</v>
      </c>
    </row>
    <row r="615" spans="1:4" x14ac:dyDescent="0.25">
      <c r="A615" s="1">
        <v>33945</v>
      </c>
      <c r="B615" t="s">
        <v>7</v>
      </c>
      <c r="C615">
        <v>254.02</v>
      </c>
      <c r="D615">
        <v>416.05</v>
      </c>
    </row>
    <row r="616" spans="1:4" x14ac:dyDescent="0.25">
      <c r="A616" s="1">
        <v>33946</v>
      </c>
      <c r="B616" t="s">
        <v>7</v>
      </c>
      <c r="C616">
        <v>259.27</v>
      </c>
      <c r="D616">
        <v>416.05</v>
      </c>
    </row>
    <row r="617" spans="1:4" x14ac:dyDescent="0.25">
      <c r="A617" s="1">
        <v>33947</v>
      </c>
      <c r="B617" t="s">
        <v>7</v>
      </c>
      <c r="C617">
        <v>270.99</v>
      </c>
      <c r="D617">
        <v>413.83</v>
      </c>
    </row>
    <row r="618" spans="1:4" x14ac:dyDescent="0.25">
      <c r="A618" s="1">
        <v>33948</v>
      </c>
      <c r="B618" t="s">
        <v>7</v>
      </c>
      <c r="C618">
        <v>276.64999999999998</v>
      </c>
      <c r="D618">
        <v>410.32</v>
      </c>
    </row>
    <row r="619" spans="1:4" x14ac:dyDescent="0.25">
      <c r="A619" s="1">
        <v>33949</v>
      </c>
      <c r="B619" t="s">
        <v>7</v>
      </c>
      <c r="C619">
        <v>276.68</v>
      </c>
      <c r="D619">
        <v>408.65</v>
      </c>
    </row>
    <row r="620" spans="1:4" x14ac:dyDescent="0.25">
      <c r="A620" s="1">
        <v>33952</v>
      </c>
      <c r="B620" t="s">
        <v>7</v>
      </c>
      <c r="C620">
        <v>276.68</v>
      </c>
      <c r="D620">
        <v>408.48</v>
      </c>
    </row>
    <row r="621" spans="1:4" x14ac:dyDescent="0.25">
      <c r="A621" s="1">
        <v>33953</v>
      </c>
      <c r="B621" t="s">
        <v>7</v>
      </c>
      <c r="C621">
        <v>278.48</v>
      </c>
      <c r="D621">
        <v>407.82</v>
      </c>
    </row>
    <row r="622" spans="1:4" x14ac:dyDescent="0.25">
      <c r="A622" s="1">
        <v>33954</v>
      </c>
      <c r="B622" t="s">
        <v>7</v>
      </c>
      <c r="C622">
        <v>283.82</v>
      </c>
      <c r="D622">
        <v>407.65</v>
      </c>
    </row>
    <row r="623" spans="1:4" x14ac:dyDescent="0.25">
      <c r="A623" s="1">
        <v>33955</v>
      </c>
      <c r="B623" t="s">
        <v>7</v>
      </c>
      <c r="C623">
        <v>293.24</v>
      </c>
      <c r="D623">
        <v>404.63</v>
      </c>
    </row>
    <row r="624" spans="1:4" x14ac:dyDescent="0.25">
      <c r="A624" s="1">
        <v>33956</v>
      </c>
      <c r="B624" t="s">
        <v>7</v>
      </c>
      <c r="C624">
        <v>309.02999999999997</v>
      </c>
      <c r="D624">
        <v>407.79</v>
      </c>
    </row>
    <row r="625" spans="1:4" x14ac:dyDescent="0.25">
      <c r="A625" s="1">
        <v>33959</v>
      </c>
      <c r="B625" t="s">
        <v>7</v>
      </c>
      <c r="C625">
        <v>304.06</v>
      </c>
      <c r="D625">
        <v>411.36</v>
      </c>
    </row>
    <row r="626" spans="1:4" x14ac:dyDescent="0.25">
      <c r="A626" s="1">
        <v>33960</v>
      </c>
      <c r="B626" t="s">
        <v>7</v>
      </c>
      <c r="C626">
        <v>296.3</v>
      </c>
      <c r="D626">
        <v>418.24</v>
      </c>
    </row>
    <row r="627" spans="1:4" x14ac:dyDescent="0.25">
      <c r="A627" s="1">
        <v>33961</v>
      </c>
      <c r="B627" t="s">
        <v>7</v>
      </c>
      <c r="C627">
        <v>298.14</v>
      </c>
      <c r="D627">
        <v>423.03</v>
      </c>
    </row>
    <row r="628" spans="1:4" x14ac:dyDescent="0.25">
      <c r="A628" s="1">
        <v>33962</v>
      </c>
      <c r="B628" t="s">
        <v>7</v>
      </c>
      <c r="C628">
        <v>305.89999999999998</v>
      </c>
      <c r="D628">
        <v>423.79</v>
      </c>
    </row>
    <row r="629" spans="1:4" x14ac:dyDescent="0.25">
      <c r="A629" s="1">
        <v>33963</v>
      </c>
      <c r="B629" t="s">
        <v>7</v>
      </c>
      <c r="C629">
        <v>305.89999999999998</v>
      </c>
      <c r="D629">
        <v>423.79</v>
      </c>
    </row>
    <row r="630" spans="1:4" x14ac:dyDescent="0.25">
      <c r="A630" s="1">
        <v>33966</v>
      </c>
      <c r="B630" t="s">
        <v>7</v>
      </c>
      <c r="C630">
        <v>326.81</v>
      </c>
      <c r="D630">
        <v>420.77</v>
      </c>
    </row>
    <row r="631" spans="1:4" x14ac:dyDescent="0.25">
      <c r="A631" s="1">
        <v>33967</v>
      </c>
      <c r="B631" t="s">
        <v>7</v>
      </c>
      <c r="C631">
        <v>357.26</v>
      </c>
      <c r="D631">
        <v>418.37</v>
      </c>
    </row>
    <row r="632" spans="1:4" x14ac:dyDescent="0.25">
      <c r="A632" s="1">
        <v>33968</v>
      </c>
      <c r="B632" t="s">
        <v>7</v>
      </c>
      <c r="C632">
        <v>372.95</v>
      </c>
      <c r="D632">
        <v>420.77</v>
      </c>
    </row>
    <row r="633" spans="1:4" x14ac:dyDescent="0.25">
      <c r="A633" s="1">
        <v>33969</v>
      </c>
      <c r="B633" t="s">
        <v>7</v>
      </c>
      <c r="C633">
        <v>372.95</v>
      </c>
      <c r="D633">
        <v>420.77</v>
      </c>
    </row>
    <row r="634" spans="1:4" x14ac:dyDescent="0.25">
      <c r="A634" s="1">
        <v>33970</v>
      </c>
      <c r="B634" t="s">
        <v>7</v>
      </c>
      <c r="C634">
        <v>372.95</v>
      </c>
      <c r="D634">
        <v>420.77</v>
      </c>
    </row>
    <row r="635" spans="1:4" x14ac:dyDescent="0.25">
      <c r="A635" s="1">
        <v>33973</v>
      </c>
      <c r="B635" t="s">
        <v>7</v>
      </c>
      <c r="C635">
        <v>378.09</v>
      </c>
      <c r="D635">
        <v>418.2</v>
      </c>
    </row>
    <row r="636" spans="1:4" x14ac:dyDescent="0.25">
      <c r="A636" s="1">
        <v>33974</v>
      </c>
      <c r="B636" t="s">
        <v>7</v>
      </c>
      <c r="C636">
        <v>363.68</v>
      </c>
      <c r="D636">
        <v>418.83</v>
      </c>
    </row>
    <row r="637" spans="1:4" x14ac:dyDescent="0.25">
      <c r="A637" s="1">
        <v>33975</v>
      </c>
      <c r="B637" t="s">
        <v>7</v>
      </c>
      <c r="C637">
        <v>353.44</v>
      </c>
      <c r="D637">
        <v>418.12</v>
      </c>
    </row>
    <row r="638" spans="1:4" x14ac:dyDescent="0.25">
      <c r="A638" s="1">
        <v>33976</v>
      </c>
      <c r="B638" t="s">
        <v>7</v>
      </c>
      <c r="C638">
        <v>359.23</v>
      </c>
      <c r="D638">
        <v>416.77</v>
      </c>
    </row>
    <row r="639" spans="1:4" x14ac:dyDescent="0.25">
      <c r="A639" s="1">
        <v>33977</v>
      </c>
      <c r="B639" t="s">
        <v>7</v>
      </c>
      <c r="C639">
        <v>359.15</v>
      </c>
      <c r="D639">
        <v>416.6</v>
      </c>
    </row>
    <row r="640" spans="1:4" x14ac:dyDescent="0.25">
      <c r="A640" s="1">
        <v>33980</v>
      </c>
      <c r="B640" t="s">
        <v>7</v>
      </c>
      <c r="C640">
        <v>344.13</v>
      </c>
      <c r="D640">
        <v>415.85</v>
      </c>
    </row>
    <row r="641" spans="1:4" x14ac:dyDescent="0.25">
      <c r="A641" s="1">
        <v>33981</v>
      </c>
      <c r="B641" t="s">
        <v>7</v>
      </c>
      <c r="C641">
        <v>331.23</v>
      </c>
      <c r="D641">
        <v>419.97</v>
      </c>
    </row>
    <row r="642" spans="1:4" x14ac:dyDescent="0.25">
      <c r="A642" s="1">
        <v>33982</v>
      </c>
      <c r="B642" t="s">
        <v>7</v>
      </c>
      <c r="C642">
        <v>333.82</v>
      </c>
      <c r="D642">
        <v>429.52</v>
      </c>
    </row>
    <row r="643" spans="1:4" x14ac:dyDescent="0.25">
      <c r="A643" s="1">
        <v>33983</v>
      </c>
      <c r="B643" t="s">
        <v>7</v>
      </c>
      <c r="C643">
        <v>347.43</v>
      </c>
      <c r="D643">
        <v>438.23</v>
      </c>
    </row>
    <row r="644" spans="1:4" x14ac:dyDescent="0.25">
      <c r="A644" s="1">
        <v>33984</v>
      </c>
      <c r="B644" t="s">
        <v>7</v>
      </c>
      <c r="C644">
        <v>347.92</v>
      </c>
      <c r="D644">
        <v>445.76</v>
      </c>
    </row>
    <row r="645" spans="1:4" x14ac:dyDescent="0.25">
      <c r="A645" s="1">
        <v>33987</v>
      </c>
      <c r="B645" t="s">
        <v>7</v>
      </c>
      <c r="C645">
        <v>338.73</v>
      </c>
      <c r="D645">
        <v>443.2</v>
      </c>
    </row>
    <row r="646" spans="1:4" x14ac:dyDescent="0.25">
      <c r="A646" s="1">
        <v>33988</v>
      </c>
      <c r="B646" t="s">
        <v>7</v>
      </c>
      <c r="C646">
        <v>334.56</v>
      </c>
      <c r="D646">
        <v>439.75</v>
      </c>
    </row>
    <row r="647" spans="1:4" x14ac:dyDescent="0.25">
      <c r="A647" s="1">
        <v>33989</v>
      </c>
      <c r="B647" t="s">
        <v>7</v>
      </c>
      <c r="C647">
        <v>333.84</v>
      </c>
      <c r="D647">
        <v>442.61</v>
      </c>
    </row>
    <row r="648" spans="1:4" x14ac:dyDescent="0.25">
      <c r="A648" s="1">
        <v>33990</v>
      </c>
      <c r="B648" t="s">
        <v>7</v>
      </c>
      <c r="C648">
        <v>333.3</v>
      </c>
      <c r="D648">
        <v>445.26</v>
      </c>
    </row>
    <row r="649" spans="1:4" x14ac:dyDescent="0.25">
      <c r="A649" s="1">
        <v>33991</v>
      </c>
      <c r="B649" t="s">
        <v>7</v>
      </c>
      <c r="C649">
        <v>331.93</v>
      </c>
      <c r="D649">
        <v>447.24</v>
      </c>
    </row>
    <row r="650" spans="1:4" x14ac:dyDescent="0.25">
      <c r="A650" s="1">
        <v>33994</v>
      </c>
      <c r="B650" t="s">
        <v>7</v>
      </c>
      <c r="C650">
        <v>329.49</v>
      </c>
      <c r="D650">
        <v>459.06</v>
      </c>
    </row>
    <row r="651" spans="1:4" x14ac:dyDescent="0.25">
      <c r="A651" s="1">
        <v>33995</v>
      </c>
      <c r="B651" t="s">
        <v>7</v>
      </c>
      <c r="C651">
        <v>328.13</v>
      </c>
      <c r="D651">
        <v>474.5</v>
      </c>
    </row>
    <row r="652" spans="1:4" x14ac:dyDescent="0.25">
      <c r="A652" s="1">
        <v>33996</v>
      </c>
      <c r="B652" t="s">
        <v>7</v>
      </c>
      <c r="C652">
        <v>330.61</v>
      </c>
      <c r="D652">
        <v>486.7</v>
      </c>
    </row>
    <row r="653" spans="1:4" x14ac:dyDescent="0.25">
      <c r="A653" s="1">
        <v>33997</v>
      </c>
      <c r="B653" t="s">
        <v>7</v>
      </c>
      <c r="C653">
        <v>330.61</v>
      </c>
      <c r="D653">
        <v>476.65</v>
      </c>
    </row>
    <row r="654" spans="1:4" x14ac:dyDescent="0.25">
      <c r="A654" s="1">
        <v>33998</v>
      </c>
      <c r="B654" t="s">
        <v>7</v>
      </c>
      <c r="C654">
        <v>330.61</v>
      </c>
      <c r="D654">
        <v>469.92</v>
      </c>
    </row>
    <row r="655" spans="1:4" x14ac:dyDescent="0.25">
      <c r="A655" s="1">
        <v>34001</v>
      </c>
      <c r="B655" t="s">
        <v>7</v>
      </c>
      <c r="C655">
        <v>337.33</v>
      </c>
      <c r="D655">
        <v>463.69</v>
      </c>
    </row>
    <row r="656" spans="1:4" x14ac:dyDescent="0.25">
      <c r="A656" s="1">
        <v>34002</v>
      </c>
      <c r="B656" t="s">
        <v>7</v>
      </c>
      <c r="C656">
        <v>346.14</v>
      </c>
      <c r="D656">
        <v>471.01</v>
      </c>
    </row>
    <row r="657" spans="1:4" x14ac:dyDescent="0.25">
      <c r="A657" s="1">
        <v>34003</v>
      </c>
      <c r="B657" t="s">
        <v>7</v>
      </c>
      <c r="C657">
        <v>353.7</v>
      </c>
      <c r="D657">
        <v>474.84</v>
      </c>
    </row>
    <row r="658" spans="1:4" x14ac:dyDescent="0.25">
      <c r="A658" s="1">
        <v>34004</v>
      </c>
      <c r="B658" t="s">
        <v>7</v>
      </c>
      <c r="C658">
        <v>360.22</v>
      </c>
      <c r="D658">
        <v>475.51</v>
      </c>
    </row>
    <row r="659" spans="1:4" x14ac:dyDescent="0.25">
      <c r="A659" s="1">
        <v>34005</v>
      </c>
      <c r="B659" t="s">
        <v>7</v>
      </c>
      <c r="C659">
        <v>362.52</v>
      </c>
      <c r="D659">
        <v>470.84</v>
      </c>
    </row>
    <row r="660" spans="1:4" x14ac:dyDescent="0.25">
      <c r="A660" s="1">
        <v>34008</v>
      </c>
      <c r="B660" t="s">
        <v>7</v>
      </c>
      <c r="C660">
        <v>368.7</v>
      </c>
      <c r="D660">
        <v>470.25</v>
      </c>
    </row>
    <row r="661" spans="1:4" x14ac:dyDescent="0.25">
      <c r="A661" s="1">
        <v>34009</v>
      </c>
      <c r="B661" t="s">
        <v>7</v>
      </c>
      <c r="C661">
        <v>372.07</v>
      </c>
      <c r="D661">
        <v>469.37</v>
      </c>
    </row>
    <row r="662" spans="1:4" x14ac:dyDescent="0.25">
      <c r="A662" s="1">
        <v>34010</v>
      </c>
      <c r="B662" t="s">
        <v>7</v>
      </c>
      <c r="C662">
        <v>370.98</v>
      </c>
      <c r="D662">
        <v>467.35</v>
      </c>
    </row>
    <row r="663" spans="1:4" x14ac:dyDescent="0.25">
      <c r="A663" s="1">
        <v>34011</v>
      </c>
      <c r="B663" t="s">
        <v>7</v>
      </c>
      <c r="C663">
        <v>370.08</v>
      </c>
      <c r="D663">
        <v>464.49</v>
      </c>
    </row>
    <row r="664" spans="1:4" x14ac:dyDescent="0.25">
      <c r="A664" s="1">
        <v>34012</v>
      </c>
      <c r="B664" t="s">
        <v>7</v>
      </c>
      <c r="C664">
        <v>367.2</v>
      </c>
      <c r="D664">
        <v>465.79</v>
      </c>
    </row>
    <row r="665" spans="1:4" x14ac:dyDescent="0.25">
      <c r="A665" s="1">
        <v>34015</v>
      </c>
      <c r="B665" t="s">
        <v>7</v>
      </c>
      <c r="C665">
        <v>367.14</v>
      </c>
      <c r="D665">
        <v>462.89</v>
      </c>
    </row>
    <row r="666" spans="1:4" x14ac:dyDescent="0.25">
      <c r="A666" s="1">
        <v>34016</v>
      </c>
      <c r="B666" t="s">
        <v>7</v>
      </c>
      <c r="C666">
        <v>370.59</v>
      </c>
      <c r="D666">
        <v>462.13</v>
      </c>
    </row>
    <row r="667" spans="1:4" x14ac:dyDescent="0.25">
      <c r="A667" s="1">
        <v>34017</v>
      </c>
      <c r="B667" t="s">
        <v>7</v>
      </c>
      <c r="C667">
        <v>377.19</v>
      </c>
      <c r="D667">
        <v>462.34</v>
      </c>
    </row>
    <row r="668" spans="1:4" x14ac:dyDescent="0.25">
      <c r="A668" s="1">
        <v>34018</v>
      </c>
      <c r="B668" t="s">
        <v>7</v>
      </c>
      <c r="C668">
        <v>372.77</v>
      </c>
      <c r="D668">
        <v>464.28</v>
      </c>
    </row>
    <row r="669" spans="1:4" x14ac:dyDescent="0.25">
      <c r="A669" s="1">
        <v>34019</v>
      </c>
      <c r="B669" t="s">
        <v>7</v>
      </c>
      <c r="C669">
        <v>371.55</v>
      </c>
      <c r="D669">
        <v>467.52</v>
      </c>
    </row>
    <row r="670" spans="1:4" x14ac:dyDescent="0.25">
      <c r="A670" s="1">
        <v>34022</v>
      </c>
      <c r="B670" t="s">
        <v>7</v>
      </c>
      <c r="C670">
        <v>358.49</v>
      </c>
      <c r="D670">
        <v>467.1</v>
      </c>
    </row>
    <row r="671" spans="1:4" x14ac:dyDescent="0.25">
      <c r="A671" s="1">
        <v>34023</v>
      </c>
      <c r="B671" t="s">
        <v>7</v>
      </c>
      <c r="C671">
        <v>368.62</v>
      </c>
      <c r="D671">
        <v>470.29</v>
      </c>
    </row>
    <row r="672" spans="1:4" x14ac:dyDescent="0.25">
      <c r="A672" s="1">
        <v>34024</v>
      </c>
      <c r="B672" t="s">
        <v>7</v>
      </c>
      <c r="C672">
        <v>366.82</v>
      </c>
      <c r="D672">
        <v>468.7</v>
      </c>
    </row>
    <row r="673" spans="1:4" x14ac:dyDescent="0.25">
      <c r="A673" s="1">
        <v>34025</v>
      </c>
      <c r="B673" t="s">
        <v>7</v>
      </c>
      <c r="C673">
        <v>370.74</v>
      </c>
      <c r="D673">
        <v>466.63</v>
      </c>
    </row>
    <row r="674" spans="1:4" x14ac:dyDescent="0.25">
      <c r="A674" s="1">
        <v>34026</v>
      </c>
      <c r="B674" t="s">
        <v>7</v>
      </c>
      <c r="C674">
        <v>380.76</v>
      </c>
      <c r="D674">
        <v>460.49</v>
      </c>
    </row>
    <row r="675" spans="1:4" x14ac:dyDescent="0.25">
      <c r="A675" s="1">
        <v>34029</v>
      </c>
      <c r="B675" t="s">
        <v>7</v>
      </c>
      <c r="C675">
        <v>388.23</v>
      </c>
      <c r="D675">
        <v>457</v>
      </c>
    </row>
    <row r="676" spans="1:4" x14ac:dyDescent="0.25">
      <c r="A676" s="1">
        <v>34030</v>
      </c>
      <c r="B676" t="s">
        <v>7</v>
      </c>
      <c r="C676">
        <v>399.79</v>
      </c>
      <c r="D676">
        <v>457.59</v>
      </c>
    </row>
    <row r="677" spans="1:4" x14ac:dyDescent="0.25">
      <c r="A677" s="1">
        <v>34031</v>
      </c>
      <c r="B677" t="s">
        <v>7</v>
      </c>
      <c r="C677">
        <v>399.32</v>
      </c>
      <c r="D677">
        <v>456.32</v>
      </c>
    </row>
    <row r="678" spans="1:4" x14ac:dyDescent="0.25">
      <c r="A678" s="1">
        <v>34032</v>
      </c>
      <c r="B678" t="s">
        <v>7</v>
      </c>
      <c r="C678">
        <v>397.11</v>
      </c>
      <c r="D678">
        <v>462.09</v>
      </c>
    </row>
    <row r="679" spans="1:4" x14ac:dyDescent="0.25">
      <c r="A679" s="1">
        <v>34033</v>
      </c>
      <c r="B679" t="s">
        <v>7</v>
      </c>
      <c r="C679">
        <v>400.11</v>
      </c>
      <c r="D679">
        <v>462.05</v>
      </c>
    </row>
    <row r="680" spans="1:4" x14ac:dyDescent="0.25">
      <c r="A680" s="1">
        <v>34036</v>
      </c>
      <c r="B680" t="s">
        <v>7</v>
      </c>
      <c r="C680">
        <v>411.37</v>
      </c>
      <c r="D680">
        <v>459.14</v>
      </c>
    </row>
    <row r="681" spans="1:4" x14ac:dyDescent="0.25">
      <c r="A681" s="1">
        <v>34037</v>
      </c>
      <c r="B681" t="s">
        <v>7</v>
      </c>
      <c r="C681">
        <v>417.44</v>
      </c>
      <c r="D681">
        <v>455.53</v>
      </c>
    </row>
    <row r="682" spans="1:4" x14ac:dyDescent="0.25">
      <c r="A682" s="1">
        <v>34038</v>
      </c>
      <c r="B682" t="s">
        <v>7</v>
      </c>
      <c r="C682">
        <v>420.84</v>
      </c>
      <c r="D682">
        <v>450.18</v>
      </c>
    </row>
    <row r="683" spans="1:4" x14ac:dyDescent="0.25">
      <c r="A683" s="1">
        <v>34039</v>
      </c>
      <c r="B683" t="s">
        <v>7</v>
      </c>
      <c r="C683">
        <v>419.49</v>
      </c>
      <c r="D683">
        <v>450.43</v>
      </c>
    </row>
    <row r="684" spans="1:4" x14ac:dyDescent="0.25">
      <c r="A684" s="1">
        <v>34040</v>
      </c>
      <c r="B684" t="s">
        <v>7</v>
      </c>
      <c r="C684">
        <v>419.04</v>
      </c>
      <c r="D684">
        <v>456.45</v>
      </c>
    </row>
    <row r="685" spans="1:4" x14ac:dyDescent="0.25">
      <c r="A685" s="1">
        <v>34043</v>
      </c>
      <c r="B685" t="s">
        <v>7</v>
      </c>
      <c r="C685">
        <v>424.52</v>
      </c>
      <c r="D685">
        <v>457.08</v>
      </c>
    </row>
    <row r="686" spans="1:4" x14ac:dyDescent="0.25">
      <c r="A686" s="1">
        <v>34044</v>
      </c>
      <c r="B686" t="s">
        <v>7</v>
      </c>
      <c r="C686">
        <v>439.31</v>
      </c>
      <c r="D686">
        <v>459.1</v>
      </c>
    </row>
    <row r="687" spans="1:4" x14ac:dyDescent="0.25">
      <c r="A687" s="1">
        <v>34045</v>
      </c>
      <c r="B687" t="s">
        <v>7</v>
      </c>
      <c r="C687">
        <v>453.35</v>
      </c>
      <c r="D687">
        <v>456.83</v>
      </c>
    </row>
    <row r="688" spans="1:4" x14ac:dyDescent="0.25">
      <c r="A688" s="1">
        <v>34046</v>
      </c>
      <c r="B688" t="s">
        <v>7</v>
      </c>
      <c r="C688">
        <v>474.95</v>
      </c>
      <c r="D688">
        <v>457.67</v>
      </c>
    </row>
    <row r="689" spans="1:4" x14ac:dyDescent="0.25">
      <c r="A689" s="1">
        <v>34047</v>
      </c>
      <c r="B689" t="s">
        <v>7</v>
      </c>
      <c r="C689">
        <v>495.42</v>
      </c>
      <c r="D689">
        <v>462.89</v>
      </c>
    </row>
    <row r="690" spans="1:4" x14ac:dyDescent="0.25">
      <c r="A690" s="1">
        <v>34050</v>
      </c>
      <c r="B690" t="s">
        <v>7</v>
      </c>
      <c r="C690">
        <v>499.3</v>
      </c>
      <c r="D690">
        <v>462.85</v>
      </c>
    </row>
    <row r="691" spans="1:4" x14ac:dyDescent="0.25">
      <c r="A691" s="1">
        <v>34051</v>
      </c>
      <c r="B691" t="s">
        <v>7</v>
      </c>
      <c r="C691">
        <v>488.5</v>
      </c>
      <c r="D691">
        <v>461.58</v>
      </c>
    </row>
    <row r="692" spans="1:4" x14ac:dyDescent="0.25">
      <c r="A692" s="1">
        <v>34052</v>
      </c>
      <c r="B692" t="s">
        <v>7</v>
      </c>
      <c r="C692">
        <v>491.9</v>
      </c>
      <c r="D692">
        <v>462.22</v>
      </c>
    </row>
    <row r="693" spans="1:4" x14ac:dyDescent="0.25">
      <c r="A693" s="1">
        <v>34053</v>
      </c>
      <c r="B693" t="s">
        <v>7</v>
      </c>
      <c r="C693">
        <v>493.29</v>
      </c>
      <c r="D693">
        <v>461.08</v>
      </c>
    </row>
    <row r="694" spans="1:4" x14ac:dyDescent="0.25">
      <c r="A694" s="1">
        <v>34054</v>
      </c>
      <c r="B694" t="s">
        <v>7</v>
      </c>
      <c r="C694">
        <v>493.81</v>
      </c>
      <c r="D694">
        <v>456.87</v>
      </c>
    </row>
    <row r="695" spans="1:4" x14ac:dyDescent="0.25">
      <c r="A695" s="1">
        <v>34057</v>
      </c>
      <c r="B695" t="s">
        <v>7</v>
      </c>
      <c r="C695">
        <v>491.77</v>
      </c>
      <c r="D695">
        <v>453.55</v>
      </c>
    </row>
    <row r="696" spans="1:4" x14ac:dyDescent="0.25">
      <c r="A696" s="1">
        <v>34058</v>
      </c>
      <c r="B696" t="s">
        <v>7</v>
      </c>
      <c r="C696">
        <v>490.22</v>
      </c>
      <c r="D696">
        <v>452.03</v>
      </c>
    </row>
    <row r="697" spans="1:4" x14ac:dyDescent="0.25">
      <c r="A697" s="1">
        <v>34059</v>
      </c>
      <c r="B697" t="s">
        <v>7</v>
      </c>
      <c r="C697">
        <v>487.86</v>
      </c>
      <c r="D697">
        <v>450.6</v>
      </c>
    </row>
    <row r="698" spans="1:4" x14ac:dyDescent="0.25">
      <c r="A698" s="1">
        <v>34060</v>
      </c>
      <c r="B698" t="s">
        <v>7</v>
      </c>
      <c r="C698">
        <v>494.81</v>
      </c>
      <c r="D698">
        <v>453.17</v>
      </c>
    </row>
    <row r="699" spans="1:4" x14ac:dyDescent="0.25">
      <c r="A699" s="1">
        <v>34061</v>
      </c>
      <c r="B699" t="s">
        <v>7</v>
      </c>
      <c r="C699">
        <v>493.93</v>
      </c>
      <c r="D699">
        <v>453.17</v>
      </c>
    </row>
    <row r="700" spans="1:4" x14ac:dyDescent="0.25">
      <c r="A700" s="1">
        <v>34064</v>
      </c>
      <c r="B700" t="s">
        <v>7</v>
      </c>
      <c r="C700">
        <v>490.03</v>
      </c>
      <c r="D700">
        <v>452.71</v>
      </c>
    </row>
    <row r="701" spans="1:4" x14ac:dyDescent="0.25">
      <c r="A701" s="1">
        <v>34065</v>
      </c>
      <c r="B701" t="s">
        <v>7</v>
      </c>
      <c r="C701">
        <v>491.24</v>
      </c>
      <c r="D701">
        <v>453.55</v>
      </c>
    </row>
    <row r="702" spans="1:4" x14ac:dyDescent="0.25">
      <c r="A702" s="1">
        <v>34066</v>
      </c>
      <c r="B702" t="s">
        <v>7</v>
      </c>
      <c r="C702">
        <v>488.89</v>
      </c>
      <c r="D702">
        <v>451.82</v>
      </c>
    </row>
    <row r="703" spans="1:4" x14ac:dyDescent="0.25">
      <c r="A703" s="1">
        <v>34067</v>
      </c>
      <c r="B703" t="s">
        <v>7</v>
      </c>
      <c r="C703">
        <v>488.89</v>
      </c>
      <c r="D703">
        <v>450.06</v>
      </c>
    </row>
    <row r="704" spans="1:4" x14ac:dyDescent="0.25">
      <c r="A704" s="1">
        <v>34068</v>
      </c>
      <c r="B704" t="s">
        <v>7</v>
      </c>
      <c r="C704">
        <v>488.89</v>
      </c>
      <c r="D704">
        <v>450.06</v>
      </c>
    </row>
    <row r="705" spans="1:4" x14ac:dyDescent="0.25">
      <c r="A705" s="1">
        <v>34071</v>
      </c>
      <c r="B705" t="s">
        <v>7</v>
      </c>
      <c r="C705">
        <v>487.81</v>
      </c>
      <c r="D705">
        <v>444.21</v>
      </c>
    </row>
    <row r="706" spans="1:4" x14ac:dyDescent="0.25">
      <c r="A706" s="1">
        <v>34072</v>
      </c>
      <c r="B706" t="s">
        <v>7</v>
      </c>
      <c r="C706">
        <v>488.32</v>
      </c>
      <c r="D706">
        <v>446.98</v>
      </c>
    </row>
    <row r="707" spans="1:4" x14ac:dyDescent="0.25">
      <c r="A707" s="1">
        <v>34073</v>
      </c>
      <c r="B707" t="s">
        <v>7</v>
      </c>
      <c r="C707">
        <v>487.82</v>
      </c>
      <c r="D707">
        <v>446.56</v>
      </c>
    </row>
    <row r="708" spans="1:4" x14ac:dyDescent="0.25">
      <c r="A708" s="1">
        <v>34074</v>
      </c>
      <c r="B708" t="s">
        <v>7</v>
      </c>
      <c r="C708">
        <v>483.94</v>
      </c>
      <c r="D708">
        <v>443.62</v>
      </c>
    </row>
    <row r="709" spans="1:4" x14ac:dyDescent="0.25">
      <c r="A709" s="1">
        <v>34075</v>
      </c>
      <c r="B709" t="s">
        <v>7</v>
      </c>
      <c r="C709">
        <v>483.78</v>
      </c>
      <c r="D709">
        <v>436.67</v>
      </c>
    </row>
    <row r="710" spans="1:4" x14ac:dyDescent="0.25">
      <c r="A710" s="1">
        <v>34078</v>
      </c>
      <c r="B710" t="s">
        <v>7</v>
      </c>
      <c r="C710">
        <v>480.78</v>
      </c>
      <c r="D710">
        <v>426.07</v>
      </c>
    </row>
    <row r="711" spans="1:4" x14ac:dyDescent="0.25">
      <c r="A711" s="1">
        <v>34079</v>
      </c>
      <c r="B711" t="s">
        <v>7</v>
      </c>
      <c r="C711">
        <v>466.9</v>
      </c>
      <c r="D711">
        <v>430.49</v>
      </c>
    </row>
    <row r="712" spans="1:4" x14ac:dyDescent="0.25">
      <c r="A712" s="1">
        <v>34080</v>
      </c>
      <c r="B712" t="s">
        <v>7</v>
      </c>
      <c r="C712">
        <v>461.59</v>
      </c>
      <c r="D712">
        <v>437.47</v>
      </c>
    </row>
    <row r="713" spans="1:4" x14ac:dyDescent="0.25">
      <c r="A713" s="1">
        <v>34081</v>
      </c>
      <c r="B713" t="s">
        <v>7</v>
      </c>
      <c r="C713">
        <v>463.25</v>
      </c>
      <c r="D713">
        <v>442.61</v>
      </c>
    </row>
    <row r="714" spans="1:4" x14ac:dyDescent="0.25">
      <c r="A714" s="1">
        <v>34082</v>
      </c>
      <c r="B714" t="s">
        <v>7</v>
      </c>
      <c r="C714">
        <v>466.75</v>
      </c>
      <c r="D714">
        <v>435.79</v>
      </c>
    </row>
    <row r="715" spans="1:4" x14ac:dyDescent="0.25">
      <c r="A715" s="1">
        <v>34085</v>
      </c>
      <c r="B715" t="s">
        <v>7</v>
      </c>
      <c r="C715">
        <v>470.73</v>
      </c>
      <c r="D715">
        <v>431.63</v>
      </c>
    </row>
    <row r="716" spans="1:4" x14ac:dyDescent="0.25">
      <c r="A716" s="1">
        <v>34086</v>
      </c>
      <c r="B716" t="s">
        <v>7</v>
      </c>
      <c r="C716">
        <v>476.37</v>
      </c>
      <c r="D716">
        <v>427.67</v>
      </c>
    </row>
    <row r="717" spans="1:4" x14ac:dyDescent="0.25">
      <c r="A717" s="1">
        <v>34087</v>
      </c>
      <c r="B717" t="s">
        <v>7</v>
      </c>
      <c r="C717">
        <v>476.7</v>
      </c>
      <c r="D717">
        <v>423.46</v>
      </c>
    </row>
    <row r="718" spans="1:4" x14ac:dyDescent="0.25">
      <c r="A718" s="1">
        <v>34088</v>
      </c>
      <c r="B718" t="s">
        <v>7</v>
      </c>
      <c r="C718">
        <v>488.98</v>
      </c>
      <c r="D718">
        <v>421.44</v>
      </c>
    </row>
    <row r="719" spans="1:4" x14ac:dyDescent="0.25">
      <c r="A719" s="1">
        <v>34089</v>
      </c>
      <c r="B719" t="s">
        <v>7</v>
      </c>
      <c r="C719">
        <v>496.67</v>
      </c>
      <c r="D719">
        <v>425.52</v>
      </c>
    </row>
    <row r="720" spans="1:4" x14ac:dyDescent="0.25">
      <c r="A720" s="1">
        <v>34092</v>
      </c>
      <c r="B720" t="s">
        <v>7</v>
      </c>
      <c r="C720">
        <v>511.17</v>
      </c>
      <c r="D720">
        <v>420.39</v>
      </c>
    </row>
    <row r="721" spans="1:4" x14ac:dyDescent="0.25">
      <c r="A721" s="1">
        <v>34093</v>
      </c>
      <c r="B721" t="s">
        <v>7</v>
      </c>
      <c r="C721">
        <v>510.6</v>
      </c>
      <c r="D721">
        <v>421.86</v>
      </c>
    </row>
    <row r="722" spans="1:4" x14ac:dyDescent="0.25">
      <c r="A722" s="1">
        <v>34094</v>
      </c>
      <c r="B722" t="s">
        <v>7</v>
      </c>
      <c r="C722">
        <v>499.53</v>
      </c>
      <c r="D722">
        <v>422.24</v>
      </c>
    </row>
    <row r="723" spans="1:4" x14ac:dyDescent="0.25">
      <c r="A723" s="1">
        <v>34095</v>
      </c>
      <c r="B723" t="s">
        <v>7</v>
      </c>
      <c r="C723">
        <v>490.78</v>
      </c>
      <c r="D723">
        <v>421.06</v>
      </c>
    </row>
    <row r="724" spans="1:4" x14ac:dyDescent="0.25">
      <c r="A724" s="1">
        <v>34096</v>
      </c>
      <c r="B724" t="s">
        <v>7</v>
      </c>
      <c r="C724">
        <v>479.44</v>
      </c>
      <c r="D724">
        <v>417.53</v>
      </c>
    </row>
    <row r="725" spans="1:4" x14ac:dyDescent="0.25">
      <c r="A725" s="1">
        <v>34099</v>
      </c>
      <c r="B725" t="s">
        <v>7</v>
      </c>
      <c r="C725">
        <v>472.94</v>
      </c>
      <c r="D725">
        <v>413.57</v>
      </c>
    </row>
    <row r="726" spans="1:4" x14ac:dyDescent="0.25">
      <c r="A726" s="1">
        <v>34100</v>
      </c>
      <c r="B726" t="s">
        <v>7</v>
      </c>
      <c r="C726">
        <v>449.48</v>
      </c>
      <c r="D726">
        <v>414.71</v>
      </c>
    </row>
    <row r="727" spans="1:4" x14ac:dyDescent="0.25">
      <c r="A727" s="1">
        <v>34101</v>
      </c>
      <c r="B727" t="s">
        <v>7</v>
      </c>
      <c r="C727">
        <v>459.01</v>
      </c>
      <c r="D727">
        <v>416.23</v>
      </c>
    </row>
    <row r="728" spans="1:4" x14ac:dyDescent="0.25">
      <c r="A728" s="1">
        <v>34102</v>
      </c>
      <c r="B728" t="s">
        <v>7</v>
      </c>
      <c r="C728">
        <v>479.45</v>
      </c>
      <c r="D728">
        <v>423.21</v>
      </c>
    </row>
    <row r="729" spans="1:4" x14ac:dyDescent="0.25">
      <c r="A729" s="1">
        <v>34103</v>
      </c>
      <c r="B729" t="s">
        <v>7</v>
      </c>
      <c r="C729">
        <v>493.12</v>
      </c>
      <c r="D729">
        <v>424.89</v>
      </c>
    </row>
    <row r="730" spans="1:4" x14ac:dyDescent="0.25">
      <c r="A730" s="1">
        <v>34106</v>
      </c>
      <c r="B730" t="s">
        <v>7</v>
      </c>
      <c r="C730">
        <v>493.9</v>
      </c>
      <c r="D730">
        <v>424.01</v>
      </c>
    </row>
    <row r="731" spans="1:4" x14ac:dyDescent="0.25">
      <c r="A731" s="1">
        <v>34107</v>
      </c>
      <c r="B731" t="s">
        <v>7</v>
      </c>
      <c r="C731">
        <v>499.29</v>
      </c>
      <c r="D731">
        <v>427.21</v>
      </c>
    </row>
    <row r="732" spans="1:4" x14ac:dyDescent="0.25">
      <c r="A732" s="1">
        <v>34108</v>
      </c>
      <c r="B732" t="s">
        <v>7</v>
      </c>
      <c r="C732">
        <v>502.13</v>
      </c>
      <c r="D732">
        <v>428.05</v>
      </c>
    </row>
    <row r="733" spans="1:4" x14ac:dyDescent="0.25">
      <c r="A733" s="1">
        <v>34109</v>
      </c>
      <c r="B733" t="s">
        <v>7</v>
      </c>
      <c r="C733">
        <v>505.57</v>
      </c>
      <c r="D733">
        <v>434.36</v>
      </c>
    </row>
    <row r="734" spans="1:4" x14ac:dyDescent="0.25">
      <c r="A734" s="1">
        <v>34110</v>
      </c>
      <c r="B734" t="s">
        <v>7</v>
      </c>
      <c r="C734">
        <v>507.46</v>
      </c>
      <c r="D734">
        <v>434.36</v>
      </c>
    </row>
    <row r="735" spans="1:4" x14ac:dyDescent="0.25">
      <c r="A735" s="1">
        <v>34113</v>
      </c>
      <c r="B735" t="s">
        <v>7</v>
      </c>
      <c r="C735">
        <v>509.52</v>
      </c>
      <c r="D735">
        <v>436.76</v>
      </c>
    </row>
    <row r="736" spans="1:4" x14ac:dyDescent="0.25">
      <c r="A736" s="1">
        <v>34114</v>
      </c>
      <c r="B736" t="s">
        <v>7</v>
      </c>
      <c r="C736">
        <v>510.28</v>
      </c>
      <c r="D736">
        <v>438.69</v>
      </c>
    </row>
    <row r="737" spans="1:4" x14ac:dyDescent="0.25">
      <c r="A737" s="1">
        <v>34115</v>
      </c>
      <c r="B737" t="s">
        <v>7</v>
      </c>
      <c r="C737">
        <v>511.61</v>
      </c>
      <c r="D737">
        <v>434.57</v>
      </c>
    </row>
    <row r="738" spans="1:4" x14ac:dyDescent="0.25">
      <c r="A738" s="1">
        <v>34116</v>
      </c>
      <c r="B738" t="s">
        <v>7</v>
      </c>
      <c r="C738">
        <v>511.75</v>
      </c>
      <c r="D738">
        <v>433.98</v>
      </c>
    </row>
    <row r="739" spans="1:4" x14ac:dyDescent="0.25">
      <c r="A739" s="1">
        <v>34117</v>
      </c>
      <c r="B739" t="s">
        <v>7</v>
      </c>
      <c r="C739">
        <v>515.66999999999996</v>
      </c>
      <c r="D739">
        <v>432.76</v>
      </c>
    </row>
    <row r="740" spans="1:4" x14ac:dyDescent="0.25">
      <c r="A740" s="1">
        <v>34120</v>
      </c>
      <c r="B740" t="s">
        <v>7</v>
      </c>
      <c r="C740">
        <v>510.63</v>
      </c>
      <c r="D740">
        <v>431.88</v>
      </c>
    </row>
    <row r="741" spans="1:4" x14ac:dyDescent="0.25">
      <c r="A741" s="1">
        <v>34121</v>
      </c>
      <c r="B741" t="s">
        <v>7</v>
      </c>
      <c r="C741">
        <v>512.27</v>
      </c>
      <c r="D741">
        <v>430.19</v>
      </c>
    </row>
    <row r="742" spans="1:4" x14ac:dyDescent="0.25">
      <c r="A742" s="1">
        <v>34122</v>
      </c>
      <c r="B742" t="s">
        <v>7</v>
      </c>
      <c r="C742">
        <v>508.64</v>
      </c>
      <c r="D742">
        <v>430.15</v>
      </c>
    </row>
    <row r="743" spans="1:4" x14ac:dyDescent="0.25">
      <c r="A743" s="1">
        <v>34123</v>
      </c>
      <c r="B743" t="s">
        <v>7</v>
      </c>
      <c r="C743">
        <v>512.05999999999995</v>
      </c>
      <c r="D743">
        <v>431.42</v>
      </c>
    </row>
    <row r="744" spans="1:4" x14ac:dyDescent="0.25">
      <c r="A744" s="1">
        <v>34124</v>
      </c>
      <c r="B744" t="s">
        <v>7</v>
      </c>
      <c r="C744">
        <v>515</v>
      </c>
      <c r="D744">
        <v>435.75</v>
      </c>
    </row>
    <row r="745" spans="1:4" x14ac:dyDescent="0.25">
      <c r="A745" s="1">
        <v>34127</v>
      </c>
      <c r="B745" t="s">
        <v>7</v>
      </c>
      <c r="C745">
        <v>516.73</v>
      </c>
      <c r="D745">
        <v>437.68</v>
      </c>
    </row>
    <row r="746" spans="1:4" x14ac:dyDescent="0.25">
      <c r="A746" s="1">
        <v>34128</v>
      </c>
      <c r="B746" t="s">
        <v>7</v>
      </c>
      <c r="C746">
        <v>522.41999999999996</v>
      </c>
      <c r="D746">
        <v>443.74</v>
      </c>
    </row>
    <row r="747" spans="1:4" x14ac:dyDescent="0.25">
      <c r="A747" s="1">
        <v>34129</v>
      </c>
      <c r="B747" t="s">
        <v>7</v>
      </c>
      <c r="C747">
        <v>527.57000000000005</v>
      </c>
      <c r="D747">
        <v>449.05</v>
      </c>
    </row>
    <row r="748" spans="1:4" x14ac:dyDescent="0.25">
      <c r="A748" s="1">
        <v>34130</v>
      </c>
      <c r="B748" t="s">
        <v>7</v>
      </c>
      <c r="C748">
        <v>532.79</v>
      </c>
      <c r="D748">
        <v>449.05</v>
      </c>
    </row>
    <row r="749" spans="1:4" x14ac:dyDescent="0.25">
      <c r="A749" s="1">
        <v>34131</v>
      </c>
      <c r="B749" t="s">
        <v>7</v>
      </c>
      <c r="C749">
        <v>541.84</v>
      </c>
      <c r="D749">
        <v>449.68</v>
      </c>
    </row>
    <row r="750" spans="1:4" x14ac:dyDescent="0.25">
      <c r="A750" s="1">
        <v>34134</v>
      </c>
      <c r="B750" t="s">
        <v>7</v>
      </c>
      <c r="C750">
        <v>556.99</v>
      </c>
      <c r="D750">
        <v>451.95</v>
      </c>
    </row>
    <row r="751" spans="1:4" x14ac:dyDescent="0.25">
      <c r="A751" s="1">
        <v>34135</v>
      </c>
      <c r="B751" t="s">
        <v>7</v>
      </c>
      <c r="C751">
        <v>570.97</v>
      </c>
      <c r="D751">
        <v>452.16</v>
      </c>
    </row>
    <row r="752" spans="1:4" x14ac:dyDescent="0.25">
      <c r="A752" s="1">
        <v>34136</v>
      </c>
      <c r="B752" t="s">
        <v>7</v>
      </c>
      <c r="C752">
        <v>567.97</v>
      </c>
      <c r="D752">
        <v>459.69</v>
      </c>
    </row>
    <row r="753" spans="1:4" x14ac:dyDescent="0.25">
      <c r="A753" s="1">
        <v>34137</v>
      </c>
      <c r="B753" t="s">
        <v>7</v>
      </c>
      <c r="C753">
        <v>566.98</v>
      </c>
      <c r="D753">
        <v>466.55</v>
      </c>
    </row>
    <row r="754" spans="1:4" x14ac:dyDescent="0.25">
      <c r="A754" s="1">
        <v>34138</v>
      </c>
      <c r="B754" t="s">
        <v>7</v>
      </c>
      <c r="C754">
        <v>574.29</v>
      </c>
      <c r="D754">
        <v>462.64</v>
      </c>
    </row>
    <row r="755" spans="1:4" x14ac:dyDescent="0.25">
      <c r="A755" s="1">
        <v>34141</v>
      </c>
      <c r="B755" t="s">
        <v>7</v>
      </c>
      <c r="C755">
        <v>582.25</v>
      </c>
      <c r="D755">
        <v>459.35</v>
      </c>
    </row>
    <row r="756" spans="1:4" x14ac:dyDescent="0.25">
      <c r="A756" s="1">
        <v>34142</v>
      </c>
      <c r="B756" t="s">
        <v>7</v>
      </c>
      <c r="C756">
        <v>610.98</v>
      </c>
      <c r="D756">
        <v>466.3</v>
      </c>
    </row>
    <row r="757" spans="1:4" x14ac:dyDescent="0.25">
      <c r="A757" s="1">
        <v>34143</v>
      </c>
      <c r="B757" t="s">
        <v>7</v>
      </c>
      <c r="C757">
        <v>627.92999999999995</v>
      </c>
      <c r="D757">
        <v>466.76</v>
      </c>
    </row>
    <row r="758" spans="1:4" x14ac:dyDescent="0.25">
      <c r="A758" s="1">
        <v>34144</v>
      </c>
      <c r="B758" t="s">
        <v>7</v>
      </c>
      <c r="C758">
        <v>638.54</v>
      </c>
      <c r="D758">
        <v>465.46</v>
      </c>
    </row>
    <row r="759" spans="1:4" x14ac:dyDescent="0.25">
      <c r="A759" s="1">
        <v>34145</v>
      </c>
      <c r="B759" t="s">
        <v>7</v>
      </c>
      <c r="C759">
        <v>651.37</v>
      </c>
      <c r="D759">
        <v>467.01</v>
      </c>
    </row>
    <row r="760" spans="1:4" x14ac:dyDescent="0.25">
      <c r="A760" s="1">
        <v>34148</v>
      </c>
      <c r="B760" t="s">
        <v>7</v>
      </c>
      <c r="C760">
        <v>651.98</v>
      </c>
      <c r="D760">
        <v>467.94</v>
      </c>
    </row>
    <row r="761" spans="1:4" x14ac:dyDescent="0.25">
      <c r="A761" s="1">
        <v>34149</v>
      </c>
      <c r="B761" t="s">
        <v>7</v>
      </c>
      <c r="C761">
        <v>627.94000000000005</v>
      </c>
      <c r="D761">
        <v>467.94</v>
      </c>
    </row>
    <row r="762" spans="1:4" x14ac:dyDescent="0.25">
      <c r="A762" s="1">
        <v>34150</v>
      </c>
      <c r="B762" t="s">
        <v>7</v>
      </c>
      <c r="C762">
        <v>619.62</v>
      </c>
      <c r="D762">
        <v>474.5</v>
      </c>
    </row>
    <row r="763" spans="1:4" x14ac:dyDescent="0.25">
      <c r="A763" s="1">
        <v>34151</v>
      </c>
      <c r="B763" t="s">
        <v>7</v>
      </c>
      <c r="C763">
        <v>627.36</v>
      </c>
      <c r="D763">
        <v>478.16</v>
      </c>
    </row>
    <row r="764" spans="1:4" x14ac:dyDescent="0.25">
      <c r="A764" s="1">
        <v>34152</v>
      </c>
      <c r="B764" t="s">
        <v>7</v>
      </c>
      <c r="C764">
        <v>646.78</v>
      </c>
      <c r="D764">
        <v>480.35</v>
      </c>
    </row>
    <row r="765" spans="1:4" x14ac:dyDescent="0.25">
      <c r="A765" s="1">
        <v>34155</v>
      </c>
      <c r="B765" t="s">
        <v>7</v>
      </c>
      <c r="C765">
        <v>646.78</v>
      </c>
      <c r="D765">
        <v>489.48</v>
      </c>
    </row>
    <row r="766" spans="1:4" x14ac:dyDescent="0.25">
      <c r="A766" s="1">
        <v>34156</v>
      </c>
      <c r="B766" t="s">
        <v>7</v>
      </c>
      <c r="C766">
        <v>663.29</v>
      </c>
      <c r="D766">
        <v>491.29</v>
      </c>
    </row>
    <row r="767" spans="1:4" x14ac:dyDescent="0.25">
      <c r="A767" s="1">
        <v>34157</v>
      </c>
      <c r="B767" t="s">
        <v>7</v>
      </c>
      <c r="C767">
        <v>664.73</v>
      </c>
      <c r="D767">
        <v>486.2</v>
      </c>
    </row>
    <row r="768" spans="1:4" x14ac:dyDescent="0.25">
      <c r="A768" s="1">
        <v>34158</v>
      </c>
      <c r="B768" t="s">
        <v>7</v>
      </c>
      <c r="C768">
        <v>663.86</v>
      </c>
      <c r="D768">
        <v>482.79</v>
      </c>
    </row>
    <row r="769" spans="1:4" x14ac:dyDescent="0.25">
      <c r="A769" s="1">
        <v>34159</v>
      </c>
      <c r="B769" t="s">
        <v>7</v>
      </c>
      <c r="C769">
        <v>662.72</v>
      </c>
      <c r="D769">
        <v>483.21</v>
      </c>
    </row>
    <row r="770" spans="1:4" x14ac:dyDescent="0.25">
      <c r="A770" s="1">
        <v>34162</v>
      </c>
      <c r="B770" t="s">
        <v>7</v>
      </c>
      <c r="C770">
        <v>657.68</v>
      </c>
      <c r="D770">
        <v>485.32</v>
      </c>
    </row>
    <row r="771" spans="1:4" x14ac:dyDescent="0.25">
      <c r="A771" s="1">
        <v>34163</v>
      </c>
      <c r="B771" t="s">
        <v>7</v>
      </c>
      <c r="C771">
        <v>663.54</v>
      </c>
      <c r="D771">
        <v>482.79</v>
      </c>
    </row>
    <row r="772" spans="1:4" x14ac:dyDescent="0.25">
      <c r="A772" s="1">
        <v>34164</v>
      </c>
      <c r="B772" t="s">
        <v>7</v>
      </c>
      <c r="C772">
        <v>670.6</v>
      </c>
      <c r="D772">
        <v>480.14</v>
      </c>
    </row>
    <row r="773" spans="1:4" x14ac:dyDescent="0.25">
      <c r="A773" s="1">
        <v>34165</v>
      </c>
      <c r="B773" t="s">
        <v>7</v>
      </c>
      <c r="C773">
        <v>673.79</v>
      </c>
      <c r="D773">
        <v>477.19</v>
      </c>
    </row>
    <row r="774" spans="1:4" x14ac:dyDescent="0.25">
      <c r="A774" s="1">
        <v>34166</v>
      </c>
      <c r="B774" t="s">
        <v>7</v>
      </c>
      <c r="C774">
        <v>672.59</v>
      </c>
      <c r="D774">
        <v>483.38</v>
      </c>
    </row>
    <row r="775" spans="1:4" x14ac:dyDescent="0.25">
      <c r="A775" s="1">
        <v>34169</v>
      </c>
      <c r="B775" t="s">
        <v>7</v>
      </c>
      <c r="C775">
        <v>685.13</v>
      </c>
      <c r="D775">
        <v>484.22</v>
      </c>
    </row>
    <row r="776" spans="1:4" x14ac:dyDescent="0.25">
      <c r="A776" s="1">
        <v>34170</v>
      </c>
      <c r="B776" t="s">
        <v>7</v>
      </c>
      <c r="C776">
        <v>696.94</v>
      </c>
      <c r="D776">
        <v>484.26</v>
      </c>
    </row>
    <row r="777" spans="1:4" x14ac:dyDescent="0.25">
      <c r="A777" s="1">
        <v>34171</v>
      </c>
      <c r="B777" t="s">
        <v>7</v>
      </c>
      <c r="C777">
        <v>696.53</v>
      </c>
      <c r="D777">
        <v>481.07</v>
      </c>
    </row>
    <row r="778" spans="1:4" x14ac:dyDescent="0.25">
      <c r="A778" s="1">
        <v>34172</v>
      </c>
      <c r="B778" t="s">
        <v>7</v>
      </c>
      <c r="C778">
        <v>699.15</v>
      </c>
      <c r="D778">
        <v>482.16</v>
      </c>
    </row>
    <row r="779" spans="1:4" x14ac:dyDescent="0.25">
      <c r="A779" s="1">
        <v>34173</v>
      </c>
      <c r="B779" t="s">
        <v>7</v>
      </c>
      <c r="C779">
        <v>696.66</v>
      </c>
      <c r="D779">
        <v>480.86</v>
      </c>
    </row>
    <row r="780" spans="1:4" x14ac:dyDescent="0.25">
      <c r="A780" s="1">
        <v>34176</v>
      </c>
      <c r="B780" t="s">
        <v>7</v>
      </c>
      <c r="C780">
        <v>706.2</v>
      </c>
      <c r="D780">
        <v>480.31</v>
      </c>
    </row>
    <row r="781" spans="1:4" x14ac:dyDescent="0.25">
      <c r="A781" s="1">
        <v>34177</v>
      </c>
      <c r="B781" t="s">
        <v>7</v>
      </c>
      <c r="C781">
        <v>710.08</v>
      </c>
      <c r="D781">
        <v>481.23</v>
      </c>
    </row>
    <row r="782" spans="1:4" x14ac:dyDescent="0.25">
      <c r="A782" s="1">
        <v>34178</v>
      </c>
      <c r="B782" t="s">
        <v>7</v>
      </c>
      <c r="C782">
        <v>710.08</v>
      </c>
      <c r="D782">
        <v>477.95</v>
      </c>
    </row>
    <row r="783" spans="1:4" x14ac:dyDescent="0.25">
      <c r="A783" s="1">
        <v>34179</v>
      </c>
      <c r="B783" t="s">
        <v>7</v>
      </c>
      <c r="C783">
        <v>710.08</v>
      </c>
      <c r="D783">
        <v>478.92</v>
      </c>
    </row>
    <row r="784" spans="1:4" x14ac:dyDescent="0.25">
      <c r="A784" s="1">
        <v>34180</v>
      </c>
      <c r="B784" t="s">
        <v>7</v>
      </c>
      <c r="C784">
        <v>710.08</v>
      </c>
      <c r="D784">
        <v>482.29</v>
      </c>
    </row>
    <row r="785" spans="1:4" x14ac:dyDescent="0.25">
      <c r="A785" s="1">
        <v>34183</v>
      </c>
      <c r="B785" t="s">
        <v>7</v>
      </c>
      <c r="C785">
        <v>747.45</v>
      </c>
      <c r="D785">
        <v>485.82</v>
      </c>
    </row>
    <row r="786" spans="1:4" x14ac:dyDescent="0.25">
      <c r="A786" s="1">
        <v>34184</v>
      </c>
      <c r="B786" t="s">
        <v>7</v>
      </c>
      <c r="C786">
        <v>761.34</v>
      </c>
      <c r="D786">
        <v>491.71</v>
      </c>
    </row>
    <row r="787" spans="1:4" x14ac:dyDescent="0.25">
      <c r="A787" s="1">
        <v>34185</v>
      </c>
      <c r="B787" t="s">
        <v>7</v>
      </c>
      <c r="C787">
        <v>744.69</v>
      </c>
      <c r="D787">
        <v>500.04</v>
      </c>
    </row>
    <row r="788" spans="1:4" x14ac:dyDescent="0.25">
      <c r="A788" s="1">
        <v>34186</v>
      </c>
      <c r="B788" t="s">
        <v>7</v>
      </c>
      <c r="C788">
        <v>745.13</v>
      </c>
      <c r="D788">
        <v>498.91</v>
      </c>
    </row>
    <row r="789" spans="1:4" x14ac:dyDescent="0.25">
      <c r="A789" s="1">
        <v>34187</v>
      </c>
      <c r="B789" t="s">
        <v>7</v>
      </c>
      <c r="C789">
        <v>737.73</v>
      </c>
      <c r="D789">
        <v>501.52</v>
      </c>
    </row>
    <row r="790" spans="1:4" x14ac:dyDescent="0.25">
      <c r="A790" s="1">
        <v>34190</v>
      </c>
      <c r="B790" t="s">
        <v>7</v>
      </c>
      <c r="C790">
        <v>740.96</v>
      </c>
      <c r="D790">
        <v>498.65</v>
      </c>
    </row>
    <row r="791" spans="1:4" x14ac:dyDescent="0.25">
      <c r="A791" s="1">
        <v>34191</v>
      </c>
      <c r="B791" t="s">
        <v>7</v>
      </c>
      <c r="C791">
        <v>750.46</v>
      </c>
      <c r="D791">
        <v>492.76</v>
      </c>
    </row>
    <row r="792" spans="1:4" x14ac:dyDescent="0.25">
      <c r="A792" s="1">
        <v>34192</v>
      </c>
      <c r="B792" t="s">
        <v>7</v>
      </c>
      <c r="C792">
        <v>752.18</v>
      </c>
      <c r="D792">
        <v>492.51</v>
      </c>
    </row>
    <row r="793" spans="1:4" x14ac:dyDescent="0.25">
      <c r="A793" s="1">
        <v>34193</v>
      </c>
      <c r="B793" t="s">
        <v>7</v>
      </c>
      <c r="C793">
        <v>748.71</v>
      </c>
      <c r="D793">
        <v>494.99</v>
      </c>
    </row>
    <row r="794" spans="1:4" x14ac:dyDescent="0.25">
      <c r="A794" s="1">
        <v>34194</v>
      </c>
      <c r="B794" t="s">
        <v>7</v>
      </c>
      <c r="C794">
        <v>746.33</v>
      </c>
      <c r="D794">
        <v>496.34</v>
      </c>
    </row>
    <row r="795" spans="1:4" x14ac:dyDescent="0.25">
      <c r="A795" s="1">
        <v>34197</v>
      </c>
      <c r="B795" t="s">
        <v>7</v>
      </c>
      <c r="C795">
        <v>748.75</v>
      </c>
      <c r="D795">
        <v>499.41</v>
      </c>
    </row>
    <row r="796" spans="1:4" x14ac:dyDescent="0.25">
      <c r="A796" s="1">
        <v>34198</v>
      </c>
      <c r="B796" t="s">
        <v>7</v>
      </c>
      <c r="C796">
        <v>749.57</v>
      </c>
      <c r="D796">
        <v>502.69</v>
      </c>
    </row>
    <row r="797" spans="1:4" x14ac:dyDescent="0.25">
      <c r="A797" s="1">
        <v>34199</v>
      </c>
      <c r="B797" t="s">
        <v>7</v>
      </c>
      <c r="C797">
        <v>747.19</v>
      </c>
      <c r="D797">
        <v>502.36</v>
      </c>
    </row>
    <row r="798" spans="1:4" x14ac:dyDescent="0.25">
      <c r="A798" s="1">
        <v>34200</v>
      </c>
      <c r="B798" t="s">
        <v>7</v>
      </c>
      <c r="C798">
        <v>752.05</v>
      </c>
      <c r="D798">
        <v>501.14</v>
      </c>
    </row>
    <row r="799" spans="1:4" x14ac:dyDescent="0.25">
      <c r="A799" s="1">
        <v>34201</v>
      </c>
      <c r="B799" t="s">
        <v>7</v>
      </c>
      <c r="C799">
        <v>760.17</v>
      </c>
      <c r="D799">
        <v>507.15</v>
      </c>
    </row>
    <row r="800" spans="1:4" x14ac:dyDescent="0.25">
      <c r="A800" s="1">
        <v>34204</v>
      </c>
      <c r="B800" t="s">
        <v>7</v>
      </c>
      <c r="C800">
        <v>759.39</v>
      </c>
      <c r="D800">
        <v>508.14</v>
      </c>
    </row>
    <row r="801" spans="1:4" x14ac:dyDescent="0.25">
      <c r="A801" s="1">
        <v>34205</v>
      </c>
      <c r="B801" t="s">
        <v>7</v>
      </c>
      <c r="C801">
        <v>767.81</v>
      </c>
      <c r="D801">
        <v>506.1</v>
      </c>
    </row>
    <row r="802" spans="1:4" x14ac:dyDescent="0.25">
      <c r="A802" s="1">
        <v>34206</v>
      </c>
      <c r="B802" t="s">
        <v>7</v>
      </c>
      <c r="C802">
        <v>784.57</v>
      </c>
      <c r="D802">
        <v>507.69</v>
      </c>
    </row>
    <row r="803" spans="1:4" x14ac:dyDescent="0.25">
      <c r="A803" s="1">
        <v>34207</v>
      </c>
      <c r="B803" t="s">
        <v>7</v>
      </c>
      <c r="C803">
        <v>808.92</v>
      </c>
      <c r="D803">
        <v>512.19000000000005</v>
      </c>
    </row>
    <row r="804" spans="1:4" x14ac:dyDescent="0.25">
      <c r="A804" s="1">
        <v>34208</v>
      </c>
      <c r="B804" t="s">
        <v>7</v>
      </c>
      <c r="C804">
        <v>827.29</v>
      </c>
      <c r="D804">
        <v>513.42999999999995</v>
      </c>
    </row>
    <row r="805" spans="1:4" x14ac:dyDescent="0.25">
      <c r="A805" s="1">
        <v>34211</v>
      </c>
      <c r="B805" t="s">
        <v>7</v>
      </c>
      <c r="C805">
        <v>827.28</v>
      </c>
      <c r="D805">
        <v>511.32</v>
      </c>
    </row>
    <row r="806" spans="1:4" x14ac:dyDescent="0.25">
      <c r="A806" s="1">
        <v>34212</v>
      </c>
      <c r="B806" t="s">
        <v>7</v>
      </c>
      <c r="C806">
        <v>835.06</v>
      </c>
      <c r="D806">
        <v>512.07000000000005</v>
      </c>
    </row>
    <row r="807" spans="1:4" x14ac:dyDescent="0.25">
      <c r="A807" s="1">
        <v>34213</v>
      </c>
      <c r="B807" t="s">
        <v>7</v>
      </c>
      <c r="C807">
        <v>843.59</v>
      </c>
      <c r="D807">
        <v>513.89</v>
      </c>
    </row>
    <row r="808" spans="1:4" x14ac:dyDescent="0.25">
      <c r="A808" s="1">
        <v>34214</v>
      </c>
      <c r="B808" t="s">
        <v>7</v>
      </c>
      <c r="C808">
        <v>850.88</v>
      </c>
      <c r="D808">
        <v>516.27</v>
      </c>
    </row>
    <row r="809" spans="1:4" x14ac:dyDescent="0.25">
      <c r="A809" s="1">
        <v>34215</v>
      </c>
      <c r="B809" t="s">
        <v>7</v>
      </c>
      <c r="C809">
        <v>866.16</v>
      </c>
      <c r="D809">
        <v>517.54</v>
      </c>
    </row>
    <row r="810" spans="1:4" x14ac:dyDescent="0.25">
      <c r="A810" s="1">
        <v>34218</v>
      </c>
      <c r="B810" t="s">
        <v>7</v>
      </c>
      <c r="C810">
        <v>898.16</v>
      </c>
      <c r="D810">
        <v>517.37</v>
      </c>
    </row>
    <row r="811" spans="1:4" x14ac:dyDescent="0.25">
      <c r="A811" s="1">
        <v>34219</v>
      </c>
      <c r="B811" t="s">
        <v>7</v>
      </c>
      <c r="C811">
        <v>923.73</v>
      </c>
      <c r="D811">
        <v>518.55999999999995</v>
      </c>
    </row>
    <row r="812" spans="1:4" x14ac:dyDescent="0.25">
      <c r="A812" s="1">
        <v>34220</v>
      </c>
      <c r="B812" t="s">
        <v>7</v>
      </c>
      <c r="C812">
        <v>916.96</v>
      </c>
      <c r="D812">
        <v>519.53</v>
      </c>
    </row>
    <row r="813" spans="1:4" x14ac:dyDescent="0.25">
      <c r="A813" s="1">
        <v>34221</v>
      </c>
      <c r="B813" t="s">
        <v>7</v>
      </c>
      <c r="C813">
        <v>908.21</v>
      </c>
      <c r="D813">
        <v>517.22</v>
      </c>
    </row>
    <row r="814" spans="1:4" x14ac:dyDescent="0.25">
      <c r="A814" s="1">
        <v>34222</v>
      </c>
      <c r="B814" t="s">
        <v>7</v>
      </c>
      <c r="C814">
        <v>897.01</v>
      </c>
      <c r="D814">
        <v>515.66999999999996</v>
      </c>
    </row>
    <row r="815" spans="1:4" x14ac:dyDescent="0.25">
      <c r="A815" s="1">
        <v>34225</v>
      </c>
      <c r="B815" t="s">
        <v>7</v>
      </c>
      <c r="C815">
        <v>871.77</v>
      </c>
      <c r="D815">
        <v>514.62</v>
      </c>
    </row>
    <row r="816" spans="1:4" x14ac:dyDescent="0.25">
      <c r="A816" s="1">
        <v>34226</v>
      </c>
      <c r="B816" t="s">
        <v>7</v>
      </c>
      <c r="C816">
        <v>854.83</v>
      </c>
      <c r="D816">
        <v>514.85</v>
      </c>
    </row>
    <row r="817" spans="1:4" x14ac:dyDescent="0.25">
      <c r="A817" s="1">
        <v>34227</v>
      </c>
      <c r="B817" t="s">
        <v>7</v>
      </c>
      <c r="C817">
        <v>851.4</v>
      </c>
      <c r="D817">
        <v>515.64</v>
      </c>
    </row>
    <row r="818" spans="1:4" x14ac:dyDescent="0.25">
      <c r="A818" s="1">
        <v>34228</v>
      </c>
      <c r="B818" t="s">
        <v>7</v>
      </c>
      <c r="C818">
        <v>865.37</v>
      </c>
      <c r="D818">
        <v>518.72</v>
      </c>
    </row>
    <row r="819" spans="1:4" x14ac:dyDescent="0.25">
      <c r="A819" s="1">
        <v>34229</v>
      </c>
      <c r="B819" t="s">
        <v>7</v>
      </c>
      <c r="C819">
        <v>879.06</v>
      </c>
      <c r="D819">
        <v>519.66999999999996</v>
      </c>
    </row>
    <row r="820" spans="1:4" x14ac:dyDescent="0.25">
      <c r="A820" s="1">
        <v>34232</v>
      </c>
      <c r="B820" t="s">
        <v>7</v>
      </c>
      <c r="C820">
        <v>885.17</v>
      </c>
      <c r="D820">
        <v>519.5</v>
      </c>
    </row>
    <row r="821" spans="1:4" x14ac:dyDescent="0.25">
      <c r="A821" s="1">
        <v>34233</v>
      </c>
      <c r="B821" t="s">
        <v>7</v>
      </c>
      <c r="C821">
        <v>876.86</v>
      </c>
      <c r="D821">
        <v>519.1</v>
      </c>
    </row>
    <row r="822" spans="1:4" x14ac:dyDescent="0.25">
      <c r="A822" s="1">
        <v>34234</v>
      </c>
      <c r="B822" t="s">
        <v>7</v>
      </c>
      <c r="C822">
        <v>854.63</v>
      </c>
      <c r="D822">
        <v>518.83000000000004</v>
      </c>
    </row>
    <row r="823" spans="1:4" x14ac:dyDescent="0.25">
      <c r="A823" s="1">
        <v>34235</v>
      </c>
      <c r="B823" t="s">
        <v>7</v>
      </c>
      <c r="C823">
        <v>847.78</v>
      </c>
      <c r="D823">
        <v>521.4</v>
      </c>
    </row>
    <row r="824" spans="1:4" x14ac:dyDescent="0.25">
      <c r="A824" s="1">
        <v>34236</v>
      </c>
      <c r="B824" t="s">
        <v>7</v>
      </c>
      <c r="C824">
        <v>854.43</v>
      </c>
      <c r="D824">
        <v>528.12</v>
      </c>
    </row>
    <row r="825" spans="1:4" x14ac:dyDescent="0.25">
      <c r="A825" s="1">
        <v>34239</v>
      </c>
      <c r="B825" t="s">
        <v>7</v>
      </c>
      <c r="C825">
        <v>850.73</v>
      </c>
      <c r="D825">
        <v>533.59</v>
      </c>
    </row>
    <row r="826" spans="1:4" x14ac:dyDescent="0.25">
      <c r="A826" s="1">
        <v>34240</v>
      </c>
      <c r="B826" t="s">
        <v>7</v>
      </c>
      <c r="C826">
        <v>854.3</v>
      </c>
      <c r="D826">
        <v>536.54</v>
      </c>
    </row>
    <row r="827" spans="1:4" x14ac:dyDescent="0.25">
      <c r="A827" s="1">
        <v>34241</v>
      </c>
      <c r="B827" t="s">
        <v>7</v>
      </c>
      <c r="C827">
        <v>862.75</v>
      </c>
      <c r="D827">
        <v>536.5</v>
      </c>
    </row>
    <row r="828" spans="1:4" x14ac:dyDescent="0.25">
      <c r="A828" s="1">
        <v>34242</v>
      </c>
      <c r="B828" t="s">
        <v>7</v>
      </c>
      <c r="C828">
        <v>879.96</v>
      </c>
      <c r="D828">
        <v>534.19000000000005</v>
      </c>
    </row>
    <row r="829" spans="1:4" x14ac:dyDescent="0.25">
      <c r="A829" s="1">
        <v>34243</v>
      </c>
      <c r="B829" t="s">
        <v>7</v>
      </c>
      <c r="C829">
        <v>908.89</v>
      </c>
      <c r="D829">
        <v>537.08000000000004</v>
      </c>
    </row>
    <row r="830" spans="1:4" x14ac:dyDescent="0.25">
      <c r="A830" s="1">
        <v>34246</v>
      </c>
      <c r="B830" t="s">
        <v>7</v>
      </c>
      <c r="C830">
        <v>964.04</v>
      </c>
      <c r="D830">
        <v>538.02</v>
      </c>
    </row>
    <row r="831" spans="1:4" x14ac:dyDescent="0.25">
      <c r="A831" s="1">
        <v>34247</v>
      </c>
      <c r="B831" t="s">
        <v>7</v>
      </c>
      <c r="C831">
        <v>963.71</v>
      </c>
      <c r="D831">
        <v>541.25</v>
      </c>
    </row>
    <row r="832" spans="1:4" x14ac:dyDescent="0.25">
      <c r="A832" s="1">
        <v>34248</v>
      </c>
      <c r="B832" t="s">
        <v>7</v>
      </c>
      <c r="C832">
        <v>940.9</v>
      </c>
      <c r="D832">
        <v>546.04999999999995</v>
      </c>
    </row>
    <row r="833" spans="1:4" x14ac:dyDescent="0.25">
      <c r="A833" s="1">
        <v>34249</v>
      </c>
      <c r="B833" t="s">
        <v>7</v>
      </c>
      <c r="C833">
        <v>941.55</v>
      </c>
      <c r="D833">
        <v>548.73</v>
      </c>
    </row>
    <row r="834" spans="1:4" x14ac:dyDescent="0.25">
      <c r="A834" s="1">
        <v>34250</v>
      </c>
      <c r="B834" t="s">
        <v>7</v>
      </c>
      <c r="C834">
        <v>957.05</v>
      </c>
      <c r="D834">
        <v>555.74</v>
      </c>
    </row>
    <row r="835" spans="1:4" x14ac:dyDescent="0.25">
      <c r="A835" s="1">
        <v>34253</v>
      </c>
      <c r="B835" t="s">
        <v>7</v>
      </c>
      <c r="C835">
        <v>957.05</v>
      </c>
      <c r="D835">
        <v>557.12</v>
      </c>
    </row>
    <row r="836" spans="1:4" x14ac:dyDescent="0.25">
      <c r="A836" s="1">
        <v>34254</v>
      </c>
      <c r="B836" t="s">
        <v>7</v>
      </c>
      <c r="C836">
        <v>977.61</v>
      </c>
      <c r="D836">
        <v>557.12</v>
      </c>
    </row>
    <row r="837" spans="1:4" x14ac:dyDescent="0.25">
      <c r="A837" s="1">
        <v>34255</v>
      </c>
      <c r="B837" t="s">
        <v>7</v>
      </c>
      <c r="C837">
        <v>994.38</v>
      </c>
      <c r="D837">
        <v>561.97</v>
      </c>
    </row>
    <row r="838" spans="1:4" x14ac:dyDescent="0.25">
      <c r="A838" s="1">
        <v>34256</v>
      </c>
      <c r="B838" t="s">
        <v>7</v>
      </c>
      <c r="C838">
        <v>1011.01</v>
      </c>
      <c r="D838">
        <v>559.91999999999996</v>
      </c>
    </row>
    <row r="839" spans="1:4" x14ac:dyDescent="0.25">
      <c r="A839" s="1">
        <v>34257</v>
      </c>
      <c r="B839" t="s">
        <v>7</v>
      </c>
      <c r="C839">
        <v>1023.26</v>
      </c>
      <c r="D839">
        <v>559.38</v>
      </c>
    </row>
    <row r="840" spans="1:4" x14ac:dyDescent="0.25">
      <c r="A840" s="1">
        <v>34260</v>
      </c>
      <c r="B840" t="s">
        <v>7</v>
      </c>
      <c r="C840">
        <v>1031.33</v>
      </c>
      <c r="D840">
        <v>560.61</v>
      </c>
    </row>
    <row r="841" spans="1:4" x14ac:dyDescent="0.25">
      <c r="A841" s="1">
        <v>34261</v>
      </c>
      <c r="B841" t="s">
        <v>7</v>
      </c>
      <c r="C841">
        <v>1034.73</v>
      </c>
      <c r="D841">
        <v>558.38</v>
      </c>
    </row>
    <row r="842" spans="1:4" x14ac:dyDescent="0.25">
      <c r="A842" s="1">
        <v>34262</v>
      </c>
      <c r="B842" t="s">
        <v>7</v>
      </c>
      <c r="C842">
        <v>1025.8399999999999</v>
      </c>
      <c r="D842">
        <v>567.91999999999996</v>
      </c>
    </row>
    <row r="843" spans="1:4" x14ac:dyDescent="0.25">
      <c r="A843" s="1">
        <v>34263</v>
      </c>
      <c r="B843" t="s">
        <v>7</v>
      </c>
      <c r="C843">
        <v>992.83</v>
      </c>
      <c r="D843">
        <v>567.51</v>
      </c>
    </row>
    <row r="844" spans="1:4" x14ac:dyDescent="0.25">
      <c r="A844" s="1">
        <v>34264</v>
      </c>
      <c r="B844" t="s">
        <v>7</v>
      </c>
      <c r="C844">
        <v>1005.64</v>
      </c>
      <c r="D844">
        <v>567.65</v>
      </c>
    </row>
    <row r="845" spans="1:4" x14ac:dyDescent="0.25">
      <c r="A845" s="1">
        <v>34267</v>
      </c>
      <c r="B845" t="s">
        <v>7</v>
      </c>
      <c r="C845">
        <v>1042.81</v>
      </c>
      <c r="D845">
        <v>563.51</v>
      </c>
    </row>
    <row r="846" spans="1:4" x14ac:dyDescent="0.25">
      <c r="A846" s="1">
        <v>34268</v>
      </c>
      <c r="B846" t="s">
        <v>7</v>
      </c>
      <c r="C846">
        <v>1049.8399999999999</v>
      </c>
      <c r="D846">
        <v>557.70000000000005</v>
      </c>
    </row>
    <row r="847" spans="1:4" x14ac:dyDescent="0.25">
      <c r="A847" s="1">
        <v>34269</v>
      </c>
      <c r="B847" t="s">
        <v>7</v>
      </c>
      <c r="C847">
        <v>1050.96</v>
      </c>
      <c r="D847">
        <v>556.71</v>
      </c>
    </row>
    <row r="848" spans="1:4" x14ac:dyDescent="0.25">
      <c r="A848" s="1">
        <v>34270</v>
      </c>
      <c r="B848" t="s">
        <v>7</v>
      </c>
      <c r="C848">
        <v>1051.4100000000001</v>
      </c>
      <c r="D848">
        <v>557.17999999999995</v>
      </c>
    </row>
    <row r="849" spans="1:4" x14ac:dyDescent="0.25">
      <c r="A849" s="1">
        <v>34271</v>
      </c>
      <c r="B849" t="s">
        <v>7</v>
      </c>
      <c r="C849">
        <v>1059.29</v>
      </c>
      <c r="D849">
        <v>560.20000000000005</v>
      </c>
    </row>
    <row r="850" spans="1:4" x14ac:dyDescent="0.25">
      <c r="A850" s="1">
        <v>34274</v>
      </c>
      <c r="B850" t="s">
        <v>7</v>
      </c>
      <c r="C850">
        <v>1059.29</v>
      </c>
      <c r="D850">
        <v>560.20000000000005</v>
      </c>
    </row>
    <row r="851" spans="1:4" x14ac:dyDescent="0.25">
      <c r="A851" s="1">
        <v>34275</v>
      </c>
      <c r="B851" t="s">
        <v>7</v>
      </c>
      <c r="C851">
        <v>1050.27</v>
      </c>
      <c r="D851">
        <v>565.73</v>
      </c>
    </row>
    <row r="852" spans="1:4" x14ac:dyDescent="0.25">
      <c r="A852" s="1">
        <v>34276</v>
      </c>
      <c r="B852" t="s">
        <v>7</v>
      </c>
      <c r="C852">
        <v>993.01</v>
      </c>
      <c r="D852">
        <v>564.95000000000005</v>
      </c>
    </row>
    <row r="853" spans="1:4" x14ac:dyDescent="0.25">
      <c r="A853" s="1">
        <v>34277</v>
      </c>
      <c r="B853" t="s">
        <v>7</v>
      </c>
      <c r="C853">
        <v>979.83</v>
      </c>
      <c r="D853">
        <v>558.87</v>
      </c>
    </row>
    <row r="854" spans="1:4" x14ac:dyDescent="0.25">
      <c r="A854" s="1">
        <v>34278</v>
      </c>
      <c r="B854" t="s">
        <v>7</v>
      </c>
      <c r="C854">
        <v>986.27</v>
      </c>
      <c r="D854">
        <v>550.65</v>
      </c>
    </row>
    <row r="855" spans="1:4" x14ac:dyDescent="0.25">
      <c r="A855" s="1">
        <v>34281</v>
      </c>
      <c r="B855" t="s">
        <v>7</v>
      </c>
      <c r="C855">
        <v>987.04</v>
      </c>
      <c r="D855">
        <v>548.07000000000005</v>
      </c>
    </row>
    <row r="856" spans="1:4" x14ac:dyDescent="0.25">
      <c r="A856" s="1">
        <v>34282</v>
      </c>
      <c r="B856" t="s">
        <v>7</v>
      </c>
      <c r="C856">
        <v>947.24</v>
      </c>
      <c r="D856">
        <v>553.17999999999995</v>
      </c>
    </row>
    <row r="857" spans="1:4" x14ac:dyDescent="0.25">
      <c r="A857" s="1">
        <v>34283</v>
      </c>
      <c r="B857" t="s">
        <v>7</v>
      </c>
      <c r="C857">
        <v>931.1</v>
      </c>
      <c r="D857">
        <v>564.37</v>
      </c>
    </row>
    <row r="858" spans="1:4" x14ac:dyDescent="0.25">
      <c r="A858" s="1">
        <v>34284</v>
      </c>
      <c r="B858" t="s">
        <v>7</v>
      </c>
      <c r="C858">
        <v>937.66</v>
      </c>
      <c r="D858">
        <v>560.01</v>
      </c>
    </row>
    <row r="859" spans="1:4" x14ac:dyDescent="0.25">
      <c r="A859" s="1">
        <v>34285</v>
      </c>
      <c r="B859" t="s">
        <v>7</v>
      </c>
      <c r="C859">
        <v>937.03</v>
      </c>
      <c r="D859">
        <v>565.75</v>
      </c>
    </row>
    <row r="860" spans="1:4" x14ac:dyDescent="0.25">
      <c r="A860" s="1">
        <v>34288</v>
      </c>
      <c r="B860" t="s">
        <v>7</v>
      </c>
      <c r="C860">
        <v>919.62</v>
      </c>
      <c r="D860">
        <v>574.96</v>
      </c>
    </row>
    <row r="861" spans="1:4" x14ac:dyDescent="0.25">
      <c r="A861" s="1">
        <v>34289</v>
      </c>
      <c r="B861" t="s">
        <v>7</v>
      </c>
      <c r="C861">
        <v>882.73</v>
      </c>
      <c r="D861">
        <v>580.05999999999995</v>
      </c>
    </row>
    <row r="862" spans="1:4" x14ac:dyDescent="0.25">
      <c r="A862" s="1">
        <v>34290</v>
      </c>
      <c r="B862" t="s">
        <v>7</v>
      </c>
      <c r="C862">
        <v>824.36</v>
      </c>
      <c r="D862">
        <v>585.21</v>
      </c>
    </row>
    <row r="863" spans="1:4" x14ac:dyDescent="0.25">
      <c r="A863" s="1">
        <v>34291</v>
      </c>
      <c r="B863" t="s">
        <v>7</v>
      </c>
      <c r="C863">
        <v>869.82</v>
      </c>
      <c r="D863">
        <v>590.34</v>
      </c>
    </row>
    <row r="864" spans="1:4" x14ac:dyDescent="0.25">
      <c r="A864" s="1">
        <v>34292</v>
      </c>
      <c r="B864" t="s">
        <v>7</v>
      </c>
      <c r="C864">
        <v>916.3</v>
      </c>
      <c r="D864">
        <v>591.16999999999996</v>
      </c>
    </row>
    <row r="865" spans="1:4" x14ac:dyDescent="0.25">
      <c r="A865" s="1">
        <v>34295</v>
      </c>
      <c r="B865" t="s">
        <v>7</v>
      </c>
      <c r="C865">
        <v>924.08</v>
      </c>
      <c r="D865">
        <v>589.72</v>
      </c>
    </row>
    <row r="866" spans="1:4" x14ac:dyDescent="0.25">
      <c r="A866" s="1">
        <v>34296</v>
      </c>
      <c r="B866" t="s">
        <v>7</v>
      </c>
      <c r="C866">
        <v>908.38</v>
      </c>
      <c r="D866">
        <v>587.44000000000005</v>
      </c>
    </row>
    <row r="867" spans="1:4" x14ac:dyDescent="0.25">
      <c r="A867" s="1">
        <v>34297</v>
      </c>
      <c r="B867" t="s">
        <v>7</v>
      </c>
      <c r="C867">
        <v>881.45</v>
      </c>
      <c r="D867">
        <v>587.57000000000005</v>
      </c>
    </row>
    <row r="868" spans="1:4" x14ac:dyDescent="0.25">
      <c r="A868" s="1">
        <v>34298</v>
      </c>
      <c r="B868" t="s">
        <v>7</v>
      </c>
      <c r="C868">
        <v>867.33</v>
      </c>
      <c r="D868">
        <v>592.66999999999996</v>
      </c>
    </row>
    <row r="869" spans="1:4" x14ac:dyDescent="0.25">
      <c r="A869" s="1">
        <v>34299</v>
      </c>
      <c r="B869" t="s">
        <v>7</v>
      </c>
      <c r="C869">
        <v>868.19</v>
      </c>
      <c r="D869">
        <v>598.34</v>
      </c>
    </row>
    <row r="870" spans="1:4" x14ac:dyDescent="0.25">
      <c r="A870" s="1">
        <v>34302</v>
      </c>
      <c r="B870" t="s">
        <v>7</v>
      </c>
      <c r="C870">
        <v>853.13</v>
      </c>
      <c r="D870">
        <v>599.85</v>
      </c>
    </row>
    <row r="871" spans="1:4" x14ac:dyDescent="0.25">
      <c r="A871" s="1">
        <v>34303</v>
      </c>
      <c r="B871" t="s">
        <v>7</v>
      </c>
      <c r="C871">
        <v>832.27</v>
      </c>
      <c r="D871">
        <v>596.88</v>
      </c>
    </row>
    <row r="872" spans="1:4" x14ac:dyDescent="0.25">
      <c r="A872" s="1">
        <v>34304</v>
      </c>
      <c r="B872" t="s">
        <v>7</v>
      </c>
      <c r="C872">
        <v>823.69</v>
      </c>
      <c r="D872">
        <v>595.45000000000005</v>
      </c>
    </row>
    <row r="873" spans="1:4" x14ac:dyDescent="0.25">
      <c r="A873" s="1">
        <v>34305</v>
      </c>
      <c r="B873" t="s">
        <v>7</v>
      </c>
      <c r="C873">
        <v>823.45</v>
      </c>
      <c r="D873">
        <v>597.54999999999995</v>
      </c>
    </row>
    <row r="874" spans="1:4" x14ac:dyDescent="0.25">
      <c r="A874" s="1">
        <v>34306</v>
      </c>
      <c r="B874" t="s">
        <v>7</v>
      </c>
      <c r="C874">
        <v>851.45</v>
      </c>
      <c r="D874">
        <v>599.64</v>
      </c>
    </row>
    <row r="875" spans="1:4" x14ac:dyDescent="0.25">
      <c r="A875" s="1">
        <v>34309</v>
      </c>
      <c r="B875" t="s">
        <v>7</v>
      </c>
      <c r="C875">
        <v>863.78</v>
      </c>
      <c r="D875">
        <v>597.69000000000005</v>
      </c>
    </row>
    <row r="876" spans="1:4" x14ac:dyDescent="0.25">
      <c r="A876" s="1">
        <v>34310</v>
      </c>
      <c r="B876" t="s">
        <v>7</v>
      </c>
      <c r="C876">
        <v>867.98</v>
      </c>
      <c r="D876">
        <v>598.52</v>
      </c>
    </row>
    <row r="877" spans="1:4" x14ac:dyDescent="0.25">
      <c r="A877" s="1">
        <v>34311</v>
      </c>
      <c r="B877" t="s">
        <v>7</v>
      </c>
      <c r="C877">
        <v>873.6</v>
      </c>
      <c r="D877">
        <v>598.52</v>
      </c>
    </row>
    <row r="878" spans="1:4" x14ac:dyDescent="0.25">
      <c r="A878" s="1">
        <v>34312</v>
      </c>
      <c r="B878" t="s">
        <v>7</v>
      </c>
      <c r="C878">
        <v>871.4</v>
      </c>
      <c r="D878">
        <v>604.79</v>
      </c>
    </row>
    <row r="879" spans="1:4" x14ac:dyDescent="0.25">
      <c r="A879" s="1">
        <v>34313</v>
      </c>
      <c r="B879" t="s">
        <v>7</v>
      </c>
      <c r="C879">
        <v>855.27</v>
      </c>
      <c r="D879">
        <v>613.87</v>
      </c>
    </row>
    <row r="880" spans="1:4" x14ac:dyDescent="0.25">
      <c r="A880" s="1">
        <v>34316</v>
      </c>
      <c r="B880" t="s">
        <v>7</v>
      </c>
      <c r="C880">
        <v>855.27</v>
      </c>
      <c r="D880">
        <v>629.35</v>
      </c>
    </row>
    <row r="881" spans="1:4" x14ac:dyDescent="0.25">
      <c r="A881" s="1">
        <v>34317</v>
      </c>
      <c r="B881" t="s">
        <v>7</v>
      </c>
      <c r="C881">
        <v>868.68</v>
      </c>
      <c r="D881">
        <v>633.97</v>
      </c>
    </row>
    <row r="882" spans="1:4" x14ac:dyDescent="0.25">
      <c r="A882" s="1">
        <v>34318</v>
      </c>
      <c r="B882" t="s">
        <v>7</v>
      </c>
      <c r="C882">
        <v>863.49</v>
      </c>
      <c r="D882">
        <v>639.71</v>
      </c>
    </row>
    <row r="883" spans="1:4" x14ac:dyDescent="0.25">
      <c r="A883" s="1">
        <v>34319</v>
      </c>
      <c r="B883" t="s">
        <v>7</v>
      </c>
      <c r="C883">
        <v>857.17</v>
      </c>
      <c r="D883">
        <v>656.24</v>
      </c>
    </row>
    <row r="884" spans="1:4" x14ac:dyDescent="0.25">
      <c r="A884" s="1">
        <v>34320</v>
      </c>
      <c r="B884" t="s">
        <v>7</v>
      </c>
      <c r="C884">
        <v>857.78</v>
      </c>
      <c r="D884">
        <v>649.14</v>
      </c>
    </row>
    <row r="885" spans="1:4" x14ac:dyDescent="0.25">
      <c r="A885" s="1">
        <v>34323</v>
      </c>
      <c r="B885" t="s">
        <v>7</v>
      </c>
      <c r="C885">
        <v>860.25</v>
      </c>
      <c r="D885">
        <v>653</v>
      </c>
    </row>
    <row r="886" spans="1:4" x14ac:dyDescent="0.25">
      <c r="A886" s="1">
        <v>34324</v>
      </c>
      <c r="B886" t="s">
        <v>7</v>
      </c>
      <c r="C886">
        <v>865.3</v>
      </c>
      <c r="D886">
        <v>663.74</v>
      </c>
    </row>
    <row r="887" spans="1:4" x14ac:dyDescent="0.25">
      <c r="A887" s="1">
        <v>34325</v>
      </c>
      <c r="B887" t="s">
        <v>7</v>
      </c>
      <c r="C887">
        <v>872.84</v>
      </c>
      <c r="D887">
        <v>678.67</v>
      </c>
    </row>
    <row r="888" spans="1:4" x14ac:dyDescent="0.25">
      <c r="A888" s="1">
        <v>34326</v>
      </c>
      <c r="B888" t="s">
        <v>7</v>
      </c>
      <c r="C888">
        <v>891.08</v>
      </c>
      <c r="D888">
        <v>688.92</v>
      </c>
    </row>
    <row r="889" spans="1:4" x14ac:dyDescent="0.25">
      <c r="A889" s="1">
        <v>34327</v>
      </c>
      <c r="B889" t="s">
        <v>7</v>
      </c>
      <c r="C889">
        <v>891.61</v>
      </c>
      <c r="D889">
        <v>694.02</v>
      </c>
    </row>
    <row r="890" spans="1:4" x14ac:dyDescent="0.25">
      <c r="A890" s="1">
        <v>34330</v>
      </c>
      <c r="B890" t="s">
        <v>7</v>
      </c>
      <c r="C890">
        <v>890.88</v>
      </c>
      <c r="D890">
        <v>704.17</v>
      </c>
    </row>
    <row r="891" spans="1:4" x14ac:dyDescent="0.25">
      <c r="A891" s="1">
        <v>34331</v>
      </c>
      <c r="B891" t="s">
        <v>7</v>
      </c>
      <c r="C891">
        <v>889.79</v>
      </c>
      <c r="D891">
        <v>716.47</v>
      </c>
    </row>
    <row r="892" spans="1:4" x14ac:dyDescent="0.25">
      <c r="A892" s="1">
        <v>34332</v>
      </c>
      <c r="B892" t="s">
        <v>7</v>
      </c>
      <c r="C892">
        <v>898.08</v>
      </c>
      <c r="D892">
        <v>706.91</v>
      </c>
    </row>
    <row r="893" spans="1:4" x14ac:dyDescent="0.25">
      <c r="A893" s="1">
        <v>34333</v>
      </c>
      <c r="B893" t="s">
        <v>7</v>
      </c>
      <c r="C893">
        <v>930.47</v>
      </c>
      <c r="D893">
        <v>709.97</v>
      </c>
    </row>
    <row r="894" spans="1:4" x14ac:dyDescent="0.25">
      <c r="A894" s="1">
        <v>34334</v>
      </c>
      <c r="B894" t="s">
        <v>7</v>
      </c>
      <c r="C894">
        <v>930.47</v>
      </c>
      <c r="D894">
        <v>709.97</v>
      </c>
    </row>
    <row r="895" spans="1:4" x14ac:dyDescent="0.25">
      <c r="A895" s="1">
        <v>34337</v>
      </c>
      <c r="B895" t="s">
        <v>7</v>
      </c>
      <c r="C895">
        <v>958.79</v>
      </c>
      <c r="D895">
        <v>736.83</v>
      </c>
    </row>
    <row r="896" spans="1:4" x14ac:dyDescent="0.25">
      <c r="A896" s="1">
        <v>34338</v>
      </c>
      <c r="B896" t="s">
        <v>7</v>
      </c>
      <c r="C896">
        <v>948.28</v>
      </c>
      <c r="D896">
        <v>745.83</v>
      </c>
    </row>
    <row r="897" spans="1:4" x14ac:dyDescent="0.25">
      <c r="A897" s="1">
        <v>34339</v>
      </c>
      <c r="B897" t="s">
        <v>7</v>
      </c>
      <c r="C897">
        <v>947.46</v>
      </c>
      <c r="D897">
        <v>761.5</v>
      </c>
    </row>
    <row r="898" spans="1:4" x14ac:dyDescent="0.25">
      <c r="A898" s="1">
        <v>34340</v>
      </c>
      <c r="B898" t="s">
        <v>7</v>
      </c>
      <c r="C898">
        <v>948.02</v>
      </c>
      <c r="D898">
        <v>765.45</v>
      </c>
    </row>
    <row r="899" spans="1:4" x14ac:dyDescent="0.25">
      <c r="A899" s="1">
        <v>34341</v>
      </c>
      <c r="B899" t="s">
        <v>7</v>
      </c>
      <c r="C899">
        <v>949.82</v>
      </c>
      <c r="D899">
        <v>757.25</v>
      </c>
    </row>
    <row r="900" spans="1:4" x14ac:dyDescent="0.25">
      <c r="A900" s="1">
        <v>34344</v>
      </c>
      <c r="B900" t="s">
        <v>7</v>
      </c>
      <c r="C900">
        <v>971.2</v>
      </c>
      <c r="D900">
        <v>764.36</v>
      </c>
    </row>
    <row r="901" spans="1:4" x14ac:dyDescent="0.25">
      <c r="A901" s="1">
        <v>34345</v>
      </c>
      <c r="B901" t="s">
        <v>7</v>
      </c>
      <c r="C901">
        <v>968.4</v>
      </c>
      <c r="D901">
        <v>774.82</v>
      </c>
    </row>
    <row r="902" spans="1:4" x14ac:dyDescent="0.25">
      <c r="A902" s="1">
        <v>34346</v>
      </c>
      <c r="B902" t="s">
        <v>7</v>
      </c>
      <c r="C902">
        <v>968.17</v>
      </c>
      <c r="D902">
        <v>786.09</v>
      </c>
    </row>
    <row r="903" spans="1:4" x14ac:dyDescent="0.25">
      <c r="A903" s="1">
        <v>34347</v>
      </c>
      <c r="B903" t="s">
        <v>7</v>
      </c>
      <c r="C903">
        <v>975.01</v>
      </c>
      <c r="D903">
        <v>769.81</v>
      </c>
    </row>
    <row r="904" spans="1:4" x14ac:dyDescent="0.25">
      <c r="A904" s="1">
        <v>34348</v>
      </c>
      <c r="B904" t="s">
        <v>7</v>
      </c>
      <c r="C904">
        <v>984.78</v>
      </c>
      <c r="D904">
        <v>773.96</v>
      </c>
    </row>
    <row r="905" spans="1:4" x14ac:dyDescent="0.25">
      <c r="A905" s="1">
        <v>34351</v>
      </c>
      <c r="B905" t="s">
        <v>7</v>
      </c>
      <c r="C905">
        <v>988.21</v>
      </c>
      <c r="D905">
        <v>783.49</v>
      </c>
    </row>
    <row r="906" spans="1:4" x14ac:dyDescent="0.25">
      <c r="A906" s="1">
        <v>34352</v>
      </c>
      <c r="B906" t="s">
        <v>7</v>
      </c>
      <c r="C906">
        <v>995.96</v>
      </c>
      <c r="D906">
        <v>791.98</v>
      </c>
    </row>
    <row r="907" spans="1:4" x14ac:dyDescent="0.25">
      <c r="A907" s="1">
        <v>34353</v>
      </c>
      <c r="B907">
        <v>2602.63</v>
      </c>
      <c r="C907">
        <v>1002.79</v>
      </c>
      <c r="D907">
        <v>803.72</v>
      </c>
    </row>
    <row r="908" spans="1:4" x14ac:dyDescent="0.25">
      <c r="A908" s="1">
        <v>34354</v>
      </c>
      <c r="B908">
        <v>2639.95</v>
      </c>
      <c r="C908">
        <v>1006.7</v>
      </c>
      <c r="D908">
        <v>806.34</v>
      </c>
    </row>
    <row r="909" spans="1:4" x14ac:dyDescent="0.25">
      <c r="A909" s="1">
        <v>34355</v>
      </c>
      <c r="B909">
        <v>2639.95</v>
      </c>
      <c r="C909">
        <v>1031.02</v>
      </c>
      <c r="D909">
        <v>815.67</v>
      </c>
    </row>
    <row r="910" spans="1:4" x14ac:dyDescent="0.25">
      <c r="A910" s="1">
        <v>34358</v>
      </c>
      <c r="B910">
        <v>2639.95</v>
      </c>
      <c r="C910">
        <v>1059.4100000000001</v>
      </c>
      <c r="D910">
        <v>811.51</v>
      </c>
    </row>
    <row r="911" spans="1:4" x14ac:dyDescent="0.25">
      <c r="A911" s="1">
        <v>34359</v>
      </c>
      <c r="B911">
        <v>2686.77</v>
      </c>
      <c r="C911">
        <v>1055.8399999999999</v>
      </c>
      <c r="D911">
        <v>798.79</v>
      </c>
    </row>
    <row r="912" spans="1:4" x14ac:dyDescent="0.25">
      <c r="A912" s="1">
        <v>34360</v>
      </c>
      <c r="B912">
        <v>2659.29</v>
      </c>
      <c r="C912">
        <v>1059.44</v>
      </c>
      <c r="D912">
        <v>803.54</v>
      </c>
    </row>
    <row r="913" spans="1:4" x14ac:dyDescent="0.25">
      <c r="A913" s="1">
        <v>34361</v>
      </c>
      <c r="B913">
        <v>2689.36</v>
      </c>
      <c r="C913">
        <v>1068.45</v>
      </c>
      <c r="D913">
        <v>814.17</v>
      </c>
    </row>
    <row r="914" spans="1:4" x14ac:dyDescent="0.25">
      <c r="A914" s="1">
        <v>34362</v>
      </c>
      <c r="B914">
        <v>2689.36</v>
      </c>
      <c r="C914">
        <v>1079.1099999999999</v>
      </c>
      <c r="D914">
        <v>819.97</v>
      </c>
    </row>
    <row r="915" spans="1:4" x14ac:dyDescent="0.25">
      <c r="A915" s="1">
        <v>34365</v>
      </c>
      <c r="B915">
        <v>2689.36</v>
      </c>
      <c r="C915">
        <v>1106.3800000000001</v>
      </c>
      <c r="D915">
        <v>838.51</v>
      </c>
    </row>
    <row r="916" spans="1:4" x14ac:dyDescent="0.25">
      <c r="A916" s="1">
        <v>34366</v>
      </c>
      <c r="B916">
        <v>2787.32</v>
      </c>
      <c r="C916">
        <v>1141.24</v>
      </c>
      <c r="D916">
        <v>866.65</v>
      </c>
    </row>
    <row r="917" spans="1:4" x14ac:dyDescent="0.25">
      <c r="A917" s="1">
        <v>34367</v>
      </c>
      <c r="B917">
        <v>2787.32</v>
      </c>
      <c r="C917">
        <v>1171.06</v>
      </c>
      <c r="D917">
        <v>902.23</v>
      </c>
    </row>
    <row r="918" spans="1:4" x14ac:dyDescent="0.25">
      <c r="A918" s="1">
        <v>34368</v>
      </c>
      <c r="B918">
        <v>2818.13</v>
      </c>
      <c r="C918">
        <v>1153.99</v>
      </c>
      <c r="D918">
        <v>894.9</v>
      </c>
    </row>
    <row r="919" spans="1:4" x14ac:dyDescent="0.25">
      <c r="A919" s="1">
        <v>34369</v>
      </c>
      <c r="B919">
        <v>2818.13</v>
      </c>
      <c r="C919">
        <v>1179.71</v>
      </c>
      <c r="D919">
        <v>905.34</v>
      </c>
    </row>
    <row r="920" spans="1:4" x14ac:dyDescent="0.25">
      <c r="A920" s="1">
        <v>34372</v>
      </c>
      <c r="B920">
        <v>2818.13</v>
      </c>
      <c r="C920">
        <v>1176.43</v>
      </c>
      <c r="D920">
        <v>885.63</v>
      </c>
    </row>
    <row r="921" spans="1:4" x14ac:dyDescent="0.25">
      <c r="A921" s="1">
        <v>34373</v>
      </c>
      <c r="B921">
        <v>2818.13</v>
      </c>
      <c r="C921">
        <v>1169.83</v>
      </c>
      <c r="D921">
        <v>891.66</v>
      </c>
    </row>
    <row r="922" spans="1:4" x14ac:dyDescent="0.25">
      <c r="A922" s="1">
        <v>34374</v>
      </c>
      <c r="B922">
        <v>2818.13</v>
      </c>
      <c r="C922">
        <v>1165.67</v>
      </c>
      <c r="D922">
        <v>878.75</v>
      </c>
    </row>
    <row r="923" spans="1:4" x14ac:dyDescent="0.25">
      <c r="A923" s="1">
        <v>34375</v>
      </c>
      <c r="B923">
        <v>2818.13</v>
      </c>
      <c r="C923">
        <v>1164.6300000000001</v>
      </c>
      <c r="D923">
        <v>851.41</v>
      </c>
    </row>
    <row r="924" spans="1:4" x14ac:dyDescent="0.25">
      <c r="A924" s="1">
        <v>34376</v>
      </c>
      <c r="B924">
        <v>2818.13</v>
      </c>
      <c r="C924">
        <v>1123.53</v>
      </c>
      <c r="D924">
        <v>838.52</v>
      </c>
    </row>
    <row r="925" spans="1:4" x14ac:dyDescent="0.25">
      <c r="A925" s="1">
        <v>34379</v>
      </c>
      <c r="B925">
        <v>2818.13</v>
      </c>
      <c r="C925">
        <v>1134.42</v>
      </c>
      <c r="D925">
        <v>838.03</v>
      </c>
    </row>
    <row r="926" spans="1:4" x14ac:dyDescent="0.25">
      <c r="A926" s="1">
        <v>34380</v>
      </c>
      <c r="B926">
        <v>2818.13</v>
      </c>
      <c r="C926">
        <v>1173.3900000000001</v>
      </c>
      <c r="D926">
        <v>846.51</v>
      </c>
    </row>
    <row r="927" spans="1:4" x14ac:dyDescent="0.25">
      <c r="A927" s="1">
        <v>34381</v>
      </c>
      <c r="B927">
        <v>2818.13</v>
      </c>
      <c r="C927">
        <v>1192.0899999999999</v>
      </c>
      <c r="D927">
        <v>853.78</v>
      </c>
    </row>
    <row r="928" spans="1:4" x14ac:dyDescent="0.25">
      <c r="A928" s="1">
        <v>34382</v>
      </c>
      <c r="B928">
        <v>2818.13</v>
      </c>
      <c r="C928">
        <v>1208.52</v>
      </c>
      <c r="D928">
        <v>870.07</v>
      </c>
    </row>
    <row r="929" spans="1:4" x14ac:dyDescent="0.25">
      <c r="A929" s="1">
        <v>34383</v>
      </c>
      <c r="B929">
        <v>2818.13</v>
      </c>
      <c r="C929">
        <v>1220.8399999999999</v>
      </c>
      <c r="D929">
        <v>856.4</v>
      </c>
    </row>
    <row r="930" spans="1:4" x14ac:dyDescent="0.25">
      <c r="A930" s="1">
        <v>34386</v>
      </c>
      <c r="B930">
        <v>2818.13</v>
      </c>
      <c r="C930">
        <v>1220.1300000000001</v>
      </c>
      <c r="D930">
        <v>863.24</v>
      </c>
    </row>
    <row r="931" spans="1:4" x14ac:dyDescent="0.25">
      <c r="A931" s="1">
        <v>34387</v>
      </c>
      <c r="B931">
        <v>2818.13</v>
      </c>
      <c r="C931">
        <v>1218.17</v>
      </c>
      <c r="D931">
        <v>856.21</v>
      </c>
    </row>
    <row r="932" spans="1:4" x14ac:dyDescent="0.25">
      <c r="A932" s="1">
        <v>34388</v>
      </c>
      <c r="B932">
        <v>2818.13</v>
      </c>
      <c r="C932">
        <v>1203.04</v>
      </c>
      <c r="D932">
        <v>861.54</v>
      </c>
    </row>
    <row r="933" spans="1:4" x14ac:dyDescent="0.25">
      <c r="A933" s="1">
        <v>34389</v>
      </c>
      <c r="B933">
        <v>2818.13</v>
      </c>
      <c r="C933">
        <v>1136.5899999999999</v>
      </c>
      <c r="D933">
        <v>834.03</v>
      </c>
    </row>
    <row r="934" spans="1:4" x14ac:dyDescent="0.25">
      <c r="A934" s="1">
        <v>34390</v>
      </c>
      <c r="B934">
        <v>2818.13</v>
      </c>
      <c r="C934">
        <v>1147.83</v>
      </c>
      <c r="D934">
        <v>823.67</v>
      </c>
    </row>
    <row r="935" spans="1:4" x14ac:dyDescent="0.25">
      <c r="A935" s="1">
        <v>34393</v>
      </c>
      <c r="B935">
        <v>2818.13</v>
      </c>
      <c r="C935">
        <v>1183.43</v>
      </c>
      <c r="D935">
        <v>827.29</v>
      </c>
    </row>
    <row r="936" spans="1:4" x14ac:dyDescent="0.25">
      <c r="A936" s="1">
        <v>34394</v>
      </c>
      <c r="B936">
        <v>2818.13</v>
      </c>
      <c r="C936">
        <v>1238.54</v>
      </c>
      <c r="D936">
        <v>807.51</v>
      </c>
    </row>
    <row r="937" spans="1:4" x14ac:dyDescent="0.25">
      <c r="A937" s="1">
        <v>34395</v>
      </c>
      <c r="B937">
        <v>2818.13</v>
      </c>
      <c r="C937">
        <v>1216.5899999999999</v>
      </c>
      <c r="D937">
        <v>782.67</v>
      </c>
    </row>
    <row r="938" spans="1:4" x14ac:dyDescent="0.25">
      <c r="A938" s="1">
        <v>34396</v>
      </c>
      <c r="B938">
        <v>2818.13</v>
      </c>
      <c r="C938">
        <v>1205.45</v>
      </c>
      <c r="D938">
        <v>798.03</v>
      </c>
    </row>
    <row r="939" spans="1:4" x14ac:dyDescent="0.25">
      <c r="A939" s="1">
        <v>34397</v>
      </c>
      <c r="B939">
        <v>2818.13</v>
      </c>
      <c r="C939">
        <v>1175.47</v>
      </c>
      <c r="D939">
        <v>794.42</v>
      </c>
    </row>
    <row r="940" spans="1:4" x14ac:dyDescent="0.25">
      <c r="A940" s="1">
        <v>34400</v>
      </c>
      <c r="B940">
        <v>2818.13</v>
      </c>
      <c r="C940">
        <v>1183.4100000000001</v>
      </c>
      <c r="D940">
        <v>794.83</v>
      </c>
    </row>
    <row r="941" spans="1:4" x14ac:dyDescent="0.25">
      <c r="A941" s="1">
        <v>34401</v>
      </c>
      <c r="B941">
        <v>2818.13</v>
      </c>
      <c r="C941">
        <v>1173.44</v>
      </c>
      <c r="D941">
        <v>800.08</v>
      </c>
    </row>
    <row r="942" spans="1:4" x14ac:dyDescent="0.25">
      <c r="A942" s="1">
        <v>34402</v>
      </c>
      <c r="B942">
        <v>2818.13</v>
      </c>
      <c r="C942">
        <v>1154.44</v>
      </c>
      <c r="D942">
        <v>811.69</v>
      </c>
    </row>
    <row r="943" spans="1:4" x14ac:dyDescent="0.25">
      <c r="A943" s="1">
        <v>34403</v>
      </c>
      <c r="B943">
        <v>2818.13</v>
      </c>
      <c r="C943">
        <v>1148.78</v>
      </c>
      <c r="D943">
        <v>823.25</v>
      </c>
    </row>
    <row r="944" spans="1:4" x14ac:dyDescent="0.25">
      <c r="A944" s="1">
        <v>34404</v>
      </c>
      <c r="B944">
        <v>2510.9299999999998</v>
      </c>
      <c r="C944">
        <v>1146.1199999999999</v>
      </c>
      <c r="D944">
        <v>814.95</v>
      </c>
    </row>
    <row r="945" spans="1:4" x14ac:dyDescent="0.25">
      <c r="A945" s="1">
        <v>34407</v>
      </c>
      <c r="B945">
        <v>2510.9299999999998</v>
      </c>
      <c r="C945">
        <v>1158.77</v>
      </c>
      <c r="D945">
        <v>818.22</v>
      </c>
    </row>
    <row r="946" spans="1:4" x14ac:dyDescent="0.25">
      <c r="A946" s="1">
        <v>34408</v>
      </c>
      <c r="B946">
        <v>2510.9299999999998</v>
      </c>
      <c r="C946">
        <v>1177.8</v>
      </c>
      <c r="D946">
        <v>806.43</v>
      </c>
    </row>
    <row r="947" spans="1:4" x14ac:dyDescent="0.25">
      <c r="A947" s="1">
        <v>34409</v>
      </c>
      <c r="B947">
        <v>2510.9299999999998</v>
      </c>
      <c r="C947">
        <v>1184.72</v>
      </c>
      <c r="D947">
        <v>800.96</v>
      </c>
    </row>
    <row r="948" spans="1:4" x14ac:dyDescent="0.25">
      <c r="A948" s="1">
        <v>34410</v>
      </c>
      <c r="B948">
        <v>2510.9299999999998</v>
      </c>
      <c r="C948">
        <v>1185.32</v>
      </c>
      <c r="D948">
        <v>803.21</v>
      </c>
    </row>
    <row r="949" spans="1:4" x14ac:dyDescent="0.25">
      <c r="A949" s="1">
        <v>34411</v>
      </c>
      <c r="B949">
        <v>2510.9299999999998</v>
      </c>
      <c r="C949">
        <v>1182.55</v>
      </c>
      <c r="D949">
        <v>777.53</v>
      </c>
    </row>
    <row r="950" spans="1:4" x14ac:dyDescent="0.25">
      <c r="A950" s="1">
        <v>34414</v>
      </c>
      <c r="B950">
        <v>2510.9299999999998</v>
      </c>
      <c r="C950">
        <v>1168.8800000000001</v>
      </c>
      <c r="D950">
        <v>756.38</v>
      </c>
    </row>
    <row r="951" spans="1:4" x14ac:dyDescent="0.25">
      <c r="A951" s="1">
        <v>34415</v>
      </c>
      <c r="B951">
        <v>2510.9299999999998</v>
      </c>
      <c r="C951">
        <v>1153.6600000000001</v>
      </c>
      <c r="D951">
        <v>778.94</v>
      </c>
    </row>
    <row r="952" spans="1:4" x14ac:dyDescent="0.25">
      <c r="A952" s="1">
        <v>34416</v>
      </c>
      <c r="B952">
        <v>2546.73</v>
      </c>
      <c r="C952">
        <v>1165.5</v>
      </c>
      <c r="D952">
        <v>777.84</v>
      </c>
    </row>
    <row r="953" spans="1:4" x14ac:dyDescent="0.25">
      <c r="A953" s="1">
        <v>34417</v>
      </c>
      <c r="B953">
        <v>2546.73</v>
      </c>
      <c r="C953">
        <v>1156.22</v>
      </c>
      <c r="D953">
        <v>763.73</v>
      </c>
    </row>
    <row r="954" spans="1:4" x14ac:dyDescent="0.25">
      <c r="A954" s="1">
        <v>34418</v>
      </c>
      <c r="B954">
        <v>2520.7800000000002</v>
      </c>
      <c r="C954">
        <v>1162.53</v>
      </c>
      <c r="D954">
        <v>770.08</v>
      </c>
    </row>
    <row r="955" spans="1:4" x14ac:dyDescent="0.25">
      <c r="A955" s="1">
        <v>34421</v>
      </c>
      <c r="B955">
        <v>2446.15</v>
      </c>
      <c r="C955">
        <v>1167.23</v>
      </c>
      <c r="D955">
        <v>758.12</v>
      </c>
    </row>
    <row r="956" spans="1:4" x14ac:dyDescent="0.25">
      <c r="A956" s="1">
        <v>34422</v>
      </c>
      <c r="B956">
        <v>2457.59</v>
      </c>
      <c r="C956">
        <v>1161.1300000000001</v>
      </c>
      <c r="D956">
        <v>747.56</v>
      </c>
    </row>
    <row r="957" spans="1:4" x14ac:dyDescent="0.25">
      <c r="A957" s="1">
        <v>34423</v>
      </c>
      <c r="B957">
        <v>2410.09</v>
      </c>
      <c r="C957">
        <v>1157.17</v>
      </c>
      <c r="D957">
        <v>733.01</v>
      </c>
    </row>
    <row r="958" spans="1:4" x14ac:dyDescent="0.25">
      <c r="A958" s="1">
        <v>34424</v>
      </c>
      <c r="B958">
        <v>2410.09</v>
      </c>
      <c r="C958">
        <v>1157.17</v>
      </c>
      <c r="D958">
        <v>728.81</v>
      </c>
    </row>
    <row r="959" spans="1:4" x14ac:dyDescent="0.25">
      <c r="A959" s="1">
        <v>34425</v>
      </c>
      <c r="B959">
        <v>2410.09</v>
      </c>
      <c r="C959">
        <v>1157.17</v>
      </c>
      <c r="D959">
        <v>728.81</v>
      </c>
    </row>
    <row r="960" spans="1:4" x14ac:dyDescent="0.25">
      <c r="A960" s="1">
        <v>34428</v>
      </c>
      <c r="B960">
        <v>2264.08</v>
      </c>
      <c r="C960">
        <v>1104.96</v>
      </c>
      <c r="D960">
        <v>695.93</v>
      </c>
    </row>
    <row r="961" spans="1:4" x14ac:dyDescent="0.25">
      <c r="A961" s="1">
        <v>34429</v>
      </c>
      <c r="B961">
        <v>2264.08</v>
      </c>
      <c r="C961">
        <v>1065.0999999999999</v>
      </c>
      <c r="D961">
        <v>723.76</v>
      </c>
    </row>
    <row r="962" spans="1:4" x14ac:dyDescent="0.25">
      <c r="A962" s="1">
        <v>34430</v>
      </c>
      <c r="B962">
        <v>2260.58</v>
      </c>
      <c r="C962">
        <v>1072.08</v>
      </c>
      <c r="D962">
        <v>738.45</v>
      </c>
    </row>
    <row r="963" spans="1:4" x14ac:dyDescent="0.25">
      <c r="A963" s="1">
        <v>34431</v>
      </c>
      <c r="B963">
        <v>2273.33</v>
      </c>
      <c r="C963">
        <v>1092.19</v>
      </c>
      <c r="D963">
        <v>762.18</v>
      </c>
    </row>
    <row r="964" spans="1:4" x14ac:dyDescent="0.25">
      <c r="A964" s="1">
        <v>34432</v>
      </c>
      <c r="B964">
        <v>2229.25</v>
      </c>
      <c r="C964">
        <v>1101.99</v>
      </c>
      <c r="D964">
        <v>758.63</v>
      </c>
    </row>
    <row r="965" spans="1:4" x14ac:dyDescent="0.25">
      <c r="A965" s="1">
        <v>34435</v>
      </c>
      <c r="B965">
        <v>2208.48</v>
      </c>
      <c r="C965">
        <v>1112.93</v>
      </c>
      <c r="D965">
        <v>752.41</v>
      </c>
    </row>
    <row r="966" spans="1:4" x14ac:dyDescent="0.25">
      <c r="A966" s="1">
        <v>34436</v>
      </c>
      <c r="B966">
        <v>2243.16</v>
      </c>
      <c r="C966">
        <v>1113.44</v>
      </c>
      <c r="D966">
        <v>745.11</v>
      </c>
    </row>
    <row r="967" spans="1:4" x14ac:dyDescent="0.25">
      <c r="A967" s="1">
        <v>34437</v>
      </c>
      <c r="B967">
        <v>2199.9</v>
      </c>
      <c r="C967">
        <v>1091.07</v>
      </c>
      <c r="D967">
        <v>748.59</v>
      </c>
    </row>
    <row r="968" spans="1:4" x14ac:dyDescent="0.25">
      <c r="A968" s="1">
        <v>34438</v>
      </c>
      <c r="B968">
        <v>2206.5700000000002</v>
      </c>
      <c r="C968">
        <v>1073.57</v>
      </c>
      <c r="D968">
        <v>752.26</v>
      </c>
    </row>
    <row r="969" spans="1:4" x14ac:dyDescent="0.25">
      <c r="A969" s="1">
        <v>34439</v>
      </c>
      <c r="B969">
        <v>2197.27</v>
      </c>
      <c r="C969">
        <v>1050.6600000000001</v>
      </c>
      <c r="D969">
        <v>767.43</v>
      </c>
    </row>
    <row r="970" spans="1:4" x14ac:dyDescent="0.25">
      <c r="A970" s="1">
        <v>34442</v>
      </c>
      <c r="B970">
        <v>2137.62</v>
      </c>
      <c r="C970">
        <v>1022.03</v>
      </c>
      <c r="D970">
        <v>772.95</v>
      </c>
    </row>
    <row r="971" spans="1:4" x14ac:dyDescent="0.25">
      <c r="A971" s="1">
        <v>34443</v>
      </c>
      <c r="B971">
        <v>2064.77</v>
      </c>
      <c r="C971">
        <v>981.14</v>
      </c>
      <c r="D971">
        <v>765.34</v>
      </c>
    </row>
    <row r="972" spans="1:4" x14ac:dyDescent="0.25">
      <c r="A972" s="1">
        <v>34444</v>
      </c>
      <c r="B972">
        <v>1957.3</v>
      </c>
      <c r="C972">
        <v>971.14</v>
      </c>
      <c r="D972">
        <v>757.06</v>
      </c>
    </row>
    <row r="973" spans="1:4" x14ac:dyDescent="0.25">
      <c r="A973" s="1">
        <v>34445</v>
      </c>
      <c r="B973">
        <v>2072.73</v>
      </c>
      <c r="C973">
        <v>972.25</v>
      </c>
      <c r="D973">
        <v>763.11</v>
      </c>
    </row>
    <row r="974" spans="1:4" x14ac:dyDescent="0.25">
      <c r="A974" s="1">
        <v>34446</v>
      </c>
      <c r="B974">
        <v>2206.69</v>
      </c>
      <c r="C974">
        <v>984.53</v>
      </c>
      <c r="D974">
        <v>767.72</v>
      </c>
    </row>
    <row r="975" spans="1:4" x14ac:dyDescent="0.25">
      <c r="A975" s="1">
        <v>34449</v>
      </c>
      <c r="B975">
        <v>2179.61</v>
      </c>
      <c r="C975">
        <v>1023.64</v>
      </c>
      <c r="D975">
        <v>779.64</v>
      </c>
    </row>
    <row r="976" spans="1:4" x14ac:dyDescent="0.25">
      <c r="A976" s="1">
        <v>34450</v>
      </c>
      <c r="B976">
        <v>2284.2199999999998</v>
      </c>
      <c r="C976">
        <v>1045.3599999999999</v>
      </c>
      <c r="D976">
        <v>794.36</v>
      </c>
    </row>
    <row r="977" spans="1:4" x14ac:dyDescent="0.25">
      <c r="A977" s="1">
        <v>34451</v>
      </c>
      <c r="B977">
        <v>2332.25</v>
      </c>
      <c r="C977">
        <v>1075.7</v>
      </c>
      <c r="D977">
        <v>815.09</v>
      </c>
    </row>
    <row r="978" spans="1:4" x14ac:dyDescent="0.25">
      <c r="A978" s="1">
        <v>34452</v>
      </c>
      <c r="B978">
        <v>2321.23</v>
      </c>
      <c r="C978">
        <v>1090.47</v>
      </c>
      <c r="D978">
        <v>806.47</v>
      </c>
    </row>
    <row r="979" spans="1:4" x14ac:dyDescent="0.25">
      <c r="A979" s="1">
        <v>34453</v>
      </c>
      <c r="B979">
        <v>2294.1</v>
      </c>
      <c r="C979">
        <v>1079.77</v>
      </c>
      <c r="D979">
        <v>799.94</v>
      </c>
    </row>
    <row r="980" spans="1:4" x14ac:dyDescent="0.25">
      <c r="A980" s="1">
        <v>34456</v>
      </c>
      <c r="B980">
        <v>2230.73</v>
      </c>
      <c r="C980">
        <v>1093.19</v>
      </c>
      <c r="D980">
        <v>796.5</v>
      </c>
    </row>
    <row r="981" spans="1:4" x14ac:dyDescent="0.25">
      <c r="A981" s="1">
        <v>34457</v>
      </c>
      <c r="B981">
        <v>2239.23</v>
      </c>
      <c r="C981">
        <v>1106.18</v>
      </c>
      <c r="D981">
        <v>791.24</v>
      </c>
    </row>
    <row r="982" spans="1:4" x14ac:dyDescent="0.25">
      <c r="A982" s="1">
        <v>34458</v>
      </c>
      <c r="B982">
        <v>2235.12</v>
      </c>
      <c r="C982">
        <v>1099.75</v>
      </c>
      <c r="D982">
        <v>792.93</v>
      </c>
    </row>
    <row r="983" spans="1:4" x14ac:dyDescent="0.25">
      <c r="A983" s="1">
        <v>34459</v>
      </c>
      <c r="B983">
        <v>2235.12</v>
      </c>
      <c r="C983">
        <v>1088.75</v>
      </c>
      <c r="D983">
        <v>793.3</v>
      </c>
    </row>
    <row r="984" spans="1:4" x14ac:dyDescent="0.25">
      <c r="A984" s="1">
        <v>34460</v>
      </c>
      <c r="B984">
        <v>2177.71</v>
      </c>
      <c r="C984">
        <v>1086.6300000000001</v>
      </c>
      <c r="D984">
        <v>785.23</v>
      </c>
    </row>
    <row r="985" spans="1:4" x14ac:dyDescent="0.25">
      <c r="A985" s="1">
        <v>34463</v>
      </c>
      <c r="B985">
        <v>2147.58</v>
      </c>
      <c r="C985">
        <v>1077.8399999999999</v>
      </c>
      <c r="D985">
        <v>774.99</v>
      </c>
    </row>
    <row r="986" spans="1:4" x14ac:dyDescent="0.25">
      <c r="A986" s="1">
        <v>34464</v>
      </c>
      <c r="B986">
        <v>2213.09</v>
      </c>
      <c r="C986">
        <v>1073.6400000000001</v>
      </c>
      <c r="D986">
        <v>778.62</v>
      </c>
    </row>
    <row r="987" spans="1:4" x14ac:dyDescent="0.25">
      <c r="A987" s="1">
        <v>34465</v>
      </c>
      <c r="B987">
        <v>2180.8000000000002</v>
      </c>
      <c r="C987">
        <v>1069.98</v>
      </c>
      <c r="D987">
        <v>781.56</v>
      </c>
    </row>
    <row r="988" spans="1:4" x14ac:dyDescent="0.25">
      <c r="A988" s="1">
        <v>34466</v>
      </c>
      <c r="B988">
        <v>2235.6999999999998</v>
      </c>
      <c r="C988">
        <v>1061.44</v>
      </c>
      <c r="D988">
        <v>788.35</v>
      </c>
    </row>
    <row r="989" spans="1:4" x14ac:dyDescent="0.25">
      <c r="A989" s="1">
        <v>34467</v>
      </c>
      <c r="B989">
        <v>2240.17</v>
      </c>
      <c r="C989">
        <v>1062.3399999999999</v>
      </c>
      <c r="D989">
        <v>793.57</v>
      </c>
    </row>
    <row r="990" spans="1:4" x14ac:dyDescent="0.25">
      <c r="A990" s="1">
        <v>34470</v>
      </c>
      <c r="B990">
        <v>2239.84</v>
      </c>
      <c r="C990">
        <v>1068.68</v>
      </c>
      <c r="D990">
        <v>798.53</v>
      </c>
    </row>
    <row r="991" spans="1:4" x14ac:dyDescent="0.25">
      <c r="A991" s="1">
        <v>34471</v>
      </c>
      <c r="B991">
        <v>2287.33</v>
      </c>
      <c r="C991">
        <v>1056.6199999999999</v>
      </c>
      <c r="D991">
        <v>803.41</v>
      </c>
    </row>
    <row r="992" spans="1:4" x14ac:dyDescent="0.25">
      <c r="A992" s="1">
        <v>34472</v>
      </c>
      <c r="B992">
        <v>2375.1799999999998</v>
      </c>
      <c r="C992">
        <v>1073</v>
      </c>
      <c r="D992">
        <v>818.32</v>
      </c>
    </row>
    <row r="993" spans="1:4" x14ac:dyDescent="0.25">
      <c r="A993" s="1">
        <v>34473</v>
      </c>
      <c r="B993">
        <v>2404.89</v>
      </c>
      <c r="C993">
        <v>1099.47</v>
      </c>
      <c r="D993">
        <v>833.66</v>
      </c>
    </row>
    <row r="994" spans="1:4" x14ac:dyDescent="0.25">
      <c r="A994" s="1">
        <v>34474</v>
      </c>
      <c r="B994">
        <v>2417.3000000000002</v>
      </c>
      <c r="C994">
        <v>1128.76</v>
      </c>
      <c r="D994">
        <v>840.85</v>
      </c>
    </row>
    <row r="995" spans="1:4" x14ac:dyDescent="0.25">
      <c r="A995" s="1">
        <v>34477</v>
      </c>
      <c r="B995">
        <v>2431.4299999999998</v>
      </c>
      <c r="C995">
        <v>1136.8699999999999</v>
      </c>
      <c r="D995">
        <v>837.53</v>
      </c>
    </row>
    <row r="996" spans="1:4" x14ac:dyDescent="0.25">
      <c r="A996" s="1">
        <v>34478</v>
      </c>
      <c r="B996">
        <v>2468.52</v>
      </c>
      <c r="C996">
        <v>1134.22</v>
      </c>
      <c r="D996">
        <v>843.83</v>
      </c>
    </row>
    <row r="997" spans="1:4" x14ac:dyDescent="0.25">
      <c r="A997" s="1">
        <v>34479</v>
      </c>
      <c r="B997">
        <v>2472.16</v>
      </c>
      <c r="C997">
        <v>1125.24</v>
      </c>
      <c r="D997">
        <v>856.14</v>
      </c>
    </row>
    <row r="998" spans="1:4" x14ac:dyDescent="0.25">
      <c r="A998" s="1">
        <v>34480</v>
      </c>
      <c r="B998">
        <v>2455.4499999999998</v>
      </c>
      <c r="C998">
        <v>1122.0999999999999</v>
      </c>
      <c r="D998">
        <v>866.07</v>
      </c>
    </row>
    <row r="999" spans="1:4" x14ac:dyDescent="0.25">
      <c r="A999" s="1">
        <v>34481</v>
      </c>
      <c r="B999">
        <v>2484.4499999999998</v>
      </c>
      <c r="C999">
        <v>1120.28</v>
      </c>
      <c r="D999">
        <v>859.49</v>
      </c>
    </row>
    <row r="1000" spans="1:4" x14ac:dyDescent="0.25">
      <c r="A1000" s="1">
        <v>34484</v>
      </c>
      <c r="B1000">
        <v>2485.41</v>
      </c>
      <c r="C1000">
        <v>1120.72</v>
      </c>
      <c r="D1000">
        <v>864.59</v>
      </c>
    </row>
    <row r="1001" spans="1:4" x14ac:dyDescent="0.25">
      <c r="A1001" s="1">
        <v>34485</v>
      </c>
      <c r="B1001">
        <v>2483.73</v>
      </c>
      <c r="C1001">
        <v>1126.92</v>
      </c>
      <c r="D1001">
        <v>872.82</v>
      </c>
    </row>
    <row r="1002" spans="1:4" x14ac:dyDescent="0.25">
      <c r="A1002" s="1">
        <v>34486</v>
      </c>
      <c r="B1002">
        <v>2438.98</v>
      </c>
      <c r="C1002">
        <v>1125.32</v>
      </c>
      <c r="D1002">
        <v>883.97</v>
      </c>
    </row>
    <row r="1003" spans="1:4" x14ac:dyDescent="0.25">
      <c r="A1003" s="1">
        <v>34487</v>
      </c>
      <c r="B1003">
        <v>2446.06</v>
      </c>
      <c r="C1003">
        <v>1106.83</v>
      </c>
      <c r="D1003">
        <v>883.97</v>
      </c>
    </row>
    <row r="1004" spans="1:4" x14ac:dyDescent="0.25">
      <c r="A1004" s="1">
        <v>34488</v>
      </c>
      <c r="B1004">
        <v>2464.98</v>
      </c>
      <c r="C1004">
        <v>1108.6099999999999</v>
      </c>
      <c r="D1004">
        <v>893.52</v>
      </c>
    </row>
    <row r="1005" spans="1:4" x14ac:dyDescent="0.25">
      <c r="A1005" s="1">
        <v>34491</v>
      </c>
      <c r="B1005">
        <v>2494.84</v>
      </c>
      <c r="C1005">
        <v>1120.97</v>
      </c>
      <c r="D1005">
        <v>902.91</v>
      </c>
    </row>
    <row r="1006" spans="1:4" x14ac:dyDescent="0.25">
      <c r="A1006" s="1">
        <v>34492</v>
      </c>
      <c r="B1006">
        <v>2456.25</v>
      </c>
      <c r="C1006">
        <v>1134.22</v>
      </c>
      <c r="D1006">
        <v>906.42</v>
      </c>
    </row>
    <row r="1007" spans="1:4" x14ac:dyDescent="0.25">
      <c r="A1007" s="1">
        <v>34493</v>
      </c>
      <c r="B1007">
        <v>2409.98</v>
      </c>
      <c r="C1007">
        <v>1152.06</v>
      </c>
      <c r="D1007">
        <v>895.35</v>
      </c>
    </row>
    <row r="1008" spans="1:4" x14ac:dyDescent="0.25">
      <c r="A1008" s="1">
        <v>34494</v>
      </c>
      <c r="B1008">
        <v>2413.36</v>
      </c>
      <c r="C1008">
        <v>1155.1099999999999</v>
      </c>
      <c r="D1008">
        <v>889.3</v>
      </c>
    </row>
    <row r="1009" spans="1:4" x14ac:dyDescent="0.25">
      <c r="A1009" s="1">
        <v>34495</v>
      </c>
      <c r="B1009">
        <v>2385.5500000000002</v>
      </c>
      <c r="C1009">
        <v>1154.73</v>
      </c>
      <c r="D1009">
        <v>889.7</v>
      </c>
    </row>
    <row r="1010" spans="1:4" x14ac:dyDescent="0.25">
      <c r="A1010" s="1">
        <v>34498</v>
      </c>
      <c r="B1010">
        <v>2291.12</v>
      </c>
      <c r="C1010">
        <v>1154.2</v>
      </c>
      <c r="D1010">
        <v>891.77</v>
      </c>
    </row>
    <row r="1011" spans="1:4" x14ac:dyDescent="0.25">
      <c r="A1011" s="1">
        <v>34499</v>
      </c>
      <c r="B1011">
        <v>2300.7800000000002</v>
      </c>
      <c r="C1011">
        <v>1153.97</v>
      </c>
      <c r="D1011">
        <v>898.98</v>
      </c>
    </row>
    <row r="1012" spans="1:4" x14ac:dyDescent="0.25">
      <c r="A1012" s="1">
        <v>34500</v>
      </c>
      <c r="B1012">
        <v>2294.54</v>
      </c>
      <c r="C1012">
        <v>1152.79</v>
      </c>
      <c r="D1012">
        <v>898.65</v>
      </c>
    </row>
    <row r="1013" spans="1:4" x14ac:dyDescent="0.25">
      <c r="A1013" s="1">
        <v>34501</v>
      </c>
      <c r="B1013">
        <v>2326.8000000000002</v>
      </c>
      <c r="C1013">
        <v>1156.74</v>
      </c>
      <c r="D1013">
        <v>897.16</v>
      </c>
    </row>
    <row r="1014" spans="1:4" x14ac:dyDescent="0.25">
      <c r="A1014" s="1">
        <v>34502</v>
      </c>
      <c r="B1014">
        <v>2310.5</v>
      </c>
      <c r="C1014">
        <v>1159.95</v>
      </c>
      <c r="D1014">
        <v>885.49</v>
      </c>
    </row>
    <row r="1015" spans="1:4" x14ac:dyDescent="0.25">
      <c r="A1015" s="1">
        <v>34505</v>
      </c>
      <c r="B1015">
        <v>2283.61</v>
      </c>
      <c r="C1015">
        <v>1158.31</v>
      </c>
      <c r="D1015">
        <v>877.36</v>
      </c>
    </row>
    <row r="1016" spans="1:4" x14ac:dyDescent="0.25">
      <c r="A1016" s="1">
        <v>34506</v>
      </c>
      <c r="B1016">
        <v>2257.69</v>
      </c>
      <c r="C1016">
        <v>1140.8699999999999</v>
      </c>
      <c r="D1016">
        <v>861.43</v>
      </c>
    </row>
    <row r="1017" spans="1:4" x14ac:dyDescent="0.25">
      <c r="A1017" s="1">
        <v>34507</v>
      </c>
      <c r="B1017">
        <v>2257.63</v>
      </c>
      <c r="C1017">
        <v>1125.1500000000001</v>
      </c>
      <c r="D1017">
        <v>869.33</v>
      </c>
    </row>
    <row r="1018" spans="1:4" x14ac:dyDescent="0.25">
      <c r="A1018" s="1">
        <v>34508</v>
      </c>
      <c r="B1018">
        <v>2242.9299999999998</v>
      </c>
      <c r="C1018">
        <v>1114.71</v>
      </c>
      <c r="D1018">
        <v>869.37</v>
      </c>
    </row>
    <row r="1019" spans="1:4" x14ac:dyDescent="0.25">
      <c r="A1019" s="1">
        <v>34509</v>
      </c>
      <c r="B1019">
        <v>2187.27</v>
      </c>
      <c r="C1019">
        <v>1106.22</v>
      </c>
      <c r="D1019">
        <v>860.28</v>
      </c>
    </row>
    <row r="1020" spans="1:4" x14ac:dyDescent="0.25">
      <c r="A1020" s="1">
        <v>34512</v>
      </c>
      <c r="B1020">
        <v>2239.19</v>
      </c>
      <c r="C1020">
        <v>1096.45</v>
      </c>
      <c r="D1020">
        <v>861.11</v>
      </c>
    </row>
    <row r="1021" spans="1:4" x14ac:dyDescent="0.25">
      <c r="A1021" s="1">
        <v>34513</v>
      </c>
      <c r="B1021">
        <v>2232.73</v>
      </c>
      <c r="C1021">
        <v>1093.72</v>
      </c>
      <c r="D1021">
        <v>853.89</v>
      </c>
    </row>
    <row r="1022" spans="1:4" x14ac:dyDescent="0.25">
      <c r="A1022" s="1">
        <v>34514</v>
      </c>
      <c r="B1022">
        <v>2271.5700000000002</v>
      </c>
      <c r="C1022">
        <v>1093.72</v>
      </c>
      <c r="D1022">
        <v>853.89</v>
      </c>
    </row>
    <row r="1023" spans="1:4" x14ac:dyDescent="0.25">
      <c r="A1023" s="1">
        <v>34515</v>
      </c>
      <c r="B1023">
        <v>2261.04</v>
      </c>
      <c r="C1023">
        <v>1086.48</v>
      </c>
      <c r="D1023">
        <v>838.55</v>
      </c>
    </row>
    <row r="1024" spans="1:4" x14ac:dyDescent="0.25">
      <c r="A1024" s="1">
        <v>34516</v>
      </c>
      <c r="B1024">
        <v>2262.65</v>
      </c>
      <c r="C1024">
        <v>1078.3399999999999</v>
      </c>
      <c r="D1024">
        <v>853.23</v>
      </c>
    </row>
    <row r="1025" spans="1:4" x14ac:dyDescent="0.25">
      <c r="A1025" s="1">
        <v>34519</v>
      </c>
      <c r="B1025">
        <v>2267.54</v>
      </c>
      <c r="C1025">
        <v>1053.6199999999999</v>
      </c>
      <c r="D1025">
        <v>848.68</v>
      </c>
    </row>
    <row r="1026" spans="1:4" x14ac:dyDescent="0.25">
      <c r="A1026" s="1">
        <v>34520</v>
      </c>
      <c r="B1026">
        <v>2276.06</v>
      </c>
      <c r="C1026">
        <v>1052.6500000000001</v>
      </c>
      <c r="D1026">
        <v>846.02</v>
      </c>
    </row>
    <row r="1027" spans="1:4" x14ac:dyDescent="0.25">
      <c r="A1027" s="1">
        <v>34521</v>
      </c>
      <c r="B1027">
        <v>2309.96</v>
      </c>
      <c r="C1027">
        <v>1052.19</v>
      </c>
      <c r="D1027">
        <v>840.67</v>
      </c>
    </row>
    <row r="1028" spans="1:4" x14ac:dyDescent="0.25">
      <c r="A1028" s="1">
        <v>34522</v>
      </c>
      <c r="B1028">
        <v>2334.39</v>
      </c>
      <c r="C1028">
        <v>1051.3800000000001</v>
      </c>
      <c r="D1028">
        <v>847.26</v>
      </c>
    </row>
    <row r="1029" spans="1:4" x14ac:dyDescent="0.25">
      <c r="A1029" s="1">
        <v>34523</v>
      </c>
      <c r="B1029">
        <v>2314.77</v>
      </c>
      <c r="C1029">
        <v>1043.1400000000001</v>
      </c>
      <c r="D1029">
        <v>841.73</v>
      </c>
    </row>
    <row r="1030" spans="1:4" x14ac:dyDescent="0.25">
      <c r="A1030" s="1">
        <v>34526</v>
      </c>
      <c r="B1030">
        <v>2292</v>
      </c>
      <c r="C1030">
        <v>1041.43</v>
      </c>
      <c r="D1030">
        <v>830.18</v>
      </c>
    </row>
    <row r="1031" spans="1:4" x14ac:dyDescent="0.25">
      <c r="A1031" s="1">
        <v>34527</v>
      </c>
      <c r="B1031">
        <v>2288.2800000000002</v>
      </c>
      <c r="C1031">
        <v>1039.06</v>
      </c>
      <c r="D1031">
        <v>837.28</v>
      </c>
    </row>
    <row r="1032" spans="1:4" x14ac:dyDescent="0.25">
      <c r="A1032" s="1">
        <v>34528</v>
      </c>
      <c r="B1032">
        <v>2264.9699999999998</v>
      </c>
      <c r="C1032">
        <v>1028.54</v>
      </c>
      <c r="D1032">
        <v>849.8</v>
      </c>
    </row>
    <row r="1033" spans="1:4" x14ac:dyDescent="0.25">
      <c r="A1033" s="1">
        <v>34529</v>
      </c>
      <c r="B1033">
        <v>2282.48</v>
      </c>
      <c r="C1033">
        <v>1031.3699999999999</v>
      </c>
      <c r="D1033">
        <v>860.34</v>
      </c>
    </row>
    <row r="1034" spans="1:4" x14ac:dyDescent="0.25">
      <c r="A1034" s="1">
        <v>34530</v>
      </c>
      <c r="B1034">
        <v>2281.23</v>
      </c>
      <c r="C1034">
        <v>1046.1600000000001</v>
      </c>
      <c r="D1034">
        <v>857.15</v>
      </c>
    </row>
    <row r="1035" spans="1:4" x14ac:dyDescent="0.25">
      <c r="A1035" s="1">
        <v>34533</v>
      </c>
      <c r="B1035">
        <v>2274.2600000000002</v>
      </c>
      <c r="C1035">
        <v>1070.08</v>
      </c>
      <c r="D1035">
        <v>858.57</v>
      </c>
    </row>
    <row r="1036" spans="1:4" x14ac:dyDescent="0.25">
      <c r="A1036" s="1">
        <v>34534</v>
      </c>
      <c r="B1036">
        <v>2255.3000000000002</v>
      </c>
      <c r="C1036">
        <v>1084.93</v>
      </c>
      <c r="D1036">
        <v>853.11</v>
      </c>
    </row>
    <row r="1037" spans="1:4" x14ac:dyDescent="0.25">
      <c r="A1037" s="1">
        <v>34535</v>
      </c>
      <c r="B1037">
        <v>2210.9499999999998</v>
      </c>
      <c r="C1037">
        <v>1102.8499999999999</v>
      </c>
      <c r="D1037">
        <v>840.31</v>
      </c>
    </row>
    <row r="1038" spans="1:4" x14ac:dyDescent="0.25">
      <c r="A1038" s="1">
        <v>34536</v>
      </c>
      <c r="B1038">
        <v>2232.81</v>
      </c>
      <c r="C1038">
        <v>1103.29</v>
      </c>
      <c r="D1038">
        <v>840.16</v>
      </c>
    </row>
    <row r="1039" spans="1:4" x14ac:dyDescent="0.25">
      <c r="A1039" s="1">
        <v>34537</v>
      </c>
      <c r="B1039">
        <v>2300.66</v>
      </c>
      <c r="C1039">
        <v>1097.6500000000001</v>
      </c>
      <c r="D1039">
        <v>825.09</v>
      </c>
    </row>
    <row r="1040" spans="1:4" x14ac:dyDescent="0.25">
      <c r="A1040" s="1">
        <v>34540</v>
      </c>
      <c r="B1040">
        <v>2313.94</v>
      </c>
      <c r="C1040">
        <v>1099.81</v>
      </c>
      <c r="D1040">
        <v>830.91</v>
      </c>
    </row>
    <row r="1041" spans="1:4" x14ac:dyDescent="0.25">
      <c r="A1041" s="1">
        <v>34541</v>
      </c>
      <c r="B1041">
        <v>2393.4</v>
      </c>
      <c r="C1041">
        <v>1098.18</v>
      </c>
      <c r="D1041">
        <v>829.02</v>
      </c>
    </row>
    <row r="1042" spans="1:4" x14ac:dyDescent="0.25">
      <c r="A1042" s="1">
        <v>34542</v>
      </c>
      <c r="B1042">
        <v>2433.2199999999998</v>
      </c>
      <c r="C1042">
        <v>1106.6400000000001</v>
      </c>
      <c r="D1042">
        <v>827.7</v>
      </c>
    </row>
    <row r="1043" spans="1:4" x14ac:dyDescent="0.25">
      <c r="A1043" s="1">
        <v>34543</v>
      </c>
      <c r="B1043">
        <v>2429.15</v>
      </c>
      <c r="C1043">
        <v>1106.6400000000001</v>
      </c>
      <c r="D1043">
        <v>828.92</v>
      </c>
    </row>
    <row r="1044" spans="1:4" x14ac:dyDescent="0.25">
      <c r="A1044" s="1">
        <v>34544</v>
      </c>
      <c r="B1044">
        <v>2462.27</v>
      </c>
      <c r="C1044">
        <v>1106.6400000000001</v>
      </c>
      <c r="D1044">
        <v>843.1</v>
      </c>
    </row>
    <row r="1045" spans="1:4" x14ac:dyDescent="0.25">
      <c r="A1045" s="1">
        <v>34547</v>
      </c>
      <c r="B1045">
        <v>2473.54</v>
      </c>
      <c r="C1045">
        <v>1111.49</v>
      </c>
      <c r="D1045">
        <v>848.66</v>
      </c>
    </row>
    <row r="1046" spans="1:4" x14ac:dyDescent="0.25">
      <c r="A1046" s="1">
        <v>34548</v>
      </c>
      <c r="B1046">
        <v>2538.52</v>
      </c>
      <c r="C1046">
        <v>1121.81</v>
      </c>
      <c r="D1046">
        <v>869.4</v>
      </c>
    </row>
    <row r="1047" spans="1:4" x14ac:dyDescent="0.25">
      <c r="A1047" s="1">
        <v>34549</v>
      </c>
      <c r="B1047">
        <v>2567.31</v>
      </c>
      <c r="C1047">
        <v>1133.49</v>
      </c>
      <c r="D1047">
        <v>883.75</v>
      </c>
    </row>
    <row r="1048" spans="1:4" x14ac:dyDescent="0.25">
      <c r="A1048" s="1">
        <v>34550</v>
      </c>
      <c r="B1048">
        <v>2573.81</v>
      </c>
      <c r="C1048">
        <v>1136.99</v>
      </c>
      <c r="D1048">
        <v>879.41</v>
      </c>
    </row>
    <row r="1049" spans="1:4" x14ac:dyDescent="0.25">
      <c r="A1049" s="1">
        <v>34551</v>
      </c>
      <c r="B1049">
        <v>2643.87</v>
      </c>
      <c r="C1049">
        <v>1124.82</v>
      </c>
      <c r="D1049">
        <v>874.7</v>
      </c>
    </row>
    <row r="1050" spans="1:4" x14ac:dyDescent="0.25">
      <c r="A1050" s="1">
        <v>34554</v>
      </c>
      <c r="B1050">
        <v>2603.1999999999998</v>
      </c>
      <c r="C1050">
        <v>1127.29</v>
      </c>
      <c r="D1050">
        <v>878.75</v>
      </c>
    </row>
    <row r="1051" spans="1:4" x14ac:dyDescent="0.25">
      <c r="A1051" s="1">
        <v>34555</v>
      </c>
      <c r="B1051">
        <v>2594.96</v>
      </c>
      <c r="C1051">
        <v>1126.04</v>
      </c>
      <c r="D1051">
        <v>877.29</v>
      </c>
    </row>
    <row r="1052" spans="1:4" x14ac:dyDescent="0.25">
      <c r="A1052" s="1">
        <v>34556</v>
      </c>
      <c r="B1052">
        <v>2574.17</v>
      </c>
      <c r="C1052">
        <v>1129.31</v>
      </c>
      <c r="D1052">
        <v>875.38</v>
      </c>
    </row>
    <row r="1053" spans="1:4" x14ac:dyDescent="0.25">
      <c r="A1053" s="1">
        <v>34557</v>
      </c>
      <c r="B1053">
        <v>2596.8200000000002</v>
      </c>
      <c r="C1053">
        <v>1129.97</v>
      </c>
      <c r="D1053">
        <v>872.67</v>
      </c>
    </row>
    <row r="1054" spans="1:4" x14ac:dyDescent="0.25">
      <c r="A1054" s="1">
        <v>34558</v>
      </c>
      <c r="B1054">
        <v>2637.76</v>
      </c>
      <c r="C1054">
        <v>1122.82</v>
      </c>
      <c r="D1054">
        <v>873.01</v>
      </c>
    </row>
    <row r="1055" spans="1:4" x14ac:dyDescent="0.25">
      <c r="A1055" s="1">
        <v>34561</v>
      </c>
      <c r="B1055">
        <v>2651.5</v>
      </c>
      <c r="C1055">
        <v>1118.96</v>
      </c>
      <c r="D1055">
        <v>873.01</v>
      </c>
    </row>
    <row r="1056" spans="1:4" x14ac:dyDescent="0.25">
      <c r="A1056" s="1">
        <v>34562</v>
      </c>
      <c r="B1056">
        <v>2695.32</v>
      </c>
      <c r="C1056">
        <v>1109.6600000000001</v>
      </c>
      <c r="D1056">
        <v>876.06</v>
      </c>
    </row>
    <row r="1057" spans="1:4" x14ac:dyDescent="0.25">
      <c r="A1057" s="1">
        <v>34563</v>
      </c>
      <c r="B1057">
        <v>2695.32</v>
      </c>
      <c r="C1057">
        <v>1104.48</v>
      </c>
      <c r="D1057">
        <v>886.2</v>
      </c>
    </row>
    <row r="1058" spans="1:4" x14ac:dyDescent="0.25">
      <c r="A1058" s="1">
        <v>34564</v>
      </c>
      <c r="B1058">
        <v>2698.24</v>
      </c>
      <c r="C1058">
        <v>1102.05</v>
      </c>
      <c r="D1058">
        <v>886.2</v>
      </c>
    </row>
    <row r="1059" spans="1:4" x14ac:dyDescent="0.25">
      <c r="A1059" s="1">
        <v>34565</v>
      </c>
      <c r="B1059">
        <v>2708.11</v>
      </c>
      <c r="C1059">
        <v>1101.5</v>
      </c>
      <c r="D1059">
        <v>893.9</v>
      </c>
    </row>
    <row r="1060" spans="1:4" x14ac:dyDescent="0.25">
      <c r="A1060" s="1">
        <v>34568</v>
      </c>
      <c r="B1060">
        <v>2759.31</v>
      </c>
      <c r="C1060">
        <v>1103.06</v>
      </c>
      <c r="D1060">
        <v>905.98</v>
      </c>
    </row>
    <row r="1061" spans="1:4" x14ac:dyDescent="0.25">
      <c r="A1061" s="1">
        <v>34569</v>
      </c>
      <c r="B1061">
        <v>2755.53</v>
      </c>
      <c r="C1061">
        <v>1108.06</v>
      </c>
      <c r="D1061">
        <v>908.93</v>
      </c>
    </row>
    <row r="1062" spans="1:4" x14ac:dyDescent="0.25">
      <c r="A1062" s="1">
        <v>34570</v>
      </c>
      <c r="B1062">
        <v>2798.22</v>
      </c>
      <c r="C1062">
        <v>1118.79</v>
      </c>
      <c r="D1062">
        <v>912.35</v>
      </c>
    </row>
    <row r="1063" spans="1:4" x14ac:dyDescent="0.25">
      <c r="A1063" s="1">
        <v>34571</v>
      </c>
      <c r="B1063">
        <v>2776.04</v>
      </c>
      <c r="C1063">
        <v>1131.1600000000001</v>
      </c>
      <c r="D1063">
        <v>924.51</v>
      </c>
    </row>
    <row r="1064" spans="1:4" x14ac:dyDescent="0.25">
      <c r="A1064" s="1">
        <v>34572</v>
      </c>
      <c r="B1064">
        <v>2772.17</v>
      </c>
      <c r="C1064">
        <v>1145.48</v>
      </c>
      <c r="D1064">
        <v>934.23</v>
      </c>
    </row>
    <row r="1065" spans="1:4" x14ac:dyDescent="0.25">
      <c r="A1065" s="1">
        <v>34575</v>
      </c>
      <c r="B1065">
        <v>2745.95</v>
      </c>
      <c r="C1065">
        <v>1151.29</v>
      </c>
      <c r="D1065">
        <v>941.37</v>
      </c>
    </row>
    <row r="1066" spans="1:4" x14ac:dyDescent="0.25">
      <c r="A1066" s="1">
        <v>34576</v>
      </c>
      <c r="B1066">
        <v>2732.84</v>
      </c>
      <c r="C1066">
        <v>1151.29</v>
      </c>
      <c r="D1066">
        <v>935.6</v>
      </c>
    </row>
    <row r="1067" spans="1:4" x14ac:dyDescent="0.25">
      <c r="A1067" s="1">
        <v>34577</v>
      </c>
      <c r="B1067">
        <v>2702.97</v>
      </c>
      <c r="C1067">
        <v>1168.1500000000001</v>
      </c>
      <c r="D1067">
        <v>941.53</v>
      </c>
    </row>
    <row r="1068" spans="1:4" x14ac:dyDescent="0.25">
      <c r="A1068" s="1">
        <v>34578</v>
      </c>
      <c r="B1068">
        <v>2690.15</v>
      </c>
      <c r="C1068">
        <v>1189.33</v>
      </c>
      <c r="D1068">
        <v>931.34</v>
      </c>
    </row>
    <row r="1069" spans="1:4" x14ac:dyDescent="0.25">
      <c r="A1069" s="1">
        <v>34579</v>
      </c>
      <c r="B1069">
        <v>2674.15</v>
      </c>
      <c r="C1069">
        <v>1188.07</v>
      </c>
      <c r="D1069">
        <v>922.91</v>
      </c>
    </row>
    <row r="1070" spans="1:4" x14ac:dyDescent="0.25">
      <c r="A1070" s="1">
        <v>34582</v>
      </c>
      <c r="B1070">
        <v>2666.03</v>
      </c>
      <c r="C1070">
        <v>1189.96</v>
      </c>
      <c r="D1070">
        <v>915.73</v>
      </c>
    </row>
    <row r="1071" spans="1:4" x14ac:dyDescent="0.25">
      <c r="A1071" s="1">
        <v>34583</v>
      </c>
      <c r="B1071">
        <v>2701.51</v>
      </c>
      <c r="C1071">
        <v>1197.3800000000001</v>
      </c>
      <c r="D1071">
        <v>909.89</v>
      </c>
    </row>
    <row r="1072" spans="1:4" x14ac:dyDescent="0.25">
      <c r="A1072" s="1">
        <v>34584</v>
      </c>
      <c r="B1072">
        <v>2739.82</v>
      </c>
      <c r="C1072">
        <v>1206.22</v>
      </c>
      <c r="D1072">
        <v>918.81</v>
      </c>
    </row>
    <row r="1073" spans="1:4" x14ac:dyDescent="0.25">
      <c r="A1073" s="1">
        <v>34585</v>
      </c>
      <c r="B1073">
        <v>2761.9</v>
      </c>
      <c r="C1073">
        <v>1226.1199999999999</v>
      </c>
      <c r="D1073">
        <v>935.09</v>
      </c>
    </row>
    <row r="1074" spans="1:4" x14ac:dyDescent="0.25">
      <c r="A1074" s="1">
        <v>34586</v>
      </c>
      <c r="B1074">
        <v>2755.35</v>
      </c>
      <c r="C1074">
        <v>1247.94</v>
      </c>
      <c r="D1074">
        <v>926.34</v>
      </c>
    </row>
    <row r="1075" spans="1:4" x14ac:dyDescent="0.25">
      <c r="A1075" s="1">
        <v>34589</v>
      </c>
      <c r="B1075">
        <v>2708.79</v>
      </c>
      <c r="C1075">
        <v>1271.6500000000001</v>
      </c>
      <c r="D1075">
        <v>921.24</v>
      </c>
    </row>
    <row r="1076" spans="1:4" x14ac:dyDescent="0.25">
      <c r="A1076" s="1">
        <v>34590</v>
      </c>
      <c r="B1076">
        <v>2712.89</v>
      </c>
      <c r="C1076">
        <v>1283.52</v>
      </c>
      <c r="D1076">
        <v>920.77</v>
      </c>
    </row>
    <row r="1077" spans="1:4" x14ac:dyDescent="0.25">
      <c r="A1077" s="1">
        <v>34591</v>
      </c>
      <c r="B1077">
        <v>2743.15</v>
      </c>
      <c r="C1077">
        <v>1279.68</v>
      </c>
      <c r="D1077">
        <v>926.56</v>
      </c>
    </row>
    <row r="1078" spans="1:4" x14ac:dyDescent="0.25">
      <c r="A1078" s="1">
        <v>34592</v>
      </c>
      <c r="B1078">
        <v>2804.46</v>
      </c>
      <c r="C1078">
        <v>1275.4000000000001</v>
      </c>
      <c r="D1078">
        <v>933.62</v>
      </c>
    </row>
    <row r="1079" spans="1:4" x14ac:dyDescent="0.25">
      <c r="A1079" s="1">
        <v>34593</v>
      </c>
      <c r="B1079">
        <v>2804.46</v>
      </c>
      <c r="C1079">
        <v>1302.19</v>
      </c>
      <c r="D1079">
        <v>948.85</v>
      </c>
    </row>
    <row r="1080" spans="1:4" x14ac:dyDescent="0.25">
      <c r="A1080" s="1">
        <v>34596</v>
      </c>
      <c r="B1080">
        <v>2803.62</v>
      </c>
      <c r="C1080">
        <v>1311.47</v>
      </c>
      <c r="D1080">
        <v>948.85</v>
      </c>
    </row>
    <row r="1081" spans="1:4" x14ac:dyDescent="0.25">
      <c r="A1081" s="1">
        <v>34597</v>
      </c>
      <c r="B1081">
        <v>2810.07</v>
      </c>
      <c r="C1081">
        <v>1332.16</v>
      </c>
      <c r="D1081">
        <v>945.24</v>
      </c>
    </row>
    <row r="1082" spans="1:4" x14ac:dyDescent="0.25">
      <c r="A1082" s="1">
        <v>34598</v>
      </c>
      <c r="B1082">
        <v>2794.83</v>
      </c>
      <c r="C1082">
        <v>1363.32</v>
      </c>
      <c r="D1082">
        <v>948.56</v>
      </c>
    </row>
    <row r="1083" spans="1:4" x14ac:dyDescent="0.25">
      <c r="A1083" s="1">
        <v>34599</v>
      </c>
      <c r="B1083">
        <v>2828.51</v>
      </c>
      <c r="C1083">
        <v>1358.18</v>
      </c>
      <c r="D1083">
        <v>949.3</v>
      </c>
    </row>
    <row r="1084" spans="1:4" x14ac:dyDescent="0.25">
      <c r="A1084" s="1">
        <v>34600</v>
      </c>
      <c r="B1084">
        <v>2857.52</v>
      </c>
      <c r="C1084">
        <v>1381.93</v>
      </c>
      <c r="D1084">
        <v>953.96</v>
      </c>
    </row>
    <row r="1085" spans="1:4" x14ac:dyDescent="0.25">
      <c r="A1085" s="1">
        <v>34603</v>
      </c>
      <c r="B1085">
        <v>2840.08</v>
      </c>
      <c r="C1085">
        <v>1386.25</v>
      </c>
      <c r="D1085">
        <v>962.61</v>
      </c>
    </row>
    <row r="1086" spans="1:4" x14ac:dyDescent="0.25">
      <c r="A1086" s="1">
        <v>34604</v>
      </c>
      <c r="B1086">
        <v>2818.43</v>
      </c>
      <c r="C1086">
        <v>1398.15</v>
      </c>
      <c r="D1086">
        <v>965.84</v>
      </c>
    </row>
    <row r="1087" spans="1:4" x14ac:dyDescent="0.25">
      <c r="A1087" s="1">
        <v>34605</v>
      </c>
      <c r="B1087">
        <v>2764.82</v>
      </c>
      <c r="C1087">
        <v>1385.55</v>
      </c>
      <c r="D1087">
        <v>972.31</v>
      </c>
    </row>
    <row r="1088" spans="1:4" x14ac:dyDescent="0.25">
      <c r="A1088" s="1">
        <v>34606</v>
      </c>
      <c r="B1088">
        <v>2717.51</v>
      </c>
      <c r="C1088">
        <v>1379.84</v>
      </c>
      <c r="D1088">
        <v>975.78</v>
      </c>
    </row>
    <row r="1089" spans="1:4" x14ac:dyDescent="0.25">
      <c r="A1089" s="1">
        <v>34607</v>
      </c>
      <c r="B1089">
        <v>2746.32</v>
      </c>
      <c r="C1089">
        <v>1403.86</v>
      </c>
      <c r="D1089">
        <v>989.02</v>
      </c>
    </row>
    <row r="1090" spans="1:4" x14ac:dyDescent="0.25">
      <c r="A1090" s="1">
        <v>34610</v>
      </c>
      <c r="B1090">
        <v>2686.01</v>
      </c>
      <c r="C1090">
        <v>1417.54</v>
      </c>
      <c r="D1090">
        <v>1002.59</v>
      </c>
    </row>
    <row r="1091" spans="1:4" x14ac:dyDescent="0.25">
      <c r="A1091" s="1">
        <v>34611</v>
      </c>
      <c r="B1091">
        <v>2670.02</v>
      </c>
      <c r="C1091">
        <v>1417.25</v>
      </c>
      <c r="D1091">
        <v>1008.68</v>
      </c>
    </row>
    <row r="1092" spans="1:4" x14ac:dyDescent="0.25">
      <c r="A1092" s="1">
        <v>34612</v>
      </c>
      <c r="B1092">
        <v>2641.39</v>
      </c>
      <c r="C1092">
        <v>1399.57</v>
      </c>
      <c r="D1092">
        <v>1001</v>
      </c>
    </row>
    <row r="1093" spans="1:4" x14ac:dyDescent="0.25">
      <c r="A1093" s="1">
        <v>34613</v>
      </c>
      <c r="B1093">
        <v>2636.91</v>
      </c>
      <c r="C1093">
        <v>1385.42</v>
      </c>
      <c r="D1093">
        <v>1008.78</v>
      </c>
    </row>
    <row r="1094" spans="1:4" x14ac:dyDescent="0.25">
      <c r="A1094" s="1">
        <v>34614</v>
      </c>
      <c r="B1094">
        <v>2649.79</v>
      </c>
      <c r="C1094">
        <v>1379.06</v>
      </c>
      <c r="D1094">
        <v>1028.47</v>
      </c>
    </row>
    <row r="1095" spans="1:4" x14ac:dyDescent="0.25">
      <c r="A1095" s="1">
        <v>34617</v>
      </c>
      <c r="B1095">
        <v>2621.63</v>
      </c>
      <c r="C1095">
        <v>1391.42</v>
      </c>
      <c r="D1095">
        <v>1042.24</v>
      </c>
    </row>
    <row r="1096" spans="1:4" x14ac:dyDescent="0.25">
      <c r="A1096" s="1">
        <v>34618</v>
      </c>
      <c r="B1096">
        <v>2665.59</v>
      </c>
      <c r="C1096">
        <v>1411.62</v>
      </c>
      <c r="D1096">
        <v>1053.83</v>
      </c>
    </row>
    <row r="1097" spans="1:4" x14ac:dyDescent="0.25">
      <c r="A1097" s="1">
        <v>34619</v>
      </c>
      <c r="B1097">
        <v>2740.82</v>
      </c>
      <c r="C1097">
        <v>1430.81</v>
      </c>
      <c r="D1097">
        <v>1053.83</v>
      </c>
    </row>
    <row r="1098" spans="1:4" x14ac:dyDescent="0.25">
      <c r="A1098" s="1">
        <v>34620</v>
      </c>
      <c r="B1098">
        <v>2759.61</v>
      </c>
      <c r="C1098">
        <v>1439.13</v>
      </c>
      <c r="D1098">
        <v>1078.82</v>
      </c>
    </row>
    <row r="1099" spans="1:4" x14ac:dyDescent="0.25">
      <c r="A1099" s="1">
        <v>34621</v>
      </c>
      <c r="B1099">
        <v>2777.88</v>
      </c>
      <c r="C1099">
        <v>1456.69</v>
      </c>
      <c r="D1099">
        <v>1083.0899999999999</v>
      </c>
    </row>
    <row r="1100" spans="1:4" x14ac:dyDescent="0.25">
      <c r="A1100" s="1">
        <v>34624</v>
      </c>
      <c r="B1100">
        <v>2755.39</v>
      </c>
      <c r="C1100">
        <v>1481.12</v>
      </c>
      <c r="D1100">
        <v>1088.8399999999999</v>
      </c>
    </row>
    <row r="1101" spans="1:4" x14ac:dyDescent="0.25">
      <c r="A1101" s="1">
        <v>34625</v>
      </c>
      <c r="B1101">
        <v>2725.05</v>
      </c>
      <c r="C1101">
        <v>1508</v>
      </c>
      <c r="D1101">
        <v>1106.44</v>
      </c>
    </row>
    <row r="1102" spans="1:4" x14ac:dyDescent="0.25">
      <c r="A1102" s="1">
        <v>34626</v>
      </c>
      <c r="B1102">
        <v>2750.13</v>
      </c>
      <c r="C1102">
        <v>1523.69</v>
      </c>
      <c r="D1102">
        <v>1113.1099999999999</v>
      </c>
    </row>
    <row r="1103" spans="1:4" x14ac:dyDescent="0.25">
      <c r="A1103" s="1">
        <v>34627</v>
      </c>
      <c r="B1103">
        <v>2743.36</v>
      </c>
      <c r="C1103">
        <v>1501.98</v>
      </c>
      <c r="D1103">
        <v>1087.19</v>
      </c>
    </row>
    <row r="1104" spans="1:4" x14ac:dyDescent="0.25">
      <c r="A1104" s="1">
        <v>34628</v>
      </c>
      <c r="B1104">
        <v>2686.86</v>
      </c>
      <c r="C1104">
        <v>1486</v>
      </c>
      <c r="D1104">
        <v>1087.71</v>
      </c>
    </row>
    <row r="1105" spans="1:4" x14ac:dyDescent="0.25">
      <c r="A1105" s="1">
        <v>34631</v>
      </c>
      <c r="B1105">
        <v>2633.62</v>
      </c>
      <c r="C1105">
        <v>1471.85</v>
      </c>
      <c r="D1105">
        <v>1087.06</v>
      </c>
    </row>
    <row r="1106" spans="1:4" x14ac:dyDescent="0.25">
      <c r="A1106" s="1">
        <v>34632</v>
      </c>
      <c r="B1106">
        <v>2578.38</v>
      </c>
      <c r="C1106">
        <v>1461.43</v>
      </c>
      <c r="D1106">
        <v>1067.19</v>
      </c>
    </row>
    <row r="1107" spans="1:4" x14ac:dyDescent="0.25">
      <c r="A1107" s="1">
        <v>34633</v>
      </c>
      <c r="B1107">
        <v>2580</v>
      </c>
      <c r="C1107">
        <v>1431.65</v>
      </c>
      <c r="D1107">
        <v>1065.6600000000001</v>
      </c>
    </row>
    <row r="1108" spans="1:4" x14ac:dyDescent="0.25">
      <c r="A1108" s="1">
        <v>34634</v>
      </c>
      <c r="B1108">
        <v>2592.29</v>
      </c>
      <c r="C1108">
        <v>1469.73</v>
      </c>
      <c r="D1108">
        <v>1081.93</v>
      </c>
    </row>
    <row r="1109" spans="1:4" x14ac:dyDescent="0.25">
      <c r="A1109" s="1">
        <v>34635</v>
      </c>
      <c r="B1109">
        <v>2571.52</v>
      </c>
      <c r="C1109">
        <v>1499.48</v>
      </c>
      <c r="D1109">
        <v>1091.73</v>
      </c>
    </row>
    <row r="1110" spans="1:4" x14ac:dyDescent="0.25">
      <c r="A1110" s="1">
        <v>34638</v>
      </c>
      <c r="B1110">
        <v>2552.08</v>
      </c>
      <c r="C1110">
        <v>1525.94</v>
      </c>
      <c r="D1110">
        <v>1095.48</v>
      </c>
    </row>
    <row r="1111" spans="1:4" x14ac:dyDescent="0.25">
      <c r="A1111" s="1">
        <v>34639</v>
      </c>
      <c r="B1111">
        <v>2552.08</v>
      </c>
      <c r="C1111">
        <v>1525.94</v>
      </c>
      <c r="D1111">
        <v>1095.48</v>
      </c>
    </row>
    <row r="1112" spans="1:4" x14ac:dyDescent="0.25">
      <c r="A1112" s="1">
        <v>34640</v>
      </c>
      <c r="B1112">
        <v>2552.08</v>
      </c>
      <c r="C1112">
        <v>1528.86</v>
      </c>
      <c r="D1112">
        <v>1076.22</v>
      </c>
    </row>
    <row r="1113" spans="1:4" x14ac:dyDescent="0.25">
      <c r="A1113" s="1">
        <v>34641</v>
      </c>
      <c r="B1113">
        <v>2543.0700000000002</v>
      </c>
      <c r="C1113">
        <v>1499.9</v>
      </c>
      <c r="D1113">
        <v>1066.02</v>
      </c>
    </row>
    <row r="1114" spans="1:4" x14ac:dyDescent="0.25">
      <c r="A1114" s="1">
        <v>34642</v>
      </c>
      <c r="B1114">
        <v>2581.64</v>
      </c>
      <c r="C1114">
        <v>1499.73</v>
      </c>
      <c r="D1114">
        <v>1061.56</v>
      </c>
    </row>
    <row r="1115" spans="1:4" x14ac:dyDescent="0.25">
      <c r="A1115" s="1">
        <v>34645</v>
      </c>
      <c r="B1115">
        <v>2588.35</v>
      </c>
      <c r="C1115">
        <v>1481.95</v>
      </c>
      <c r="D1115">
        <v>1056.3699999999999</v>
      </c>
    </row>
    <row r="1116" spans="1:4" x14ac:dyDescent="0.25">
      <c r="A1116" s="1">
        <v>34646</v>
      </c>
      <c r="B1116">
        <v>2611.94</v>
      </c>
      <c r="C1116">
        <v>1471.93</v>
      </c>
      <c r="D1116">
        <v>1071.42</v>
      </c>
    </row>
    <row r="1117" spans="1:4" x14ac:dyDescent="0.25">
      <c r="A1117" s="1">
        <v>34647</v>
      </c>
      <c r="B1117">
        <v>2618.94</v>
      </c>
      <c r="C1117">
        <v>1479.03</v>
      </c>
      <c r="D1117">
        <v>1079.72</v>
      </c>
    </row>
    <row r="1118" spans="1:4" x14ac:dyDescent="0.25">
      <c r="A1118" s="1">
        <v>34648</v>
      </c>
      <c r="B1118">
        <v>2492.3200000000002</v>
      </c>
      <c r="C1118">
        <v>1486.05</v>
      </c>
      <c r="D1118">
        <v>1082.21</v>
      </c>
    </row>
    <row r="1119" spans="1:4" x14ac:dyDescent="0.25">
      <c r="A1119" s="1">
        <v>34649</v>
      </c>
      <c r="B1119">
        <v>2526.9899999999998</v>
      </c>
      <c r="C1119">
        <v>1483.34</v>
      </c>
      <c r="D1119">
        <v>1068.08</v>
      </c>
    </row>
    <row r="1120" spans="1:4" x14ac:dyDescent="0.25">
      <c r="A1120" s="1">
        <v>34652</v>
      </c>
      <c r="B1120">
        <v>2486.64</v>
      </c>
      <c r="C1120">
        <v>1474.81</v>
      </c>
      <c r="D1120">
        <v>1086.05</v>
      </c>
    </row>
    <row r="1121" spans="1:4" x14ac:dyDescent="0.25">
      <c r="A1121" s="1">
        <v>34653</v>
      </c>
      <c r="B1121">
        <v>2459.15</v>
      </c>
      <c r="C1121">
        <v>1469.94</v>
      </c>
      <c r="D1121">
        <v>1079.95</v>
      </c>
    </row>
    <row r="1122" spans="1:4" x14ac:dyDescent="0.25">
      <c r="A1122" s="1">
        <v>34654</v>
      </c>
      <c r="B1122">
        <v>2510.41</v>
      </c>
      <c r="C1122">
        <v>1477.51</v>
      </c>
      <c r="D1122">
        <v>1078.47</v>
      </c>
    </row>
    <row r="1123" spans="1:4" x14ac:dyDescent="0.25">
      <c r="A1123" s="1">
        <v>34655</v>
      </c>
      <c r="B1123">
        <v>2465.21</v>
      </c>
      <c r="C1123">
        <v>1471.5</v>
      </c>
      <c r="D1123">
        <v>1081.4000000000001</v>
      </c>
    </row>
    <row r="1124" spans="1:4" x14ac:dyDescent="0.25">
      <c r="A1124" s="1">
        <v>34656</v>
      </c>
      <c r="B1124">
        <v>2430.35</v>
      </c>
      <c r="C1124">
        <v>1463.62</v>
      </c>
      <c r="D1124">
        <v>1075.48</v>
      </c>
    </row>
    <row r="1125" spans="1:4" x14ac:dyDescent="0.25">
      <c r="A1125" s="1">
        <v>34659</v>
      </c>
      <c r="B1125">
        <v>2428.19</v>
      </c>
      <c r="C1125">
        <v>1433.41</v>
      </c>
      <c r="D1125">
        <v>1069.04</v>
      </c>
    </row>
    <row r="1126" spans="1:4" x14ac:dyDescent="0.25">
      <c r="A1126" s="1">
        <v>34660</v>
      </c>
      <c r="B1126">
        <v>2451.06</v>
      </c>
      <c r="C1126">
        <v>1419.53</v>
      </c>
      <c r="D1126">
        <v>1052.18</v>
      </c>
    </row>
    <row r="1127" spans="1:4" x14ac:dyDescent="0.25">
      <c r="A1127" s="1">
        <v>34661</v>
      </c>
      <c r="B1127">
        <v>2416.67</v>
      </c>
      <c r="C1127">
        <v>1373.75</v>
      </c>
      <c r="D1127">
        <v>1035.0899999999999</v>
      </c>
    </row>
    <row r="1128" spans="1:4" x14ac:dyDescent="0.25">
      <c r="A1128" s="1">
        <v>34662</v>
      </c>
      <c r="B1128">
        <v>2438.96</v>
      </c>
      <c r="C1128">
        <v>1408.77</v>
      </c>
      <c r="D1128">
        <v>1046.4000000000001</v>
      </c>
    </row>
    <row r="1129" spans="1:4" x14ac:dyDescent="0.25">
      <c r="A1129" s="1">
        <v>34663</v>
      </c>
      <c r="B1129">
        <v>2485.17</v>
      </c>
      <c r="C1129">
        <v>1424.6</v>
      </c>
      <c r="D1129">
        <v>1054.56</v>
      </c>
    </row>
    <row r="1130" spans="1:4" x14ac:dyDescent="0.25">
      <c r="A1130" s="1">
        <v>34666</v>
      </c>
      <c r="B1130">
        <v>2562.83</v>
      </c>
      <c r="C1130">
        <v>1426.45</v>
      </c>
      <c r="D1130">
        <v>1061.25</v>
      </c>
    </row>
    <row r="1131" spans="1:4" x14ac:dyDescent="0.25">
      <c r="A1131" s="1">
        <v>34667</v>
      </c>
      <c r="B1131">
        <v>2596.16</v>
      </c>
      <c r="C1131">
        <v>1426.75</v>
      </c>
      <c r="D1131">
        <v>1074.8699999999999</v>
      </c>
    </row>
    <row r="1132" spans="1:4" x14ac:dyDescent="0.25">
      <c r="A1132" s="1">
        <v>34668</v>
      </c>
      <c r="B1132">
        <v>2591.34</v>
      </c>
      <c r="C1132">
        <v>1433.04</v>
      </c>
      <c r="D1132">
        <v>1069.0999999999999</v>
      </c>
    </row>
    <row r="1133" spans="1:4" x14ac:dyDescent="0.25">
      <c r="A1133" s="1">
        <v>34669</v>
      </c>
      <c r="B1133">
        <v>2591.34</v>
      </c>
      <c r="C1133">
        <v>1444.59</v>
      </c>
      <c r="D1133">
        <v>1047.33</v>
      </c>
    </row>
    <row r="1134" spans="1:4" x14ac:dyDescent="0.25">
      <c r="A1134" s="1">
        <v>34670</v>
      </c>
      <c r="B1134">
        <v>2537.48</v>
      </c>
      <c r="C1134">
        <v>1448.03</v>
      </c>
      <c r="D1134">
        <v>1033.69</v>
      </c>
    </row>
    <row r="1135" spans="1:4" x14ac:dyDescent="0.25">
      <c r="A1135" s="1">
        <v>34673</v>
      </c>
      <c r="B1135">
        <v>2521.42</v>
      </c>
      <c r="C1135">
        <v>1437.11</v>
      </c>
      <c r="D1135">
        <v>1037.01</v>
      </c>
    </row>
    <row r="1136" spans="1:4" x14ac:dyDescent="0.25">
      <c r="A1136" s="1">
        <v>34674</v>
      </c>
      <c r="B1136">
        <v>2514.36</v>
      </c>
      <c r="C1136">
        <v>1446.76</v>
      </c>
      <c r="D1136">
        <v>1051.1199999999999</v>
      </c>
    </row>
    <row r="1137" spans="1:4" x14ac:dyDescent="0.25">
      <c r="A1137" s="1">
        <v>34675</v>
      </c>
      <c r="B1137">
        <v>2520.89</v>
      </c>
      <c r="C1137">
        <v>1450.72</v>
      </c>
      <c r="D1137">
        <v>1065.1500000000001</v>
      </c>
    </row>
    <row r="1138" spans="1:4" x14ac:dyDescent="0.25">
      <c r="A1138" s="1">
        <v>34676</v>
      </c>
      <c r="B1138">
        <v>2499.9</v>
      </c>
      <c r="C1138">
        <v>1450.72</v>
      </c>
      <c r="D1138">
        <v>1065.1500000000001</v>
      </c>
    </row>
    <row r="1139" spans="1:4" x14ac:dyDescent="0.25">
      <c r="A1139" s="1">
        <v>34677</v>
      </c>
      <c r="B1139">
        <v>2467.79</v>
      </c>
      <c r="C1139">
        <v>1439.85</v>
      </c>
      <c r="D1139">
        <v>1057.77</v>
      </c>
    </row>
    <row r="1140" spans="1:4" x14ac:dyDescent="0.25">
      <c r="A1140" s="1">
        <v>34680</v>
      </c>
      <c r="B1140">
        <v>2467.79</v>
      </c>
      <c r="C1140">
        <v>1432.29</v>
      </c>
      <c r="D1140">
        <v>1056.6400000000001</v>
      </c>
    </row>
    <row r="1141" spans="1:4" x14ac:dyDescent="0.25">
      <c r="A1141" s="1">
        <v>34681</v>
      </c>
      <c r="B1141">
        <v>2407.9899999999998</v>
      </c>
      <c r="C1141">
        <v>1427.22</v>
      </c>
      <c r="D1141">
        <v>1059.58</v>
      </c>
    </row>
    <row r="1142" spans="1:4" x14ac:dyDescent="0.25">
      <c r="A1142" s="1">
        <v>34682</v>
      </c>
      <c r="B1142">
        <v>2401.5500000000002</v>
      </c>
      <c r="C1142">
        <v>1423.96</v>
      </c>
      <c r="D1142">
        <v>1055.29</v>
      </c>
    </row>
    <row r="1143" spans="1:4" x14ac:dyDescent="0.25">
      <c r="A1143" s="1">
        <v>34683</v>
      </c>
      <c r="B1143">
        <v>2378.66</v>
      </c>
      <c r="C1143">
        <v>1407.22</v>
      </c>
      <c r="D1143">
        <v>1047.21</v>
      </c>
    </row>
    <row r="1144" spans="1:4" x14ac:dyDescent="0.25">
      <c r="A1144" s="1">
        <v>34684</v>
      </c>
      <c r="B1144">
        <v>2327.59</v>
      </c>
      <c r="C1144">
        <v>1390.14</v>
      </c>
      <c r="D1144">
        <v>1045.24</v>
      </c>
    </row>
    <row r="1145" spans="1:4" x14ac:dyDescent="0.25">
      <c r="A1145" s="1">
        <v>34687</v>
      </c>
      <c r="B1145">
        <v>2235.15</v>
      </c>
      <c r="C1145">
        <v>1425.35</v>
      </c>
      <c r="D1145">
        <v>1035.3399999999999</v>
      </c>
    </row>
    <row r="1146" spans="1:4" x14ac:dyDescent="0.25">
      <c r="A1146" s="1">
        <v>34688</v>
      </c>
      <c r="B1146">
        <v>2267.59</v>
      </c>
      <c r="C1146">
        <v>1416.56</v>
      </c>
      <c r="D1146">
        <v>1014.85</v>
      </c>
    </row>
    <row r="1147" spans="1:4" x14ac:dyDescent="0.25">
      <c r="A1147" s="1">
        <v>34689</v>
      </c>
      <c r="B1147">
        <v>2203.67</v>
      </c>
      <c r="C1147">
        <v>1406.3</v>
      </c>
      <c r="D1147">
        <v>999.67</v>
      </c>
    </row>
    <row r="1148" spans="1:4" x14ac:dyDescent="0.25">
      <c r="A1148" s="1">
        <v>34690</v>
      </c>
      <c r="B1148">
        <v>2319.44</v>
      </c>
      <c r="C1148">
        <v>1377.26</v>
      </c>
      <c r="D1148">
        <v>994.57</v>
      </c>
    </row>
    <row r="1149" spans="1:4" x14ac:dyDescent="0.25">
      <c r="A1149" s="1">
        <v>34691</v>
      </c>
      <c r="B1149">
        <v>2341.85</v>
      </c>
      <c r="C1149">
        <v>1387.57</v>
      </c>
      <c r="D1149">
        <v>1024.49</v>
      </c>
    </row>
    <row r="1150" spans="1:4" x14ac:dyDescent="0.25">
      <c r="A1150" s="1">
        <v>34694</v>
      </c>
      <c r="B1150">
        <v>2342.79</v>
      </c>
      <c r="C1150">
        <v>1406.83</v>
      </c>
      <c r="D1150">
        <v>1033.73</v>
      </c>
    </row>
    <row r="1151" spans="1:4" x14ac:dyDescent="0.25">
      <c r="A1151" s="1">
        <v>34695</v>
      </c>
      <c r="B1151">
        <v>2276.9</v>
      </c>
      <c r="C1151">
        <v>1389</v>
      </c>
      <c r="D1151">
        <v>1010.23</v>
      </c>
    </row>
    <row r="1152" spans="1:4" x14ac:dyDescent="0.25">
      <c r="A1152" s="1">
        <v>34696</v>
      </c>
      <c r="B1152">
        <v>2337.7199999999998</v>
      </c>
      <c r="C1152">
        <v>1388.94</v>
      </c>
      <c r="D1152">
        <v>997.44</v>
      </c>
    </row>
    <row r="1153" spans="1:4" x14ac:dyDescent="0.25">
      <c r="A1153" s="1">
        <v>34697</v>
      </c>
      <c r="B1153">
        <v>2409.1999999999998</v>
      </c>
      <c r="C1153">
        <v>1396.96</v>
      </c>
      <c r="D1153">
        <v>997.79</v>
      </c>
    </row>
    <row r="1154" spans="1:4" x14ac:dyDescent="0.25">
      <c r="A1154" s="1">
        <v>34698</v>
      </c>
      <c r="B1154">
        <v>2375.66</v>
      </c>
      <c r="C1154">
        <v>1414.92</v>
      </c>
      <c r="D1154">
        <v>1008.92</v>
      </c>
    </row>
    <row r="1155" spans="1:4" x14ac:dyDescent="0.25">
      <c r="A1155" s="1">
        <v>34701</v>
      </c>
      <c r="B1155">
        <v>2354.2399999999998</v>
      </c>
      <c r="C1155">
        <v>1414.97</v>
      </c>
      <c r="D1155">
        <v>998.88</v>
      </c>
    </row>
    <row r="1156" spans="1:4" x14ac:dyDescent="0.25">
      <c r="A1156" s="1">
        <v>34702</v>
      </c>
      <c r="B1156">
        <v>2281.87</v>
      </c>
      <c r="C1156">
        <v>1406.44</v>
      </c>
      <c r="D1156">
        <v>1005.65</v>
      </c>
    </row>
    <row r="1157" spans="1:4" x14ac:dyDescent="0.25">
      <c r="A1157" s="1">
        <v>34703</v>
      </c>
      <c r="B1157">
        <v>2267.79</v>
      </c>
      <c r="C1157">
        <v>1378.03</v>
      </c>
      <c r="D1157">
        <v>991.12</v>
      </c>
    </row>
    <row r="1158" spans="1:4" x14ac:dyDescent="0.25">
      <c r="A1158" s="1">
        <v>34704</v>
      </c>
      <c r="B1158">
        <v>2273.1</v>
      </c>
      <c r="C1158">
        <v>1352.97</v>
      </c>
      <c r="D1158">
        <v>992.4</v>
      </c>
    </row>
    <row r="1159" spans="1:4" x14ac:dyDescent="0.25">
      <c r="A1159" s="1">
        <v>34705</v>
      </c>
      <c r="B1159">
        <v>2253.9299999999998</v>
      </c>
      <c r="C1159">
        <v>1334.75</v>
      </c>
      <c r="D1159">
        <v>983.53</v>
      </c>
    </row>
    <row r="1160" spans="1:4" x14ac:dyDescent="0.25">
      <c r="A1160" s="1">
        <v>34708</v>
      </c>
      <c r="B1160">
        <v>2104.0500000000002</v>
      </c>
      <c r="C1160">
        <v>1281.25</v>
      </c>
      <c r="D1160">
        <v>955.55</v>
      </c>
    </row>
    <row r="1161" spans="1:4" x14ac:dyDescent="0.25">
      <c r="A1161" s="1">
        <v>34709</v>
      </c>
      <c r="B1161">
        <v>1972.33</v>
      </c>
      <c r="C1161">
        <v>1173.3699999999999</v>
      </c>
      <c r="D1161">
        <v>906.48</v>
      </c>
    </row>
    <row r="1162" spans="1:4" x14ac:dyDescent="0.25">
      <c r="A1162" s="1">
        <v>34710</v>
      </c>
      <c r="B1162">
        <v>2027.87</v>
      </c>
      <c r="C1162">
        <v>1163.31</v>
      </c>
      <c r="D1162">
        <v>940.65</v>
      </c>
    </row>
    <row r="1163" spans="1:4" x14ac:dyDescent="0.25">
      <c r="A1163" s="1">
        <v>34711</v>
      </c>
      <c r="B1163">
        <v>2118.8200000000002</v>
      </c>
      <c r="C1163">
        <v>1236.5899999999999</v>
      </c>
      <c r="D1163">
        <v>982.99</v>
      </c>
    </row>
    <row r="1164" spans="1:4" x14ac:dyDescent="0.25">
      <c r="A1164" s="1">
        <v>34712</v>
      </c>
      <c r="B1164">
        <v>2216.16</v>
      </c>
      <c r="C1164">
        <v>1303.43</v>
      </c>
      <c r="D1164">
        <v>1014.47</v>
      </c>
    </row>
    <row r="1165" spans="1:4" x14ac:dyDescent="0.25">
      <c r="A1165" s="1">
        <v>34715</v>
      </c>
      <c r="B1165">
        <v>2243.0100000000002</v>
      </c>
      <c r="C1165">
        <v>1294.99</v>
      </c>
      <c r="D1165">
        <v>1013.77</v>
      </c>
    </row>
    <row r="1166" spans="1:4" x14ac:dyDescent="0.25">
      <c r="A1166" s="1">
        <v>34716</v>
      </c>
      <c r="B1166">
        <v>2209.4899999999998</v>
      </c>
      <c r="C1166">
        <v>1294.5999999999999</v>
      </c>
      <c r="D1166">
        <v>1005.67</v>
      </c>
    </row>
    <row r="1167" spans="1:4" x14ac:dyDescent="0.25">
      <c r="A1167" s="1">
        <v>34717</v>
      </c>
      <c r="B1167">
        <v>2156.13</v>
      </c>
      <c r="C1167">
        <v>1278.92</v>
      </c>
      <c r="D1167">
        <v>979.85</v>
      </c>
    </row>
    <row r="1168" spans="1:4" x14ac:dyDescent="0.25">
      <c r="A1168" s="1">
        <v>34718</v>
      </c>
      <c r="B1168">
        <v>2051.89</v>
      </c>
      <c r="C1168">
        <v>1228.6500000000001</v>
      </c>
      <c r="D1168">
        <v>958.07</v>
      </c>
    </row>
    <row r="1169" spans="1:4" x14ac:dyDescent="0.25">
      <c r="A1169" s="1">
        <v>34719</v>
      </c>
      <c r="B1169">
        <v>2065.85</v>
      </c>
      <c r="C1169">
        <v>1207.9100000000001</v>
      </c>
      <c r="D1169">
        <v>962.07</v>
      </c>
    </row>
    <row r="1170" spans="1:4" x14ac:dyDescent="0.25">
      <c r="A1170" s="1">
        <v>34722</v>
      </c>
      <c r="B1170">
        <v>2068.4899999999998</v>
      </c>
      <c r="C1170">
        <v>1185.94</v>
      </c>
      <c r="D1170">
        <v>950.56</v>
      </c>
    </row>
    <row r="1171" spans="1:4" x14ac:dyDescent="0.25">
      <c r="A1171" s="1">
        <v>34723</v>
      </c>
      <c r="B1171">
        <v>2095.61</v>
      </c>
      <c r="C1171">
        <v>1197.19</v>
      </c>
      <c r="D1171">
        <v>959.01</v>
      </c>
    </row>
    <row r="1172" spans="1:4" x14ac:dyDescent="0.25">
      <c r="A1172" s="1">
        <v>34724</v>
      </c>
      <c r="B1172">
        <v>2056.59</v>
      </c>
      <c r="C1172">
        <v>1195.22</v>
      </c>
      <c r="D1172">
        <v>960.37</v>
      </c>
    </row>
    <row r="1173" spans="1:4" x14ac:dyDescent="0.25">
      <c r="A1173" s="1">
        <v>34725</v>
      </c>
      <c r="B1173">
        <v>2018.61</v>
      </c>
      <c r="C1173">
        <v>1203.5899999999999</v>
      </c>
      <c r="D1173">
        <v>961.2</v>
      </c>
    </row>
    <row r="1174" spans="1:4" x14ac:dyDescent="0.25">
      <c r="A1174" s="1">
        <v>34726</v>
      </c>
      <c r="B1174">
        <v>1957.65</v>
      </c>
      <c r="C1174">
        <v>1182.6099999999999</v>
      </c>
      <c r="D1174">
        <v>956.31</v>
      </c>
    </row>
    <row r="1175" spans="1:4" x14ac:dyDescent="0.25">
      <c r="A1175" s="1">
        <v>34729</v>
      </c>
      <c r="B1175">
        <v>1898.9</v>
      </c>
      <c r="C1175">
        <v>1087.8499999999999</v>
      </c>
      <c r="D1175">
        <v>929.9</v>
      </c>
    </row>
    <row r="1176" spans="1:4" x14ac:dyDescent="0.25">
      <c r="A1176" s="1">
        <v>34730</v>
      </c>
      <c r="B1176">
        <v>2092.61</v>
      </c>
      <c r="C1176">
        <v>1136.52</v>
      </c>
      <c r="D1176">
        <v>960.81</v>
      </c>
    </row>
    <row r="1177" spans="1:4" x14ac:dyDescent="0.25">
      <c r="A1177" s="1">
        <v>34731</v>
      </c>
      <c r="B1177">
        <v>1997.79</v>
      </c>
      <c r="C1177">
        <v>1193.5999999999999</v>
      </c>
      <c r="D1177">
        <v>970.4</v>
      </c>
    </row>
    <row r="1178" spans="1:4" x14ac:dyDescent="0.25">
      <c r="A1178" s="1">
        <v>34732</v>
      </c>
      <c r="B1178">
        <v>1943.88</v>
      </c>
      <c r="C1178">
        <v>1168.0899999999999</v>
      </c>
      <c r="D1178">
        <v>973.22</v>
      </c>
    </row>
    <row r="1179" spans="1:4" x14ac:dyDescent="0.25">
      <c r="A1179" s="1">
        <v>34733</v>
      </c>
      <c r="B1179">
        <v>1957.23</v>
      </c>
      <c r="C1179">
        <v>1165.8699999999999</v>
      </c>
      <c r="D1179">
        <v>982.68</v>
      </c>
    </row>
    <row r="1180" spans="1:4" x14ac:dyDescent="0.25">
      <c r="A1180" s="1">
        <v>34736</v>
      </c>
      <c r="B1180">
        <v>1963.98</v>
      </c>
      <c r="C1180">
        <v>1149.01</v>
      </c>
      <c r="D1180">
        <v>966.56</v>
      </c>
    </row>
    <row r="1181" spans="1:4" x14ac:dyDescent="0.25">
      <c r="A1181" s="1">
        <v>34737</v>
      </c>
      <c r="B1181">
        <v>1962.26</v>
      </c>
      <c r="C1181">
        <v>1137.8900000000001</v>
      </c>
      <c r="D1181">
        <v>959.64</v>
      </c>
    </row>
    <row r="1182" spans="1:4" x14ac:dyDescent="0.25">
      <c r="A1182" s="1">
        <v>34738</v>
      </c>
      <c r="B1182">
        <v>1960.81</v>
      </c>
      <c r="C1182">
        <v>1117.51</v>
      </c>
      <c r="D1182">
        <v>950.39</v>
      </c>
    </row>
    <row r="1183" spans="1:4" x14ac:dyDescent="0.25">
      <c r="A1183" s="1">
        <v>34739</v>
      </c>
      <c r="B1183">
        <v>1935.32</v>
      </c>
      <c r="C1183">
        <v>1073.03</v>
      </c>
      <c r="D1183">
        <v>938.93</v>
      </c>
    </row>
    <row r="1184" spans="1:4" x14ac:dyDescent="0.25">
      <c r="A1184" s="1">
        <v>34740</v>
      </c>
      <c r="B1184">
        <v>1968.3</v>
      </c>
      <c r="C1184">
        <v>1065.76</v>
      </c>
      <c r="D1184">
        <v>941.23</v>
      </c>
    </row>
    <row r="1185" spans="1:4" x14ac:dyDescent="0.25">
      <c r="A1185" s="1">
        <v>34743</v>
      </c>
      <c r="B1185">
        <v>1930.17</v>
      </c>
      <c r="C1185">
        <v>1046.19</v>
      </c>
      <c r="D1185">
        <v>936.79</v>
      </c>
    </row>
    <row r="1186" spans="1:4" x14ac:dyDescent="0.25">
      <c r="A1186" s="1">
        <v>34744</v>
      </c>
      <c r="B1186">
        <v>1921.08</v>
      </c>
      <c r="C1186">
        <v>1117.94</v>
      </c>
      <c r="D1186">
        <v>916.56</v>
      </c>
    </row>
    <row r="1187" spans="1:4" x14ac:dyDescent="0.25">
      <c r="A1187" s="1">
        <v>34745</v>
      </c>
      <c r="B1187">
        <v>1798</v>
      </c>
      <c r="C1187">
        <v>1103.53</v>
      </c>
      <c r="D1187">
        <v>910.9</v>
      </c>
    </row>
    <row r="1188" spans="1:4" x14ac:dyDescent="0.25">
      <c r="A1188" s="1">
        <v>34746</v>
      </c>
      <c r="B1188">
        <v>1831.5</v>
      </c>
      <c r="C1188">
        <v>1078.96</v>
      </c>
      <c r="D1188">
        <v>881.3</v>
      </c>
    </row>
    <row r="1189" spans="1:4" x14ac:dyDescent="0.25">
      <c r="A1189" s="1">
        <v>34747</v>
      </c>
      <c r="B1189">
        <v>1829.41</v>
      </c>
      <c r="C1189">
        <v>1090.03</v>
      </c>
      <c r="D1189">
        <v>901.73</v>
      </c>
    </row>
    <row r="1190" spans="1:4" x14ac:dyDescent="0.25">
      <c r="A1190" s="1">
        <v>34750</v>
      </c>
      <c r="B1190">
        <v>1766.14</v>
      </c>
      <c r="C1190">
        <v>1093.28</v>
      </c>
      <c r="D1190">
        <v>910.26</v>
      </c>
    </row>
    <row r="1191" spans="1:4" x14ac:dyDescent="0.25">
      <c r="A1191" s="1">
        <v>34751</v>
      </c>
      <c r="B1191">
        <v>1679.19</v>
      </c>
      <c r="C1191">
        <v>1083.02</v>
      </c>
      <c r="D1191">
        <v>909.38</v>
      </c>
    </row>
    <row r="1192" spans="1:4" x14ac:dyDescent="0.25">
      <c r="A1192" s="1">
        <v>34752</v>
      </c>
      <c r="B1192">
        <v>1716.24</v>
      </c>
      <c r="C1192">
        <v>1065.08</v>
      </c>
      <c r="D1192">
        <v>907.31</v>
      </c>
    </row>
    <row r="1193" spans="1:4" x14ac:dyDescent="0.25">
      <c r="A1193" s="1">
        <v>34753</v>
      </c>
      <c r="B1193">
        <v>1611.73</v>
      </c>
      <c r="C1193">
        <v>1063.48</v>
      </c>
      <c r="D1193">
        <v>928.5</v>
      </c>
    </row>
    <row r="1194" spans="1:4" x14ac:dyDescent="0.25">
      <c r="A1194" s="1">
        <v>34754</v>
      </c>
      <c r="B1194">
        <v>1553.89</v>
      </c>
      <c r="C1194">
        <v>1065.7</v>
      </c>
      <c r="D1194">
        <v>947.44</v>
      </c>
    </row>
    <row r="1195" spans="1:4" x14ac:dyDescent="0.25">
      <c r="A1195" s="1">
        <v>34757</v>
      </c>
      <c r="B1195">
        <v>1447.52</v>
      </c>
      <c r="C1195">
        <v>1047.0999999999999</v>
      </c>
      <c r="D1195">
        <v>933.29</v>
      </c>
    </row>
    <row r="1196" spans="1:4" x14ac:dyDescent="0.25">
      <c r="A1196" s="1">
        <v>34758</v>
      </c>
      <c r="B1196">
        <v>1537.4</v>
      </c>
      <c r="C1196">
        <v>1016.73</v>
      </c>
      <c r="D1196">
        <v>926.72</v>
      </c>
    </row>
    <row r="1197" spans="1:4" x14ac:dyDescent="0.25">
      <c r="A1197" s="1">
        <v>34759</v>
      </c>
      <c r="B1197">
        <v>1517.96</v>
      </c>
      <c r="C1197">
        <v>1015.25</v>
      </c>
      <c r="D1197">
        <v>917.72</v>
      </c>
    </row>
    <row r="1198" spans="1:4" x14ac:dyDescent="0.25">
      <c r="A1198" s="1">
        <v>34760</v>
      </c>
      <c r="B1198">
        <v>1517.08</v>
      </c>
      <c r="C1198">
        <v>1020.57</v>
      </c>
      <c r="D1198">
        <v>891</v>
      </c>
    </row>
    <row r="1199" spans="1:4" x14ac:dyDescent="0.25">
      <c r="A1199" s="1">
        <v>34761</v>
      </c>
      <c r="B1199">
        <v>1519.52</v>
      </c>
      <c r="C1199">
        <v>1001.49</v>
      </c>
      <c r="D1199">
        <v>884.62</v>
      </c>
    </row>
    <row r="1200" spans="1:4" x14ac:dyDescent="0.25">
      <c r="A1200" s="1">
        <v>34764</v>
      </c>
      <c r="B1200">
        <v>1522.72</v>
      </c>
      <c r="C1200">
        <v>993.12</v>
      </c>
      <c r="D1200">
        <v>856.5</v>
      </c>
    </row>
    <row r="1201" spans="1:4" x14ac:dyDescent="0.25">
      <c r="A1201" s="1">
        <v>34765</v>
      </c>
      <c r="B1201">
        <v>1524.2</v>
      </c>
      <c r="C1201">
        <v>977.47</v>
      </c>
      <c r="D1201">
        <v>828.22</v>
      </c>
    </row>
    <row r="1202" spans="1:4" x14ac:dyDescent="0.25">
      <c r="A1202" s="1">
        <v>34766</v>
      </c>
      <c r="B1202">
        <v>1498.52</v>
      </c>
      <c r="C1202">
        <v>939.21</v>
      </c>
      <c r="D1202">
        <v>786.95</v>
      </c>
    </row>
    <row r="1203" spans="1:4" x14ac:dyDescent="0.25">
      <c r="A1203" s="1">
        <v>34767</v>
      </c>
      <c r="B1203">
        <v>1540.54</v>
      </c>
      <c r="C1203">
        <v>907.83</v>
      </c>
      <c r="D1203">
        <v>751.44</v>
      </c>
    </row>
    <row r="1204" spans="1:4" x14ac:dyDescent="0.25">
      <c r="A1204" s="1">
        <v>34768</v>
      </c>
      <c r="B1204">
        <v>1591.47</v>
      </c>
      <c r="C1204">
        <v>912.12</v>
      </c>
      <c r="D1204">
        <v>822.03</v>
      </c>
    </row>
    <row r="1205" spans="1:4" x14ac:dyDescent="0.25">
      <c r="A1205" s="1">
        <v>34771</v>
      </c>
      <c r="B1205">
        <v>1586.02</v>
      </c>
      <c r="C1205">
        <v>949.53</v>
      </c>
      <c r="D1205">
        <v>854.79</v>
      </c>
    </row>
    <row r="1206" spans="1:4" x14ac:dyDescent="0.25">
      <c r="A1206" s="1">
        <v>34772</v>
      </c>
      <c r="B1206">
        <v>1591.07</v>
      </c>
      <c r="C1206">
        <v>1023.79</v>
      </c>
      <c r="D1206">
        <v>909.18</v>
      </c>
    </row>
    <row r="1207" spans="1:4" x14ac:dyDescent="0.25">
      <c r="A1207" s="1">
        <v>34773</v>
      </c>
      <c r="B1207">
        <v>1611.73</v>
      </c>
      <c r="C1207">
        <v>1050.42</v>
      </c>
      <c r="D1207">
        <v>889.9</v>
      </c>
    </row>
    <row r="1208" spans="1:4" x14ac:dyDescent="0.25">
      <c r="A1208" s="1">
        <v>34774</v>
      </c>
      <c r="B1208">
        <v>1589.58</v>
      </c>
      <c r="C1208">
        <v>1056.6400000000001</v>
      </c>
      <c r="D1208">
        <v>899.61</v>
      </c>
    </row>
    <row r="1209" spans="1:4" x14ac:dyDescent="0.25">
      <c r="A1209" s="1">
        <v>34775</v>
      </c>
      <c r="B1209">
        <v>1604.16</v>
      </c>
      <c r="C1209">
        <v>1083.83</v>
      </c>
      <c r="D1209">
        <v>887.37</v>
      </c>
    </row>
    <row r="1210" spans="1:4" x14ac:dyDescent="0.25">
      <c r="A1210" s="1">
        <v>34778</v>
      </c>
      <c r="B1210">
        <v>1581.24</v>
      </c>
      <c r="C1210">
        <v>1072.27</v>
      </c>
      <c r="D1210">
        <v>880.63</v>
      </c>
    </row>
    <row r="1211" spans="1:4" x14ac:dyDescent="0.25">
      <c r="A1211" s="1">
        <v>34779</v>
      </c>
      <c r="B1211">
        <v>1581.24</v>
      </c>
      <c r="C1211">
        <v>1091.18</v>
      </c>
      <c r="D1211">
        <v>885.04</v>
      </c>
    </row>
    <row r="1212" spans="1:4" x14ac:dyDescent="0.25">
      <c r="A1212" s="1">
        <v>34780</v>
      </c>
      <c r="B1212">
        <v>1591.16</v>
      </c>
      <c r="C1212">
        <v>1117.96</v>
      </c>
      <c r="D1212">
        <v>892.44</v>
      </c>
    </row>
    <row r="1213" spans="1:4" x14ac:dyDescent="0.25">
      <c r="A1213" s="1">
        <v>34781</v>
      </c>
      <c r="B1213">
        <v>1615.7</v>
      </c>
      <c r="C1213">
        <v>1122.02</v>
      </c>
      <c r="D1213">
        <v>897.79</v>
      </c>
    </row>
    <row r="1214" spans="1:4" x14ac:dyDescent="0.25">
      <c r="A1214" s="1">
        <v>34782</v>
      </c>
      <c r="B1214">
        <v>1722.56</v>
      </c>
      <c r="C1214">
        <v>1127.8499999999999</v>
      </c>
      <c r="D1214">
        <v>935.78</v>
      </c>
    </row>
    <row r="1215" spans="1:4" x14ac:dyDescent="0.25">
      <c r="A1215" s="1">
        <v>34785</v>
      </c>
      <c r="B1215">
        <v>1822.45</v>
      </c>
      <c r="C1215">
        <v>1138.93</v>
      </c>
      <c r="D1215">
        <v>926.41</v>
      </c>
    </row>
    <row r="1216" spans="1:4" x14ac:dyDescent="0.25">
      <c r="A1216" s="1">
        <v>34786</v>
      </c>
      <c r="B1216">
        <v>1832.66</v>
      </c>
      <c r="C1216">
        <v>1139.3</v>
      </c>
      <c r="D1216">
        <v>919.38</v>
      </c>
    </row>
    <row r="1217" spans="1:4" x14ac:dyDescent="0.25">
      <c r="A1217" s="1">
        <v>34787</v>
      </c>
      <c r="B1217">
        <v>1810.9</v>
      </c>
      <c r="C1217">
        <v>1110.3599999999999</v>
      </c>
      <c r="D1217">
        <v>913.05</v>
      </c>
    </row>
    <row r="1218" spans="1:4" x14ac:dyDescent="0.25">
      <c r="A1218" s="1">
        <v>34788</v>
      </c>
      <c r="B1218">
        <v>1824.44</v>
      </c>
      <c r="C1218">
        <v>1065.1199999999999</v>
      </c>
      <c r="D1218">
        <v>917.53</v>
      </c>
    </row>
    <row r="1219" spans="1:4" x14ac:dyDescent="0.25">
      <c r="A1219" s="1">
        <v>34789</v>
      </c>
      <c r="B1219">
        <v>1832.83</v>
      </c>
      <c r="C1219">
        <v>1058.5899999999999</v>
      </c>
      <c r="D1219">
        <v>908.62</v>
      </c>
    </row>
    <row r="1220" spans="1:4" x14ac:dyDescent="0.25">
      <c r="A1220" s="1">
        <v>34792</v>
      </c>
      <c r="B1220">
        <v>1923.17</v>
      </c>
      <c r="C1220">
        <v>1100.47</v>
      </c>
      <c r="D1220">
        <v>904.24</v>
      </c>
    </row>
    <row r="1221" spans="1:4" x14ac:dyDescent="0.25">
      <c r="A1221" s="1">
        <v>34793</v>
      </c>
      <c r="B1221">
        <v>1905.95</v>
      </c>
      <c r="C1221">
        <v>1130.92</v>
      </c>
      <c r="D1221">
        <v>920.2</v>
      </c>
    </row>
    <row r="1222" spans="1:4" x14ac:dyDescent="0.25">
      <c r="A1222" s="1">
        <v>34794</v>
      </c>
      <c r="B1222">
        <v>1919.09</v>
      </c>
      <c r="C1222">
        <v>1151.4000000000001</v>
      </c>
      <c r="D1222">
        <v>943.19</v>
      </c>
    </row>
    <row r="1223" spans="1:4" x14ac:dyDescent="0.25">
      <c r="A1223" s="1">
        <v>34795</v>
      </c>
      <c r="B1223">
        <v>1914.23</v>
      </c>
      <c r="C1223">
        <v>1225.27</v>
      </c>
      <c r="D1223">
        <v>944.02</v>
      </c>
    </row>
    <row r="1224" spans="1:4" x14ac:dyDescent="0.25">
      <c r="A1224" s="1">
        <v>34796</v>
      </c>
      <c r="B1224">
        <v>1952.16</v>
      </c>
      <c r="C1224">
        <v>1233.08</v>
      </c>
      <c r="D1224">
        <v>950.84</v>
      </c>
    </row>
    <row r="1225" spans="1:4" x14ac:dyDescent="0.25">
      <c r="A1225" s="1">
        <v>34799</v>
      </c>
      <c r="B1225">
        <v>1895.8</v>
      </c>
      <c r="C1225">
        <v>1320.9</v>
      </c>
      <c r="D1225">
        <v>947.64</v>
      </c>
    </row>
    <row r="1226" spans="1:4" x14ac:dyDescent="0.25">
      <c r="A1226" s="1">
        <v>34800</v>
      </c>
      <c r="B1226">
        <v>1864.96</v>
      </c>
      <c r="C1226">
        <v>1303.83</v>
      </c>
      <c r="D1226">
        <v>946.31</v>
      </c>
    </row>
    <row r="1227" spans="1:4" x14ac:dyDescent="0.25">
      <c r="A1227" s="1">
        <v>34801</v>
      </c>
      <c r="B1227">
        <v>1829.95</v>
      </c>
      <c r="C1227">
        <v>1283.3399999999999</v>
      </c>
      <c r="D1227">
        <v>944.52</v>
      </c>
    </row>
    <row r="1228" spans="1:4" x14ac:dyDescent="0.25">
      <c r="A1228" s="1">
        <v>34802</v>
      </c>
      <c r="B1228">
        <v>1829.95</v>
      </c>
      <c r="C1228">
        <v>1283.3399999999999</v>
      </c>
      <c r="D1228">
        <v>939.99</v>
      </c>
    </row>
    <row r="1229" spans="1:4" x14ac:dyDescent="0.25">
      <c r="A1229" s="1">
        <v>34803</v>
      </c>
      <c r="B1229">
        <v>1829.95</v>
      </c>
      <c r="C1229">
        <v>1283.3399999999999</v>
      </c>
      <c r="D1229">
        <v>939.99</v>
      </c>
    </row>
    <row r="1230" spans="1:4" x14ac:dyDescent="0.25">
      <c r="A1230" s="1">
        <v>34806</v>
      </c>
      <c r="B1230">
        <v>1825.13</v>
      </c>
      <c r="C1230">
        <v>1286.83</v>
      </c>
      <c r="D1230">
        <v>938.9</v>
      </c>
    </row>
    <row r="1231" spans="1:4" x14ac:dyDescent="0.25">
      <c r="A1231" s="1">
        <v>34807</v>
      </c>
      <c r="B1231">
        <v>1791.92</v>
      </c>
      <c r="C1231">
        <v>1304.1099999999999</v>
      </c>
      <c r="D1231">
        <v>940.12</v>
      </c>
    </row>
    <row r="1232" spans="1:4" x14ac:dyDescent="0.25">
      <c r="A1232" s="1">
        <v>34808</v>
      </c>
      <c r="B1232">
        <v>1792.75</v>
      </c>
      <c r="C1232">
        <v>1333.3</v>
      </c>
      <c r="D1232">
        <v>925.08</v>
      </c>
    </row>
    <row r="1233" spans="1:4" x14ac:dyDescent="0.25">
      <c r="A1233" s="1">
        <v>34809</v>
      </c>
      <c r="B1233">
        <v>1830.52</v>
      </c>
      <c r="C1233">
        <v>1338.59</v>
      </c>
      <c r="D1233">
        <v>932.26</v>
      </c>
    </row>
    <row r="1234" spans="1:4" x14ac:dyDescent="0.25">
      <c r="A1234" s="1">
        <v>34810</v>
      </c>
      <c r="B1234">
        <v>1916.97</v>
      </c>
      <c r="C1234">
        <v>1347.89</v>
      </c>
      <c r="D1234">
        <v>949.99</v>
      </c>
    </row>
    <row r="1235" spans="1:4" x14ac:dyDescent="0.25">
      <c r="A1235" s="1">
        <v>34813</v>
      </c>
      <c r="B1235">
        <v>2017.2</v>
      </c>
      <c r="C1235">
        <v>1374.55</v>
      </c>
      <c r="D1235">
        <v>967.79</v>
      </c>
    </row>
    <row r="1236" spans="1:4" x14ac:dyDescent="0.25">
      <c r="A1236" s="1">
        <v>34814</v>
      </c>
      <c r="B1236">
        <v>2001.15</v>
      </c>
      <c r="C1236">
        <v>1405.03</v>
      </c>
      <c r="D1236">
        <v>981.4</v>
      </c>
    </row>
    <row r="1237" spans="1:4" x14ac:dyDescent="0.25">
      <c r="A1237" s="1">
        <v>34815</v>
      </c>
      <c r="B1237">
        <v>2006.98</v>
      </c>
      <c r="C1237">
        <v>1413.99</v>
      </c>
      <c r="D1237">
        <v>981.05</v>
      </c>
    </row>
    <row r="1238" spans="1:4" x14ac:dyDescent="0.25">
      <c r="A1238" s="1">
        <v>34816</v>
      </c>
      <c r="B1238">
        <v>1985.63</v>
      </c>
      <c r="C1238">
        <v>1410.22</v>
      </c>
      <c r="D1238">
        <v>980.83</v>
      </c>
    </row>
    <row r="1239" spans="1:4" x14ac:dyDescent="0.25">
      <c r="A1239" s="1">
        <v>34817</v>
      </c>
      <c r="B1239">
        <v>1960.54</v>
      </c>
      <c r="C1239">
        <v>1405.55</v>
      </c>
      <c r="D1239">
        <v>972.34</v>
      </c>
    </row>
    <row r="1240" spans="1:4" x14ac:dyDescent="0.25">
      <c r="A1240" s="1">
        <v>34820</v>
      </c>
      <c r="B1240">
        <v>1960.54</v>
      </c>
      <c r="C1240">
        <v>1405.55</v>
      </c>
      <c r="D1240">
        <v>972.34</v>
      </c>
    </row>
    <row r="1241" spans="1:4" x14ac:dyDescent="0.25">
      <c r="A1241" s="1">
        <v>34821</v>
      </c>
      <c r="B1241">
        <v>1984.96</v>
      </c>
      <c r="C1241">
        <v>1388.3</v>
      </c>
      <c r="D1241">
        <v>966.94</v>
      </c>
    </row>
    <row r="1242" spans="1:4" x14ac:dyDescent="0.25">
      <c r="A1242" s="1">
        <v>34822</v>
      </c>
      <c r="B1242">
        <v>2019.57</v>
      </c>
      <c r="C1242">
        <v>1402.35</v>
      </c>
      <c r="D1242">
        <v>992.82</v>
      </c>
    </row>
    <row r="1243" spans="1:4" x14ac:dyDescent="0.25">
      <c r="A1243" s="1">
        <v>34823</v>
      </c>
      <c r="B1243">
        <v>2007.57</v>
      </c>
      <c r="C1243">
        <v>1420.57</v>
      </c>
      <c r="D1243">
        <v>991.55</v>
      </c>
    </row>
    <row r="1244" spans="1:4" x14ac:dyDescent="0.25">
      <c r="A1244" s="1">
        <v>34824</v>
      </c>
      <c r="B1244">
        <v>2007.57</v>
      </c>
      <c r="C1244">
        <v>1419.99</v>
      </c>
      <c r="D1244">
        <v>1000.15</v>
      </c>
    </row>
    <row r="1245" spans="1:4" x14ac:dyDescent="0.25">
      <c r="A1245" s="1">
        <v>34827</v>
      </c>
      <c r="B1245">
        <v>2011.43</v>
      </c>
      <c r="C1245">
        <v>1435.93</v>
      </c>
      <c r="D1245">
        <v>1007.25</v>
      </c>
    </row>
    <row r="1246" spans="1:4" x14ac:dyDescent="0.25">
      <c r="A1246" s="1">
        <v>34828</v>
      </c>
      <c r="B1246">
        <v>2043.1</v>
      </c>
      <c r="C1246">
        <v>1441.96</v>
      </c>
      <c r="D1246">
        <v>1014.88</v>
      </c>
    </row>
    <row r="1247" spans="1:4" x14ac:dyDescent="0.25">
      <c r="A1247" s="1">
        <v>34829</v>
      </c>
      <c r="B1247">
        <v>2024.39</v>
      </c>
      <c r="C1247">
        <v>1435.58</v>
      </c>
      <c r="D1247">
        <v>1036.1099999999999</v>
      </c>
    </row>
    <row r="1248" spans="1:4" x14ac:dyDescent="0.25">
      <c r="A1248" s="1">
        <v>34830</v>
      </c>
      <c r="B1248">
        <v>2006.47</v>
      </c>
      <c r="C1248">
        <v>1444.69</v>
      </c>
      <c r="D1248">
        <v>1036.8699999999999</v>
      </c>
    </row>
    <row r="1249" spans="1:4" x14ac:dyDescent="0.25">
      <c r="A1249" s="1">
        <v>34831</v>
      </c>
      <c r="B1249">
        <v>2026.84</v>
      </c>
      <c r="C1249">
        <v>1452.09</v>
      </c>
      <c r="D1249">
        <v>1053.54</v>
      </c>
    </row>
    <row r="1250" spans="1:4" x14ac:dyDescent="0.25">
      <c r="A1250" s="1">
        <v>34834</v>
      </c>
      <c r="B1250">
        <v>2048.1999999999998</v>
      </c>
      <c r="C1250">
        <v>1453.33</v>
      </c>
      <c r="D1250">
        <v>1041.1500000000001</v>
      </c>
    </row>
    <row r="1251" spans="1:4" x14ac:dyDescent="0.25">
      <c r="A1251" s="1">
        <v>34835</v>
      </c>
      <c r="B1251">
        <v>2071.25</v>
      </c>
      <c r="C1251">
        <v>1457.04</v>
      </c>
      <c r="D1251">
        <v>1021.68</v>
      </c>
    </row>
    <row r="1252" spans="1:4" x14ac:dyDescent="0.25">
      <c r="A1252" s="1">
        <v>34836</v>
      </c>
      <c r="B1252">
        <v>2064.75</v>
      </c>
      <c r="C1252">
        <v>1442.55</v>
      </c>
      <c r="D1252">
        <v>1040.3900000000001</v>
      </c>
    </row>
    <row r="1253" spans="1:4" x14ac:dyDescent="0.25">
      <c r="A1253" s="1">
        <v>34837</v>
      </c>
      <c r="B1253">
        <v>2014.76</v>
      </c>
      <c r="C1253">
        <v>1454.04</v>
      </c>
      <c r="D1253">
        <v>1061.05</v>
      </c>
    </row>
    <row r="1254" spans="1:4" x14ac:dyDescent="0.25">
      <c r="A1254" s="1">
        <v>34838</v>
      </c>
      <c r="B1254">
        <v>2012.26</v>
      </c>
      <c r="C1254">
        <v>1461.23</v>
      </c>
      <c r="D1254">
        <v>1050.33</v>
      </c>
    </row>
    <row r="1255" spans="1:4" x14ac:dyDescent="0.25">
      <c r="A1255" s="1">
        <v>34841</v>
      </c>
      <c r="B1255">
        <v>2090.88</v>
      </c>
      <c r="C1255">
        <v>1452.41</v>
      </c>
      <c r="D1255">
        <v>1040.49</v>
      </c>
    </row>
    <row r="1256" spans="1:4" x14ac:dyDescent="0.25">
      <c r="A1256" s="1">
        <v>34842</v>
      </c>
      <c r="B1256">
        <v>2096.9</v>
      </c>
      <c r="C1256">
        <v>1429.33</v>
      </c>
      <c r="D1256">
        <v>1056.04</v>
      </c>
    </row>
    <row r="1257" spans="1:4" x14ac:dyDescent="0.25">
      <c r="A1257" s="1">
        <v>34843</v>
      </c>
      <c r="B1257">
        <v>2044.83</v>
      </c>
      <c r="C1257">
        <v>1421.12</v>
      </c>
      <c r="D1257">
        <v>1064.5</v>
      </c>
    </row>
    <row r="1258" spans="1:4" x14ac:dyDescent="0.25">
      <c r="A1258" s="1">
        <v>34844</v>
      </c>
      <c r="B1258">
        <v>2000.11</v>
      </c>
      <c r="C1258">
        <v>1441.87</v>
      </c>
      <c r="D1258">
        <v>1054.57</v>
      </c>
    </row>
    <row r="1259" spans="1:4" x14ac:dyDescent="0.25">
      <c r="A1259" s="1">
        <v>34845</v>
      </c>
      <c r="B1259">
        <v>1959.5</v>
      </c>
      <c r="C1259">
        <v>1440.02</v>
      </c>
      <c r="D1259">
        <v>1052.02</v>
      </c>
    </row>
    <row r="1260" spans="1:4" x14ac:dyDescent="0.25">
      <c r="A1260" s="1">
        <v>34848</v>
      </c>
      <c r="B1260">
        <v>1969.69</v>
      </c>
      <c r="C1260">
        <v>1434.29</v>
      </c>
      <c r="D1260">
        <v>1062.76</v>
      </c>
    </row>
    <row r="1261" spans="1:4" x14ac:dyDescent="0.25">
      <c r="A1261" s="1">
        <v>34849</v>
      </c>
      <c r="B1261">
        <v>1938.72</v>
      </c>
      <c r="C1261">
        <v>1423.23</v>
      </c>
      <c r="D1261">
        <v>1058.24</v>
      </c>
    </row>
    <row r="1262" spans="1:4" x14ac:dyDescent="0.25">
      <c r="A1262" s="1">
        <v>34850</v>
      </c>
      <c r="B1262">
        <v>1945.13</v>
      </c>
      <c r="C1262">
        <v>1431.97</v>
      </c>
      <c r="D1262">
        <v>1052.1600000000001</v>
      </c>
    </row>
    <row r="1263" spans="1:4" x14ac:dyDescent="0.25">
      <c r="A1263" s="1">
        <v>34851</v>
      </c>
      <c r="B1263">
        <v>2011.8</v>
      </c>
      <c r="C1263">
        <v>1427.34</v>
      </c>
      <c r="D1263">
        <v>1057.25</v>
      </c>
    </row>
    <row r="1264" spans="1:4" x14ac:dyDescent="0.25">
      <c r="A1264" s="1">
        <v>34852</v>
      </c>
      <c r="B1264">
        <v>2033.37</v>
      </c>
      <c r="C1264">
        <v>1448.29</v>
      </c>
      <c r="D1264">
        <v>1061.28</v>
      </c>
    </row>
    <row r="1265" spans="1:4" x14ac:dyDescent="0.25">
      <c r="A1265" s="1">
        <v>34855</v>
      </c>
      <c r="B1265">
        <v>2023.89</v>
      </c>
      <c r="C1265">
        <v>1463.41</v>
      </c>
      <c r="D1265">
        <v>1076.6199999999999</v>
      </c>
    </row>
    <row r="1266" spans="1:4" x14ac:dyDescent="0.25">
      <c r="A1266" s="1">
        <v>34856</v>
      </c>
      <c r="B1266">
        <v>2001.01</v>
      </c>
      <c r="C1266">
        <v>1454.35</v>
      </c>
      <c r="D1266">
        <v>1084.3800000000001</v>
      </c>
    </row>
    <row r="1267" spans="1:4" x14ac:dyDescent="0.25">
      <c r="A1267" s="1">
        <v>34857</v>
      </c>
      <c r="B1267">
        <v>1989.8</v>
      </c>
      <c r="C1267">
        <v>1431.47</v>
      </c>
      <c r="D1267">
        <v>1070.3399999999999</v>
      </c>
    </row>
    <row r="1268" spans="1:4" x14ac:dyDescent="0.25">
      <c r="A1268" s="1">
        <v>34858</v>
      </c>
      <c r="B1268">
        <v>1979.73</v>
      </c>
      <c r="C1268">
        <v>1423.61</v>
      </c>
      <c r="D1268">
        <v>1058.48</v>
      </c>
    </row>
    <row r="1269" spans="1:4" x14ac:dyDescent="0.25">
      <c r="A1269" s="1">
        <v>34859</v>
      </c>
      <c r="B1269">
        <v>1958.82</v>
      </c>
      <c r="C1269">
        <v>1386.97</v>
      </c>
      <c r="D1269">
        <v>1058.43</v>
      </c>
    </row>
    <row r="1270" spans="1:4" x14ac:dyDescent="0.25">
      <c r="A1270" s="1">
        <v>34862</v>
      </c>
      <c r="B1270">
        <v>1975.71</v>
      </c>
      <c r="C1270">
        <v>1383.19</v>
      </c>
      <c r="D1270">
        <v>1037.03</v>
      </c>
    </row>
    <row r="1271" spans="1:4" x14ac:dyDescent="0.25">
      <c r="A1271" s="1">
        <v>34863</v>
      </c>
      <c r="B1271">
        <v>1983.77</v>
      </c>
      <c r="C1271">
        <v>1404.37</v>
      </c>
      <c r="D1271">
        <v>1050.77</v>
      </c>
    </row>
    <row r="1272" spans="1:4" x14ac:dyDescent="0.25">
      <c r="A1272" s="1">
        <v>34864</v>
      </c>
      <c r="B1272">
        <v>1985.86</v>
      </c>
      <c r="C1272">
        <v>1397.19</v>
      </c>
      <c r="D1272">
        <v>1039.3</v>
      </c>
    </row>
    <row r="1273" spans="1:4" x14ac:dyDescent="0.25">
      <c r="A1273" s="1">
        <v>34865</v>
      </c>
      <c r="B1273">
        <v>1996.16</v>
      </c>
      <c r="C1273">
        <v>1378.13</v>
      </c>
      <c r="D1273">
        <v>1039.3</v>
      </c>
    </row>
    <row r="1274" spans="1:4" x14ac:dyDescent="0.25">
      <c r="A1274" s="1">
        <v>34866</v>
      </c>
      <c r="B1274">
        <v>2040.67</v>
      </c>
      <c r="C1274">
        <v>1362.36</v>
      </c>
      <c r="D1274">
        <v>1037.25</v>
      </c>
    </row>
    <row r="1275" spans="1:4" x14ac:dyDescent="0.25">
      <c r="A1275" s="1">
        <v>34869</v>
      </c>
      <c r="B1275">
        <v>2022.43</v>
      </c>
      <c r="C1275">
        <v>1360.29</v>
      </c>
      <c r="D1275">
        <v>1014.46</v>
      </c>
    </row>
    <row r="1276" spans="1:4" x14ac:dyDescent="0.25">
      <c r="A1276" s="1">
        <v>34870</v>
      </c>
      <c r="B1276">
        <v>2002.25</v>
      </c>
      <c r="C1276">
        <v>1349.01</v>
      </c>
      <c r="D1276">
        <v>1028.47</v>
      </c>
    </row>
    <row r="1277" spans="1:4" x14ac:dyDescent="0.25">
      <c r="A1277" s="1">
        <v>34871</v>
      </c>
      <c r="B1277">
        <v>2018.6</v>
      </c>
      <c r="C1277">
        <v>1325.33</v>
      </c>
      <c r="D1277">
        <v>1041.24</v>
      </c>
    </row>
    <row r="1278" spans="1:4" x14ac:dyDescent="0.25">
      <c r="A1278" s="1">
        <v>34872</v>
      </c>
      <c r="B1278">
        <v>2047.67</v>
      </c>
      <c r="C1278">
        <v>1329.69</v>
      </c>
      <c r="D1278">
        <v>1049.51</v>
      </c>
    </row>
    <row r="1279" spans="1:4" x14ac:dyDescent="0.25">
      <c r="A1279" s="1">
        <v>34873</v>
      </c>
      <c r="B1279">
        <v>2053.7800000000002</v>
      </c>
      <c r="C1279">
        <v>1349.25</v>
      </c>
      <c r="D1279">
        <v>1038.3399999999999</v>
      </c>
    </row>
    <row r="1280" spans="1:4" x14ac:dyDescent="0.25">
      <c r="A1280" s="1">
        <v>34876</v>
      </c>
      <c r="B1280">
        <v>2086.4699999999998</v>
      </c>
      <c r="C1280">
        <v>1358.97</v>
      </c>
      <c r="D1280">
        <v>1039.46</v>
      </c>
    </row>
    <row r="1281" spans="1:4" x14ac:dyDescent="0.25">
      <c r="A1281" s="1">
        <v>34877</v>
      </c>
      <c r="B1281">
        <v>2112.6999999999998</v>
      </c>
      <c r="C1281">
        <v>1373.1</v>
      </c>
      <c r="D1281">
        <v>1038.57</v>
      </c>
    </row>
    <row r="1282" spans="1:4" x14ac:dyDescent="0.25">
      <c r="A1282" s="1">
        <v>34878</v>
      </c>
      <c r="B1282">
        <v>2173.6799999999998</v>
      </c>
      <c r="C1282">
        <v>1404.12</v>
      </c>
      <c r="D1282">
        <v>1054.04</v>
      </c>
    </row>
    <row r="1283" spans="1:4" x14ac:dyDescent="0.25">
      <c r="A1283" s="1">
        <v>34879</v>
      </c>
      <c r="B1283">
        <v>2183.5300000000002</v>
      </c>
      <c r="C1283">
        <v>1404.12</v>
      </c>
      <c r="D1283">
        <v>1054.04</v>
      </c>
    </row>
    <row r="1284" spans="1:4" x14ac:dyDescent="0.25">
      <c r="A1284" s="1">
        <v>34880</v>
      </c>
      <c r="B1284">
        <v>2197.02</v>
      </c>
      <c r="C1284">
        <v>1447.7</v>
      </c>
      <c r="D1284">
        <v>1076.52</v>
      </c>
    </row>
    <row r="1285" spans="1:4" x14ac:dyDescent="0.25">
      <c r="A1285" s="1">
        <v>34883</v>
      </c>
      <c r="B1285">
        <v>2194.4299999999998</v>
      </c>
      <c r="C1285">
        <v>1449.53</v>
      </c>
      <c r="D1285">
        <v>1089.79</v>
      </c>
    </row>
    <row r="1286" spans="1:4" x14ac:dyDescent="0.25">
      <c r="A1286" s="1">
        <v>34884</v>
      </c>
      <c r="B1286">
        <v>2184.46</v>
      </c>
      <c r="C1286">
        <v>1450.87</v>
      </c>
      <c r="D1286">
        <v>1052.07</v>
      </c>
    </row>
    <row r="1287" spans="1:4" x14ac:dyDescent="0.25">
      <c r="A1287" s="1">
        <v>34885</v>
      </c>
      <c r="B1287">
        <v>2306.3000000000002</v>
      </c>
      <c r="C1287">
        <v>1469.97</v>
      </c>
      <c r="D1287">
        <v>1075.1500000000001</v>
      </c>
    </row>
    <row r="1288" spans="1:4" x14ac:dyDescent="0.25">
      <c r="A1288" s="1">
        <v>34886</v>
      </c>
      <c r="B1288">
        <v>2402.9699999999998</v>
      </c>
      <c r="C1288">
        <v>1479.17</v>
      </c>
      <c r="D1288">
        <v>1098.56</v>
      </c>
    </row>
    <row r="1289" spans="1:4" x14ac:dyDescent="0.25">
      <c r="A1289" s="1">
        <v>34887</v>
      </c>
      <c r="B1289">
        <v>2457.1799999999998</v>
      </c>
      <c r="C1289">
        <v>1499.51</v>
      </c>
      <c r="D1289">
        <v>1099.31</v>
      </c>
    </row>
    <row r="1290" spans="1:4" x14ac:dyDescent="0.25">
      <c r="A1290" s="1">
        <v>34890</v>
      </c>
      <c r="B1290">
        <v>2554.2600000000002</v>
      </c>
      <c r="C1290">
        <v>1501.27</v>
      </c>
      <c r="D1290">
        <v>1116.52</v>
      </c>
    </row>
    <row r="1291" spans="1:4" x14ac:dyDescent="0.25">
      <c r="A1291" s="1">
        <v>34891</v>
      </c>
      <c r="B1291">
        <v>2503.0100000000002</v>
      </c>
      <c r="C1291">
        <v>1496.79</v>
      </c>
      <c r="D1291">
        <v>1126.6300000000001</v>
      </c>
    </row>
    <row r="1292" spans="1:4" x14ac:dyDescent="0.25">
      <c r="A1292" s="1">
        <v>34892</v>
      </c>
      <c r="B1292">
        <v>2526.04</v>
      </c>
      <c r="C1292">
        <v>1491.02</v>
      </c>
      <c r="D1292">
        <v>1119.83</v>
      </c>
    </row>
    <row r="1293" spans="1:4" x14ac:dyDescent="0.25">
      <c r="A1293" s="1">
        <v>34893</v>
      </c>
      <c r="B1293">
        <v>2574.79</v>
      </c>
      <c r="C1293">
        <v>1496.4</v>
      </c>
      <c r="D1293">
        <v>1101.46</v>
      </c>
    </row>
    <row r="1294" spans="1:4" x14ac:dyDescent="0.25">
      <c r="A1294" s="1">
        <v>34894</v>
      </c>
      <c r="B1294">
        <v>2531.4899999999998</v>
      </c>
      <c r="C1294">
        <v>1503.44</v>
      </c>
      <c r="D1294">
        <v>1102.45</v>
      </c>
    </row>
    <row r="1295" spans="1:4" x14ac:dyDescent="0.25">
      <c r="A1295" s="1">
        <v>34897</v>
      </c>
      <c r="B1295">
        <v>2516.69</v>
      </c>
      <c r="C1295">
        <v>1517.06</v>
      </c>
      <c r="D1295">
        <v>1096.25</v>
      </c>
    </row>
    <row r="1296" spans="1:4" x14ac:dyDescent="0.25">
      <c r="A1296" s="1">
        <v>34898</v>
      </c>
      <c r="B1296">
        <v>2479.62</v>
      </c>
      <c r="C1296">
        <v>1515.33</v>
      </c>
      <c r="D1296">
        <v>1092.67</v>
      </c>
    </row>
    <row r="1297" spans="1:4" x14ac:dyDescent="0.25">
      <c r="A1297" s="1">
        <v>34899</v>
      </c>
      <c r="B1297">
        <v>2436.4899999999998</v>
      </c>
      <c r="C1297">
        <v>1494.8</v>
      </c>
      <c r="D1297">
        <v>1080.6400000000001</v>
      </c>
    </row>
    <row r="1298" spans="1:4" x14ac:dyDescent="0.25">
      <c r="A1298" s="1">
        <v>34900</v>
      </c>
      <c r="B1298">
        <v>2461.64</v>
      </c>
      <c r="C1298">
        <v>1478.94</v>
      </c>
      <c r="D1298">
        <v>1084.3900000000001</v>
      </c>
    </row>
    <row r="1299" spans="1:4" x14ac:dyDescent="0.25">
      <c r="A1299" s="1">
        <v>34901</v>
      </c>
      <c r="B1299">
        <v>2470.14</v>
      </c>
      <c r="C1299">
        <v>1481.4</v>
      </c>
      <c r="D1299">
        <v>1072.3499999999999</v>
      </c>
    </row>
    <row r="1300" spans="1:4" x14ac:dyDescent="0.25">
      <c r="A1300" s="1">
        <v>34904</v>
      </c>
      <c r="B1300">
        <v>2485.3000000000002</v>
      </c>
      <c r="C1300">
        <v>1476.41</v>
      </c>
      <c r="D1300">
        <v>1056.29</v>
      </c>
    </row>
    <row r="1301" spans="1:4" x14ac:dyDescent="0.25">
      <c r="A1301" s="1">
        <v>34905</v>
      </c>
      <c r="B1301">
        <v>2455.31</v>
      </c>
      <c r="C1301">
        <v>1474.53</v>
      </c>
      <c r="D1301">
        <v>1056.96</v>
      </c>
    </row>
    <row r="1302" spans="1:4" x14ac:dyDescent="0.25">
      <c r="A1302" s="1">
        <v>34906</v>
      </c>
      <c r="B1302">
        <v>2379.21</v>
      </c>
      <c r="C1302">
        <v>1484.68</v>
      </c>
      <c r="D1302">
        <v>1058.1400000000001</v>
      </c>
    </row>
    <row r="1303" spans="1:4" x14ac:dyDescent="0.25">
      <c r="A1303" s="1">
        <v>34907</v>
      </c>
      <c r="B1303">
        <v>2398.7800000000002</v>
      </c>
      <c r="C1303">
        <v>1484.68</v>
      </c>
      <c r="D1303">
        <v>1055.94</v>
      </c>
    </row>
    <row r="1304" spans="1:4" x14ac:dyDescent="0.25">
      <c r="A1304" s="1">
        <v>34908</v>
      </c>
      <c r="B1304">
        <v>2404.84</v>
      </c>
      <c r="C1304">
        <v>1484.68</v>
      </c>
      <c r="D1304">
        <v>1047.3</v>
      </c>
    </row>
    <row r="1305" spans="1:4" x14ac:dyDescent="0.25">
      <c r="A1305" s="1">
        <v>34911</v>
      </c>
      <c r="B1305">
        <v>2375.17</v>
      </c>
      <c r="C1305">
        <v>1492.39</v>
      </c>
      <c r="D1305">
        <v>1032.4000000000001</v>
      </c>
    </row>
    <row r="1306" spans="1:4" x14ac:dyDescent="0.25">
      <c r="A1306" s="1">
        <v>34912</v>
      </c>
      <c r="B1306">
        <v>2379.4899999999998</v>
      </c>
      <c r="C1306">
        <v>1470.04</v>
      </c>
      <c r="D1306">
        <v>1034.7</v>
      </c>
    </row>
    <row r="1307" spans="1:4" x14ac:dyDescent="0.25">
      <c r="A1307" s="1">
        <v>34913</v>
      </c>
      <c r="B1307">
        <v>2442.77</v>
      </c>
      <c r="C1307">
        <v>1462.61</v>
      </c>
      <c r="D1307">
        <v>1044.4100000000001</v>
      </c>
    </row>
    <row r="1308" spans="1:4" x14ac:dyDescent="0.25">
      <c r="A1308" s="1">
        <v>34914</v>
      </c>
      <c r="B1308">
        <v>2500.4899999999998</v>
      </c>
      <c r="C1308">
        <v>1451.78</v>
      </c>
      <c r="D1308">
        <v>1043.26</v>
      </c>
    </row>
    <row r="1309" spans="1:4" x14ac:dyDescent="0.25">
      <c r="A1309" s="1">
        <v>34915</v>
      </c>
      <c r="B1309">
        <v>2541.46</v>
      </c>
      <c r="C1309">
        <v>1446.98</v>
      </c>
      <c r="D1309">
        <v>1040.25</v>
      </c>
    </row>
    <row r="1310" spans="1:4" x14ac:dyDescent="0.25">
      <c r="A1310" s="1">
        <v>34918</v>
      </c>
      <c r="B1310">
        <v>2565.4</v>
      </c>
      <c r="C1310">
        <v>1442.61</v>
      </c>
      <c r="D1310">
        <v>1032.9100000000001</v>
      </c>
    </row>
    <row r="1311" spans="1:4" x14ac:dyDescent="0.25">
      <c r="A1311" s="1">
        <v>34919</v>
      </c>
      <c r="B1311">
        <v>2538.31</v>
      </c>
      <c r="C1311">
        <v>1445.89</v>
      </c>
      <c r="D1311">
        <v>1021.65</v>
      </c>
    </row>
    <row r="1312" spans="1:4" x14ac:dyDescent="0.25">
      <c r="A1312" s="1">
        <v>34920</v>
      </c>
      <c r="B1312">
        <v>2550.66</v>
      </c>
      <c r="C1312">
        <v>1442.74</v>
      </c>
      <c r="D1312">
        <v>1009.05</v>
      </c>
    </row>
    <row r="1313" spans="1:4" x14ac:dyDescent="0.25">
      <c r="A1313" s="1">
        <v>34921</v>
      </c>
      <c r="B1313">
        <v>2570.52</v>
      </c>
      <c r="C1313">
        <v>1419.37</v>
      </c>
      <c r="D1313">
        <v>1011.79</v>
      </c>
    </row>
    <row r="1314" spans="1:4" x14ac:dyDescent="0.25">
      <c r="A1314" s="1">
        <v>34922</v>
      </c>
      <c r="B1314">
        <v>2532.65</v>
      </c>
      <c r="C1314">
        <v>1419.62</v>
      </c>
      <c r="D1314">
        <v>997.5</v>
      </c>
    </row>
    <row r="1315" spans="1:4" x14ac:dyDescent="0.25">
      <c r="A1315" s="1">
        <v>34925</v>
      </c>
      <c r="B1315">
        <v>2521.8200000000002</v>
      </c>
      <c r="C1315">
        <v>1410.98</v>
      </c>
      <c r="D1315">
        <v>968.89</v>
      </c>
    </row>
    <row r="1316" spans="1:4" x14ac:dyDescent="0.25">
      <c r="A1316" s="1">
        <v>34926</v>
      </c>
      <c r="B1316">
        <v>2522.64</v>
      </c>
      <c r="C1316">
        <v>1413.64</v>
      </c>
      <c r="D1316">
        <v>968.89</v>
      </c>
    </row>
    <row r="1317" spans="1:4" x14ac:dyDescent="0.25">
      <c r="A1317" s="1">
        <v>34927</v>
      </c>
      <c r="B1317">
        <v>2502.63</v>
      </c>
      <c r="C1317">
        <v>1444.38</v>
      </c>
      <c r="D1317">
        <v>980.04</v>
      </c>
    </row>
    <row r="1318" spans="1:4" x14ac:dyDescent="0.25">
      <c r="A1318" s="1">
        <v>34928</v>
      </c>
      <c r="B1318">
        <v>2485.42</v>
      </c>
      <c r="C1318">
        <v>1476.9</v>
      </c>
      <c r="D1318">
        <v>1007.87</v>
      </c>
    </row>
    <row r="1319" spans="1:4" x14ac:dyDescent="0.25">
      <c r="A1319" s="1">
        <v>34929</v>
      </c>
      <c r="B1319">
        <v>2486.9499999999998</v>
      </c>
      <c r="C1319">
        <v>1472.59</v>
      </c>
      <c r="D1319">
        <v>1030.72</v>
      </c>
    </row>
    <row r="1320" spans="1:4" x14ac:dyDescent="0.25">
      <c r="A1320" s="1">
        <v>34932</v>
      </c>
      <c r="B1320">
        <v>2485.1</v>
      </c>
      <c r="C1320">
        <v>1468.53</v>
      </c>
      <c r="D1320">
        <v>1017.44</v>
      </c>
    </row>
    <row r="1321" spans="1:4" x14ac:dyDescent="0.25">
      <c r="A1321" s="1">
        <v>34933</v>
      </c>
      <c r="B1321">
        <v>2489.5500000000002</v>
      </c>
      <c r="C1321">
        <v>1473.73</v>
      </c>
      <c r="D1321">
        <v>1004.69</v>
      </c>
    </row>
    <row r="1322" spans="1:4" x14ac:dyDescent="0.25">
      <c r="A1322" s="1">
        <v>34934</v>
      </c>
      <c r="B1322">
        <v>2443.2399999999998</v>
      </c>
      <c r="C1322">
        <v>1478.44</v>
      </c>
      <c r="D1322">
        <v>988.79</v>
      </c>
    </row>
    <row r="1323" spans="1:4" x14ac:dyDescent="0.25">
      <c r="A1323" s="1">
        <v>34935</v>
      </c>
      <c r="B1323">
        <v>2447.04</v>
      </c>
      <c r="C1323">
        <v>1469.62</v>
      </c>
      <c r="D1323">
        <v>978.31</v>
      </c>
    </row>
    <row r="1324" spans="1:4" x14ac:dyDescent="0.25">
      <c r="A1324" s="1">
        <v>34936</v>
      </c>
      <c r="B1324">
        <v>2462.91</v>
      </c>
      <c r="C1324">
        <v>1465.16</v>
      </c>
      <c r="D1324">
        <v>977.58</v>
      </c>
    </row>
    <row r="1325" spans="1:4" x14ac:dyDescent="0.25">
      <c r="A1325" s="1">
        <v>34939</v>
      </c>
      <c r="B1325">
        <v>2493.5100000000002</v>
      </c>
      <c r="C1325">
        <v>1459.22</v>
      </c>
      <c r="D1325">
        <v>967.57</v>
      </c>
    </row>
    <row r="1326" spans="1:4" x14ac:dyDescent="0.25">
      <c r="A1326" s="1">
        <v>34940</v>
      </c>
      <c r="B1326">
        <v>2489.29</v>
      </c>
      <c r="C1326">
        <v>1469.21</v>
      </c>
      <c r="D1326">
        <v>979.97</v>
      </c>
    </row>
    <row r="1327" spans="1:4" x14ac:dyDescent="0.25">
      <c r="A1327" s="1">
        <v>34941</v>
      </c>
      <c r="B1327">
        <v>2480.09</v>
      </c>
      <c r="C1327">
        <v>1469.21</v>
      </c>
      <c r="D1327">
        <v>988.76</v>
      </c>
    </row>
    <row r="1328" spans="1:4" x14ac:dyDescent="0.25">
      <c r="A1328" s="1">
        <v>34942</v>
      </c>
      <c r="B1328">
        <v>2516.9899999999998</v>
      </c>
      <c r="C1328">
        <v>1474.19</v>
      </c>
      <c r="D1328">
        <v>993.15</v>
      </c>
    </row>
    <row r="1329" spans="1:4" x14ac:dyDescent="0.25">
      <c r="A1329" s="1">
        <v>34943</v>
      </c>
      <c r="B1329">
        <v>2516.9899999999998</v>
      </c>
      <c r="C1329">
        <v>1473.9</v>
      </c>
      <c r="D1329">
        <v>993.78</v>
      </c>
    </row>
    <row r="1330" spans="1:4" x14ac:dyDescent="0.25">
      <c r="A1330" s="1">
        <v>34946</v>
      </c>
      <c r="B1330">
        <v>2590.04</v>
      </c>
      <c r="C1330">
        <v>1466.22</v>
      </c>
      <c r="D1330">
        <v>998.7</v>
      </c>
    </row>
    <row r="1331" spans="1:4" x14ac:dyDescent="0.25">
      <c r="A1331" s="1">
        <v>34947</v>
      </c>
      <c r="B1331">
        <v>2598.25</v>
      </c>
      <c r="C1331">
        <v>1471.78</v>
      </c>
      <c r="D1331">
        <v>991.93</v>
      </c>
    </row>
    <row r="1332" spans="1:4" x14ac:dyDescent="0.25">
      <c r="A1332" s="1">
        <v>34948</v>
      </c>
      <c r="B1332">
        <v>2601.09</v>
      </c>
      <c r="C1332">
        <v>1469.07</v>
      </c>
      <c r="D1332">
        <v>988.18</v>
      </c>
    </row>
    <row r="1333" spans="1:4" x14ac:dyDescent="0.25">
      <c r="A1333" s="1">
        <v>34949</v>
      </c>
      <c r="B1333">
        <v>2610.58</v>
      </c>
      <c r="C1333">
        <v>1466.15</v>
      </c>
      <c r="D1333">
        <v>981.48</v>
      </c>
    </row>
    <row r="1334" spans="1:4" x14ac:dyDescent="0.25">
      <c r="A1334" s="1">
        <v>34950</v>
      </c>
      <c r="B1334">
        <v>2622.21</v>
      </c>
      <c r="C1334">
        <v>1473.23</v>
      </c>
      <c r="D1334">
        <v>973.92</v>
      </c>
    </row>
    <row r="1335" spans="1:4" x14ac:dyDescent="0.25">
      <c r="A1335" s="1">
        <v>34953</v>
      </c>
      <c r="B1335">
        <v>2603.85</v>
      </c>
      <c r="C1335">
        <v>1476.88</v>
      </c>
      <c r="D1335">
        <v>973.92</v>
      </c>
    </row>
    <row r="1336" spans="1:4" x14ac:dyDescent="0.25">
      <c r="A1336" s="1">
        <v>34954</v>
      </c>
      <c r="B1336">
        <v>2587.0700000000002</v>
      </c>
      <c r="C1336">
        <v>1468.64</v>
      </c>
      <c r="D1336">
        <v>967.7</v>
      </c>
    </row>
    <row r="1337" spans="1:4" x14ac:dyDescent="0.25">
      <c r="A1337" s="1">
        <v>34955</v>
      </c>
      <c r="B1337">
        <v>2578.7600000000002</v>
      </c>
      <c r="C1337">
        <v>1455.78</v>
      </c>
      <c r="D1337">
        <v>971.2</v>
      </c>
    </row>
    <row r="1338" spans="1:4" x14ac:dyDescent="0.25">
      <c r="A1338" s="1">
        <v>34956</v>
      </c>
      <c r="B1338">
        <v>2583.1799999999998</v>
      </c>
      <c r="C1338">
        <v>1442.09</v>
      </c>
      <c r="D1338">
        <v>973.52</v>
      </c>
    </row>
    <row r="1339" spans="1:4" x14ac:dyDescent="0.25">
      <c r="A1339" s="1">
        <v>34957</v>
      </c>
      <c r="B1339">
        <v>2566.0700000000002</v>
      </c>
      <c r="C1339">
        <v>1431.71</v>
      </c>
      <c r="D1339">
        <v>983.13</v>
      </c>
    </row>
    <row r="1340" spans="1:4" x14ac:dyDescent="0.25">
      <c r="A1340" s="1">
        <v>34960</v>
      </c>
      <c r="B1340">
        <v>2541.92</v>
      </c>
      <c r="C1340">
        <v>1422.58</v>
      </c>
      <c r="D1340">
        <v>983.13</v>
      </c>
    </row>
    <row r="1341" spans="1:4" x14ac:dyDescent="0.25">
      <c r="A1341" s="1">
        <v>34961</v>
      </c>
      <c r="B1341">
        <v>2561.08</v>
      </c>
      <c r="C1341">
        <v>1408.97</v>
      </c>
      <c r="D1341">
        <v>983.13</v>
      </c>
    </row>
    <row r="1342" spans="1:4" x14ac:dyDescent="0.25">
      <c r="A1342" s="1">
        <v>34962</v>
      </c>
      <c r="B1342">
        <v>2555.6799999999998</v>
      </c>
      <c r="C1342">
        <v>1397.32</v>
      </c>
      <c r="D1342">
        <v>981.17</v>
      </c>
    </row>
    <row r="1343" spans="1:4" x14ac:dyDescent="0.25">
      <c r="A1343" s="1">
        <v>34963</v>
      </c>
      <c r="B1343">
        <v>2557.1</v>
      </c>
      <c r="C1343">
        <v>1388.82</v>
      </c>
      <c r="D1343">
        <v>971.84</v>
      </c>
    </row>
    <row r="1344" spans="1:4" x14ac:dyDescent="0.25">
      <c r="A1344" s="1">
        <v>34964</v>
      </c>
      <c r="B1344">
        <v>2514.9</v>
      </c>
      <c r="C1344">
        <v>1365.97</v>
      </c>
      <c r="D1344">
        <v>967.29</v>
      </c>
    </row>
    <row r="1345" spans="1:4" x14ac:dyDescent="0.25">
      <c r="A1345" s="1">
        <v>34967</v>
      </c>
      <c r="B1345">
        <v>2457.12</v>
      </c>
      <c r="C1345">
        <v>1356.78</v>
      </c>
      <c r="D1345">
        <v>955.86</v>
      </c>
    </row>
    <row r="1346" spans="1:4" x14ac:dyDescent="0.25">
      <c r="A1346" s="1">
        <v>34968</v>
      </c>
      <c r="B1346">
        <v>2412.0100000000002</v>
      </c>
      <c r="C1346">
        <v>1336.45</v>
      </c>
      <c r="D1346">
        <v>935.23</v>
      </c>
    </row>
    <row r="1347" spans="1:4" x14ac:dyDescent="0.25">
      <c r="A1347" s="1">
        <v>34969</v>
      </c>
      <c r="B1347">
        <v>2343.06</v>
      </c>
      <c r="C1347">
        <v>1331.62</v>
      </c>
      <c r="D1347">
        <v>937.81</v>
      </c>
    </row>
    <row r="1348" spans="1:4" x14ac:dyDescent="0.25">
      <c r="A1348" s="1">
        <v>34970</v>
      </c>
      <c r="B1348">
        <v>2381.4899999999998</v>
      </c>
      <c r="C1348">
        <v>1329.2</v>
      </c>
      <c r="D1348">
        <v>959.64</v>
      </c>
    </row>
    <row r="1349" spans="1:4" x14ac:dyDescent="0.25">
      <c r="A1349" s="1">
        <v>34971</v>
      </c>
      <c r="B1349">
        <v>2392.2600000000002</v>
      </c>
      <c r="C1349">
        <v>1359.19</v>
      </c>
      <c r="D1349">
        <v>969.9</v>
      </c>
    </row>
    <row r="1350" spans="1:4" x14ac:dyDescent="0.25">
      <c r="A1350" s="1">
        <v>34974</v>
      </c>
      <c r="B1350">
        <v>2291.96</v>
      </c>
      <c r="C1350">
        <v>1375.99</v>
      </c>
      <c r="D1350">
        <v>966.74</v>
      </c>
    </row>
    <row r="1351" spans="1:4" x14ac:dyDescent="0.25">
      <c r="A1351" s="1">
        <v>34975</v>
      </c>
      <c r="B1351">
        <v>2277.08</v>
      </c>
      <c r="C1351">
        <v>1367.24</v>
      </c>
      <c r="D1351">
        <v>956.06</v>
      </c>
    </row>
    <row r="1352" spans="1:4" x14ac:dyDescent="0.25">
      <c r="A1352" s="1">
        <v>34976</v>
      </c>
      <c r="B1352">
        <v>2267.13</v>
      </c>
      <c r="C1352">
        <v>1351.17</v>
      </c>
      <c r="D1352">
        <v>949.45</v>
      </c>
    </row>
    <row r="1353" spans="1:4" x14ac:dyDescent="0.25">
      <c r="A1353" s="1">
        <v>34977</v>
      </c>
      <c r="B1353">
        <v>2347.65</v>
      </c>
      <c r="C1353">
        <v>1354.53</v>
      </c>
      <c r="D1353">
        <v>960.83</v>
      </c>
    </row>
    <row r="1354" spans="1:4" x14ac:dyDescent="0.25">
      <c r="A1354" s="1">
        <v>34978</v>
      </c>
      <c r="B1354">
        <v>2409.19</v>
      </c>
      <c r="C1354">
        <v>1343.75</v>
      </c>
      <c r="D1354">
        <v>970.46</v>
      </c>
    </row>
    <row r="1355" spans="1:4" x14ac:dyDescent="0.25">
      <c r="A1355" s="1">
        <v>34981</v>
      </c>
      <c r="B1355">
        <v>2316.77</v>
      </c>
      <c r="C1355">
        <v>1339.72</v>
      </c>
      <c r="D1355">
        <v>964.54</v>
      </c>
    </row>
    <row r="1356" spans="1:4" x14ac:dyDescent="0.25">
      <c r="A1356" s="1">
        <v>34982</v>
      </c>
      <c r="B1356">
        <v>2337.7800000000002</v>
      </c>
      <c r="C1356">
        <v>1323.69</v>
      </c>
      <c r="D1356">
        <v>957.85</v>
      </c>
    </row>
    <row r="1357" spans="1:4" x14ac:dyDescent="0.25">
      <c r="A1357" s="1">
        <v>34983</v>
      </c>
      <c r="B1357">
        <v>2353.6799999999998</v>
      </c>
      <c r="C1357">
        <v>1323.17</v>
      </c>
      <c r="D1357">
        <v>971.62</v>
      </c>
    </row>
    <row r="1358" spans="1:4" x14ac:dyDescent="0.25">
      <c r="A1358" s="1">
        <v>34984</v>
      </c>
      <c r="B1358">
        <v>2335.4899999999998</v>
      </c>
      <c r="C1358">
        <v>1313.59</v>
      </c>
      <c r="D1358">
        <v>971.62</v>
      </c>
    </row>
    <row r="1359" spans="1:4" x14ac:dyDescent="0.25">
      <c r="A1359" s="1">
        <v>34985</v>
      </c>
      <c r="B1359">
        <v>2310.6</v>
      </c>
      <c r="C1359">
        <v>1321.28</v>
      </c>
      <c r="D1359">
        <v>983.26</v>
      </c>
    </row>
    <row r="1360" spans="1:4" x14ac:dyDescent="0.25">
      <c r="A1360" s="1">
        <v>34988</v>
      </c>
      <c r="B1360">
        <v>2325.29</v>
      </c>
      <c r="C1360">
        <v>1334.21</v>
      </c>
      <c r="D1360">
        <v>990.55</v>
      </c>
    </row>
    <row r="1361" spans="1:4" x14ac:dyDescent="0.25">
      <c r="A1361" s="1">
        <v>34989</v>
      </c>
      <c r="B1361">
        <v>2305.19</v>
      </c>
      <c r="C1361">
        <v>1330.16</v>
      </c>
      <c r="D1361">
        <v>1008.2</v>
      </c>
    </row>
    <row r="1362" spans="1:4" x14ac:dyDescent="0.25">
      <c r="A1362" s="1">
        <v>34990</v>
      </c>
      <c r="B1362">
        <v>2332.44</v>
      </c>
      <c r="C1362">
        <v>1341.21</v>
      </c>
      <c r="D1362">
        <v>1001.28</v>
      </c>
    </row>
    <row r="1363" spans="1:4" x14ac:dyDescent="0.25">
      <c r="A1363" s="1">
        <v>34991</v>
      </c>
      <c r="B1363">
        <v>2351.5700000000002</v>
      </c>
      <c r="C1363">
        <v>1333.6</v>
      </c>
      <c r="D1363">
        <v>991.78</v>
      </c>
    </row>
    <row r="1364" spans="1:4" x14ac:dyDescent="0.25">
      <c r="A1364" s="1">
        <v>34992</v>
      </c>
      <c r="B1364">
        <v>2329.42</v>
      </c>
      <c r="C1364">
        <v>1328.21</v>
      </c>
      <c r="D1364">
        <v>992.98</v>
      </c>
    </row>
    <row r="1365" spans="1:4" x14ac:dyDescent="0.25">
      <c r="A1365" s="1">
        <v>34995</v>
      </c>
      <c r="B1365">
        <v>2285.4</v>
      </c>
      <c r="C1365">
        <v>1318.4</v>
      </c>
      <c r="D1365">
        <v>1016.26</v>
      </c>
    </row>
    <row r="1366" spans="1:4" x14ac:dyDescent="0.25">
      <c r="A1366" s="1">
        <v>34996</v>
      </c>
      <c r="B1366">
        <v>2293.4299999999998</v>
      </c>
      <c r="C1366">
        <v>1290.78</v>
      </c>
      <c r="D1366">
        <v>1021.07</v>
      </c>
    </row>
    <row r="1367" spans="1:4" x14ac:dyDescent="0.25">
      <c r="A1367" s="1">
        <v>34997</v>
      </c>
      <c r="B1367">
        <v>2206.04</v>
      </c>
      <c r="C1367">
        <v>1268.3900000000001</v>
      </c>
      <c r="D1367">
        <v>1012.48</v>
      </c>
    </row>
    <row r="1368" spans="1:4" x14ac:dyDescent="0.25">
      <c r="A1368" s="1">
        <v>34998</v>
      </c>
      <c r="B1368">
        <v>2187.1799999999998</v>
      </c>
      <c r="C1368">
        <v>1229.45</v>
      </c>
      <c r="D1368">
        <v>999.26</v>
      </c>
    </row>
    <row r="1369" spans="1:4" x14ac:dyDescent="0.25">
      <c r="A1369" s="1">
        <v>34999</v>
      </c>
      <c r="B1369">
        <v>2245.92</v>
      </c>
      <c r="C1369">
        <v>1221.74</v>
      </c>
      <c r="D1369">
        <v>1023.06</v>
      </c>
    </row>
    <row r="1370" spans="1:4" x14ac:dyDescent="0.25">
      <c r="A1370" s="1">
        <v>35002</v>
      </c>
      <c r="B1370">
        <v>2348.64</v>
      </c>
      <c r="C1370">
        <v>1281.01</v>
      </c>
      <c r="D1370">
        <v>1011.12</v>
      </c>
    </row>
    <row r="1371" spans="1:4" x14ac:dyDescent="0.25">
      <c r="A1371" s="1">
        <v>35003</v>
      </c>
      <c r="B1371">
        <v>2302.0100000000002</v>
      </c>
      <c r="C1371">
        <v>1265.32</v>
      </c>
      <c r="D1371">
        <v>1005.21</v>
      </c>
    </row>
    <row r="1372" spans="1:4" x14ac:dyDescent="0.25">
      <c r="A1372" s="1">
        <v>35004</v>
      </c>
      <c r="B1372">
        <v>2305.92</v>
      </c>
      <c r="C1372">
        <v>1265.32</v>
      </c>
      <c r="D1372">
        <v>1005.21</v>
      </c>
    </row>
    <row r="1373" spans="1:4" x14ac:dyDescent="0.25">
      <c r="A1373" s="1">
        <v>35005</v>
      </c>
      <c r="B1373">
        <v>2305.92</v>
      </c>
      <c r="C1373">
        <v>1239.47</v>
      </c>
      <c r="D1373">
        <v>990.77</v>
      </c>
    </row>
    <row r="1374" spans="1:4" x14ac:dyDescent="0.25">
      <c r="A1374" s="1">
        <v>35006</v>
      </c>
      <c r="B1374">
        <v>2310.04</v>
      </c>
      <c r="C1374">
        <v>1241.43</v>
      </c>
      <c r="D1374">
        <v>984.74</v>
      </c>
    </row>
    <row r="1375" spans="1:4" x14ac:dyDescent="0.25">
      <c r="A1375" s="1">
        <v>35009</v>
      </c>
      <c r="B1375">
        <v>2275.3000000000002</v>
      </c>
      <c r="C1375">
        <v>1225.44</v>
      </c>
      <c r="D1375">
        <v>966.99</v>
      </c>
    </row>
    <row r="1376" spans="1:4" x14ac:dyDescent="0.25">
      <c r="A1376" s="1">
        <v>35010</v>
      </c>
      <c r="B1376">
        <v>2256</v>
      </c>
      <c r="C1376">
        <v>1196.71</v>
      </c>
      <c r="D1376">
        <v>971.01</v>
      </c>
    </row>
    <row r="1377" spans="1:4" x14ac:dyDescent="0.25">
      <c r="A1377" s="1">
        <v>35011</v>
      </c>
      <c r="B1377">
        <v>2234.4699999999998</v>
      </c>
      <c r="C1377">
        <v>1148.9100000000001</v>
      </c>
      <c r="D1377">
        <v>960.84</v>
      </c>
    </row>
    <row r="1378" spans="1:4" x14ac:dyDescent="0.25">
      <c r="A1378" s="1">
        <v>35012</v>
      </c>
      <c r="B1378">
        <v>2311.09</v>
      </c>
      <c r="C1378">
        <v>1082.5899999999999</v>
      </c>
      <c r="D1378">
        <v>952.2</v>
      </c>
    </row>
    <row r="1379" spans="1:4" x14ac:dyDescent="0.25">
      <c r="A1379" s="1">
        <v>35013</v>
      </c>
      <c r="B1379">
        <v>2310.1</v>
      </c>
      <c r="C1379">
        <v>1140.58</v>
      </c>
      <c r="D1379">
        <v>940.91</v>
      </c>
    </row>
    <row r="1380" spans="1:4" x14ac:dyDescent="0.25">
      <c r="A1380" s="1">
        <v>35016</v>
      </c>
      <c r="B1380">
        <v>2254.0700000000002</v>
      </c>
      <c r="C1380">
        <v>1122.01</v>
      </c>
      <c r="D1380">
        <v>935.27</v>
      </c>
    </row>
    <row r="1381" spans="1:4" x14ac:dyDescent="0.25">
      <c r="A1381" s="1">
        <v>35017</v>
      </c>
      <c r="B1381">
        <v>2241.5300000000002</v>
      </c>
      <c r="C1381">
        <v>1093.44</v>
      </c>
      <c r="D1381">
        <v>952</v>
      </c>
    </row>
    <row r="1382" spans="1:4" x14ac:dyDescent="0.25">
      <c r="A1382" s="1">
        <v>35018</v>
      </c>
      <c r="B1382">
        <v>2260.1799999999998</v>
      </c>
      <c r="C1382">
        <v>1101.3</v>
      </c>
      <c r="D1382">
        <v>954.39</v>
      </c>
    </row>
    <row r="1383" spans="1:4" x14ac:dyDescent="0.25">
      <c r="A1383" s="1">
        <v>35019</v>
      </c>
      <c r="B1383">
        <v>2262.48</v>
      </c>
      <c r="C1383">
        <v>1124.03</v>
      </c>
      <c r="D1383">
        <v>949.55</v>
      </c>
    </row>
    <row r="1384" spans="1:4" x14ac:dyDescent="0.25">
      <c r="A1384" s="1">
        <v>35020</v>
      </c>
      <c r="B1384">
        <v>2349.46</v>
      </c>
      <c r="C1384">
        <v>1164.0999999999999</v>
      </c>
      <c r="D1384">
        <v>957.87</v>
      </c>
    </row>
    <row r="1385" spans="1:4" x14ac:dyDescent="0.25">
      <c r="A1385" s="1">
        <v>35023</v>
      </c>
      <c r="B1385">
        <v>2349.46</v>
      </c>
      <c r="C1385">
        <v>1168.0999999999999</v>
      </c>
      <c r="D1385">
        <v>960.09</v>
      </c>
    </row>
    <row r="1386" spans="1:4" x14ac:dyDescent="0.25">
      <c r="A1386" s="1">
        <v>35024</v>
      </c>
      <c r="B1386">
        <v>2448.4299999999998</v>
      </c>
      <c r="C1386">
        <v>1167.19</v>
      </c>
      <c r="D1386">
        <v>969.62</v>
      </c>
    </row>
    <row r="1387" spans="1:4" x14ac:dyDescent="0.25">
      <c r="A1387" s="1">
        <v>35025</v>
      </c>
      <c r="B1387">
        <v>2534.69</v>
      </c>
      <c r="C1387">
        <v>1180.98</v>
      </c>
      <c r="D1387">
        <v>967.9</v>
      </c>
    </row>
    <row r="1388" spans="1:4" x14ac:dyDescent="0.25">
      <c r="A1388" s="1">
        <v>35026</v>
      </c>
      <c r="B1388">
        <v>2570.5500000000002</v>
      </c>
      <c r="C1388">
        <v>1183.55</v>
      </c>
      <c r="D1388">
        <v>956.34</v>
      </c>
    </row>
    <row r="1389" spans="1:4" x14ac:dyDescent="0.25">
      <c r="A1389" s="1">
        <v>35027</v>
      </c>
      <c r="B1389">
        <v>2575.9899999999998</v>
      </c>
      <c r="C1389">
        <v>1222.9000000000001</v>
      </c>
      <c r="D1389">
        <v>965.39</v>
      </c>
    </row>
    <row r="1390" spans="1:4" x14ac:dyDescent="0.25">
      <c r="A1390" s="1">
        <v>35030</v>
      </c>
      <c r="B1390">
        <v>2554.7800000000002</v>
      </c>
      <c r="C1390">
        <v>1235.28</v>
      </c>
      <c r="D1390">
        <v>953.26</v>
      </c>
    </row>
    <row r="1391" spans="1:4" x14ac:dyDescent="0.25">
      <c r="A1391" s="1">
        <v>35031</v>
      </c>
      <c r="B1391">
        <v>2615.46</v>
      </c>
      <c r="C1391">
        <v>1245.6600000000001</v>
      </c>
      <c r="D1391">
        <v>948.46</v>
      </c>
    </row>
    <row r="1392" spans="1:4" x14ac:dyDescent="0.25">
      <c r="A1392" s="1">
        <v>35032</v>
      </c>
      <c r="B1392">
        <v>2724.5</v>
      </c>
      <c r="C1392">
        <v>1232.83</v>
      </c>
      <c r="D1392">
        <v>950.19</v>
      </c>
    </row>
    <row r="1393" spans="1:4" x14ac:dyDescent="0.25">
      <c r="A1393" s="1">
        <v>35033</v>
      </c>
      <c r="B1393">
        <v>2689</v>
      </c>
      <c r="C1393">
        <v>1229.1099999999999</v>
      </c>
      <c r="D1393">
        <v>956.12</v>
      </c>
    </row>
    <row r="1394" spans="1:4" x14ac:dyDescent="0.25">
      <c r="A1394" s="1">
        <v>35034</v>
      </c>
      <c r="B1394">
        <v>2703.42</v>
      </c>
      <c r="C1394">
        <v>1220.01</v>
      </c>
      <c r="D1394">
        <v>974.49</v>
      </c>
    </row>
    <row r="1395" spans="1:4" x14ac:dyDescent="0.25">
      <c r="A1395" s="1">
        <v>35037</v>
      </c>
      <c r="B1395">
        <v>2689.58</v>
      </c>
      <c r="C1395">
        <v>1203.8</v>
      </c>
      <c r="D1395">
        <v>1010.13</v>
      </c>
    </row>
    <row r="1396" spans="1:4" x14ac:dyDescent="0.25">
      <c r="A1396" s="1">
        <v>35038</v>
      </c>
      <c r="B1396">
        <v>2666.76</v>
      </c>
      <c r="C1396">
        <v>1206.75</v>
      </c>
      <c r="D1396">
        <v>989.98</v>
      </c>
    </row>
    <row r="1397" spans="1:4" x14ac:dyDescent="0.25">
      <c r="A1397" s="1">
        <v>35039</v>
      </c>
      <c r="B1397">
        <v>2680.87</v>
      </c>
      <c r="C1397">
        <v>1203.8</v>
      </c>
      <c r="D1397">
        <v>987.77</v>
      </c>
    </row>
    <row r="1398" spans="1:4" x14ac:dyDescent="0.25">
      <c r="A1398" s="1">
        <v>35040</v>
      </c>
      <c r="B1398">
        <v>2667.2</v>
      </c>
      <c r="C1398">
        <v>1197.78</v>
      </c>
      <c r="D1398">
        <v>982.21</v>
      </c>
    </row>
    <row r="1399" spans="1:4" x14ac:dyDescent="0.25">
      <c r="A1399" s="1">
        <v>35041</v>
      </c>
      <c r="B1399">
        <v>2655.39</v>
      </c>
      <c r="C1399">
        <v>1197.78</v>
      </c>
      <c r="D1399">
        <v>982.21</v>
      </c>
    </row>
    <row r="1400" spans="1:4" x14ac:dyDescent="0.25">
      <c r="A1400" s="1">
        <v>35044</v>
      </c>
      <c r="B1400">
        <v>2607.84</v>
      </c>
      <c r="C1400">
        <v>1205.97</v>
      </c>
      <c r="D1400">
        <v>985.16</v>
      </c>
    </row>
    <row r="1401" spans="1:4" x14ac:dyDescent="0.25">
      <c r="A1401" s="1">
        <v>35045</v>
      </c>
      <c r="B1401">
        <v>2607.84</v>
      </c>
      <c r="C1401">
        <v>1206.06</v>
      </c>
      <c r="D1401">
        <v>1000.37</v>
      </c>
    </row>
    <row r="1402" spans="1:4" x14ac:dyDescent="0.25">
      <c r="A1402" s="1">
        <v>35046</v>
      </c>
      <c r="B1402">
        <v>2586.11</v>
      </c>
      <c r="C1402">
        <v>1234.28</v>
      </c>
      <c r="D1402">
        <v>1005.77</v>
      </c>
    </row>
    <row r="1403" spans="1:4" x14ac:dyDescent="0.25">
      <c r="A1403" s="1">
        <v>35047</v>
      </c>
      <c r="B1403">
        <v>2575.44</v>
      </c>
      <c r="C1403">
        <v>1243.74</v>
      </c>
      <c r="D1403">
        <v>1006.01</v>
      </c>
    </row>
    <row r="1404" spans="1:4" x14ac:dyDescent="0.25">
      <c r="A1404" s="1">
        <v>35048</v>
      </c>
      <c r="B1404">
        <v>2675.69</v>
      </c>
      <c r="C1404">
        <v>1248.55</v>
      </c>
      <c r="D1404">
        <v>1023.46</v>
      </c>
    </row>
    <row r="1405" spans="1:4" x14ac:dyDescent="0.25">
      <c r="A1405" s="1">
        <v>35051</v>
      </c>
      <c r="B1405">
        <v>2656.6</v>
      </c>
      <c r="C1405">
        <v>1240.33</v>
      </c>
      <c r="D1405">
        <v>1024.17</v>
      </c>
    </row>
    <row r="1406" spans="1:4" x14ac:dyDescent="0.25">
      <c r="A1406" s="1">
        <v>35052</v>
      </c>
      <c r="B1406">
        <v>2747.46</v>
      </c>
      <c r="C1406">
        <v>1226.47</v>
      </c>
      <c r="D1406">
        <v>1027.9100000000001</v>
      </c>
    </row>
    <row r="1407" spans="1:4" x14ac:dyDescent="0.25">
      <c r="A1407" s="1">
        <v>35053</v>
      </c>
      <c r="B1407">
        <v>2746.49</v>
      </c>
      <c r="C1407">
        <v>1251.1099999999999</v>
      </c>
      <c r="D1407">
        <v>1029.1500000000001</v>
      </c>
    </row>
    <row r="1408" spans="1:4" x14ac:dyDescent="0.25">
      <c r="A1408" s="1">
        <v>35054</v>
      </c>
      <c r="B1408">
        <v>2834.39</v>
      </c>
      <c r="C1408">
        <v>1245.4100000000001</v>
      </c>
      <c r="D1408">
        <v>1033.8699999999999</v>
      </c>
    </row>
    <row r="1409" spans="1:4" x14ac:dyDescent="0.25">
      <c r="A1409" s="1">
        <v>35055</v>
      </c>
      <c r="B1409">
        <v>2826.67</v>
      </c>
      <c r="C1409">
        <v>1262.69</v>
      </c>
      <c r="D1409">
        <v>1038.0999999999999</v>
      </c>
    </row>
    <row r="1410" spans="1:4" x14ac:dyDescent="0.25">
      <c r="A1410" s="1">
        <v>35058</v>
      </c>
      <c r="B1410">
        <v>2826.67</v>
      </c>
      <c r="C1410">
        <v>1262.69</v>
      </c>
      <c r="D1410">
        <v>1038.0999999999999</v>
      </c>
    </row>
    <row r="1411" spans="1:4" x14ac:dyDescent="0.25">
      <c r="A1411" s="1">
        <v>35059</v>
      </c>
      <c r="B1411">
        <v>2825.24</v>
      </c>
      <c r="C1411">
        <v>1269.3599999999999</v>
      </c>
      <c r="D1411">
        <v>1021.35</v>
      </c>
    </row>
    <row r="1412" spans="1:4" x14ac:dyDescent="0.25">
      <c r="A1412" s="1">
        <v>35060</v>
      </c>
      <c r="B1412">
        <v>2812.56</v>
      </c>
      <c r="C1412">
        <v>1266.1600000000001</v>
      </c>
      <c r="D1412">
        <v>1021.52</v>
      </c>
    </row>
    <row r="1413" spans="1:4" x14ac:dyDescent="0.25">
      <c r="A1413" s="1">
        <v>35061</v>
      </c>
      <c r="B1413">
        <v>2790.76</v>
      </c>
      <c r="C1413">
        <v>1261.42</v>
      </c>
      <c r="D1413">
        <v>1025.76</v>
      </c>
    </row>
    <row r="1414" spans="1:4" x14ac:dyDescent="0.25">
      <c r="A1414" s="1">
        <v>35062</v>
      </c>
      <c r="B1414">
        <v>2778.47</v>
      </c>
      <c r="C1414">
        <v>1243.3699999999999</v>
      </c>
      <c r="D1414">
        <v>1021.01</v>
      </c>
    </row>
    <row r="1415" spans="1:4" x14ac:dyDescent="0.25">
      <c r="A1415" s="1">
        <v>35065</v>
      </c>
      <c r="B1415">
        <v>2778.47</v>
      </c>
      <c r="C1415">
        <v>1243.3699999999999</v>
      </c>
      <c r="D1415">
        <v>1021.01</v>
      </c>
    </row>
    <row r="1416" spans="1:4" x14ac:dyDescent="0.25">
      <c r="A1416" s="1">
        <v>35066</v>
      </c>
      <c r="B1416">
        <v>2929.43</v>
      </c>
      <c r="C1416">
        <v>1256.79</v>
      </c>
      <c r="D1416">
        <v>1024.68</v>
      </c>
    </row>
    <row r="1417" spans="1:4" x14ac:dyDescent="0.25">
      <c r="A1417" s="1">
        <v>35067</v>
      </c>
      <c r="B1417">
        <v>3004.78</v>
      </c>
      <c r="C1417">
        <v>1286.1500000000001</v>
      </c>
      <c r="D1417">
        <v>1037.68</v>
      </c>
    </row>
    <row r="1418" spans="1:4" x14ac:dyDescent="0.25">
      <c r="A1418" s="1">
        <v>35068</v>
      </c>
      <c r="B1418">
        <v>3002.63</v>
      </c>
      <c r="C1418">
        <v>1298.0899999999999</v>
      </c>
      <c r="D1418">
        <v>1035.58</v>
      </c>
    </row>
    <row r="1419" spans="1:4" x14ac:dyDescent="0.25">
      <c r="A1419" s="1">
        <v>35069</v>
      </c>
      <c r="B1419">
        <v>3011.05</v>
      </c>
      <c r="C1419">
        <v>1292.3800000000001</v>
      </c>
      <c r="D1419">
        <v>1042.8800000000001</v>
      </c>
    </row>
    <row r="1420" spans="1:4" x14ac:dyDescent="0.25">
      <c r="A1420" s="1">
        <v>35072</v>
      </c>
      <c r="B1420">
        <v>3002.1</v>
      </c>
      <c r="C1420">
        <v>1284.2</v>
      </c>
      <c r="D1420">
        <v>1044.29</v>
      </c>
    </row>
    <row r="1421" spans="1:4" x14ac:dyDescent="0.25">
      <c r="A1421" s="1">
        <v>35073</v>
      </c>
      <c r="B1421">
        <v>2957.46</v>
      </c>
      <c r="C1421">
        <v>1278.5999999999999</v>
      </c>
      <c r="D1421">
        <v>1045.33</v>
      </c>
    </row>
    <row r="1422" spans="1:4" x14ac:dyDescent="0.25">
      <c r="A1422" s="1">
        <v>35074</v>
      </c>
      <c r="B1422">
        <v>2974.25</v>
      </c>
      <c r="C1422">
        <v>1261.67</v>
      </c>
      <c r="D1422">
        <v>1034.19</v>
      </c>
    </row>
    <row r="1423" spans="1:4" x14ac:dyDescent="0.25">
      <c r="A1423" s="1">
        <v>35075</v>
      </c>
      <c r="B1423">
        <v>2997.27</v>
      </c>
      <c r="C1423">
        <v>1264.6199999999999</v>
      </c>
      <c r="D1423">
        <v>1034.26</v>
      </c>
    </row>
    <row r="1424" spans="1:4" x14ac:dyDescent="0.25">
      <c r="A1424" s="1">
        <v>35076</v>
      </c>
      <c r="B1424">
        <v>2934.13</v>
      </c>
      <c r="C1424">
        <v>1272.72</v>
      </c>
      <c r="D1424">
        <v>1040.67</v>
      </c>
    </row>
    <row r="1425" spans="1:4" x14ac:dyDescent="0.25">
      <c r="A1425" s="1">
        <v>35079</v>
      </c>
      <c r="B1425">
        <v>2908.24</v>
      </c>
      <c r="C1425">
        <v>1274.24</v>
      </c>
      <c r="D1425">
        <v>1034.56</v>
      </c>
    </row>
    <row r="1426" spans="1:4" x14ac:dyDescent="0.25">
      <c r="A1426" s="1">
        <v>35080</v>
      </c>
      <c r="B1426">
        <v>2921.25</v>
      </c>
      <c r="C1426">
        <v>1265.8399999999999</v>
      </c>
      <c r="D1426">
        <v>1041.4000000000001</v>
      </c>
    </row>
    <row r="1427" spans="1:4" x14ac:dyDescent="0.25">
      <c r="A1427" s="1">
        <v>35081</v>
      </c>
      <c r="B1427">
        <v>2918.96</v>
      </c>
      <c r="C1427">
        <v>1261.48</v>
      </c>
      <c r="D1427">
        <v>1048.27</v>
      </c>
    </row>
    <row r="1428" spans="1:4" x14ac:dyDescent="0.25">
      <c r="A1428" s="1">
        <v>35082</v>
      </c>
      <c r="B1428">
        <v>2983.31</v>
      </c>
      <c r="C1428">
        <v>1254.4100000000001</v>
      </c>
      <c r="D1428">
        <v>1048.3399999999999</v>
      </c>
    </row>
    <row r="1429" spans="1:4" x14ac:dyDescent="0.25">
      <c r="A1429" s="1">
        <v>35083</v>
      </c>
      <c r="B1429">
        <v>3058.42</v>
      </c>
      <c r="C1429">
        <v>1252.81</v>
      </c>
      <c r="D1429">
        <v>1044.68</v>
      </c>
    </row>
    <row r="1430" spans="1:4" x14ac:dyDescent="0.25">
      <c r="A1430" s="1">
        <v>35086</v>
      </c>
      <c r="B1430">
        <v>3087.48</v>
      </c>
      <c r="C1430">
        <v>1252.0899999999999</v>
      </c>
      <c r="D1430">
        <v>1033.71</v>
      </c>
    </row>
    <row r="1431" spans="1:4" x14ac:dyDescent="0.25">
      <c r="A1431" s="1">
        <v>35087</v>
      </c>
      <c r="B1431">
        <v>3073.97</v>
      </c>
      <c r="C1431">
        <v>1248.8499999999999</v>
      </c>
      <c r="D1431">
        <v>1033.3599999999999</v>
      </c>
    </row>
    <row r="1432" spans="1:4" x14ac:dyDescent="0.25">
      <c r="A1432" s="1">
        <v>35088</v>
      </c>
      <c r="B1432">
        <v>3054.63</v>
      </c>
      <c r="C1432">
        <v>1241.1300000000001</v>
      </c>
      <c r="D1432">
        <v>1034.4000000000001</v>
      </c>
    </row>
    <row r="1433" spans="1:4" x14ac:dyDescent="0.25">
      <c r="A1433" s="1">
        <v>35089</v>
      </c>
      <c r="B1433">
        <v>3053.18</v>
      </c>
      <c r="C1433">
        <v>1235.9100000000001</v>
      </c>
      <c r="D1433">
        <v>1031.52</v>
      </c>
    </row>
    <row r="1434" spans="1:4" x14ac:dyDescent="0.25">
      <c r="A1434" s="1">
        <v>35090</v>
      </c>
      <c r="B1434">
        <v>3079.08</v>
      </c>
      <c r="C1434">
        <v>1241.72</v>
      </c>
      <c r="D1434">
        <v>1009.25</v>
      </c>
    </row>
    <row r="1435" spans="1:4" x14ac:dyDescent="0.25">
      <c r="A1435" s="1">
        <v>35093</v>
      </c>
      <c r="B1435">
        <v>3087.99</v>
      </c>
      <c r="C1435">
        <v>1251.83</v>
      </c>
      <c r="D1435">
        <v>1014.3</v>
      </c>
    </row>
    <row r="1436" spans="1:4" x14ac:dyDescent="0.25">
      <c r="A1436" s="1">
        <v>35094</v>
      </c>
      <c r="B1436">
        <v>3065.11</v>
      </c>
      <c r="C1436">
        <v>1253.49</v>
      </c>
      <c r="D1436">
        <v>1009.68</v>
      </c>
    </row>
    <row r="1437" spans="1:4" x14ac:dyDescent="0.25">
      <c r="A1437" s="1">
        <v>35095</v>
      </c>
      <c r="B1437">
        <v>3034.65</v>
      </c>
      <c r="C1437">
        <v>1266.4100000000001</v>
      </c>
      <c r="D1437">
        <v>1015.04</v>
      </c>
    </row>
    <row r="1438" spans="1:4" x14ac:dyDescent="0.25">
      <c r="A1438" s="1">
        <v>35096</v>
      </c>
      <c r="B1438">
        <v>3078.21</v>
      </c>
      <c r="C1438">
        <v>1286.79</v>
      </c>
      <c r="D1438">
        <v>1033.52</v>
      </c>
    </row>
    <row r="1439" spans="1:4" x14ac:dyDescent="0.25">
      <c r="A1439" s="1">
        <v>35097</v>
      </c>
      <c r="B1439">
        <v>3101.92</v>
      </c>
      <c r="C1439">
        <v>1329.58</v>
      </c>
      <c r="D1439">
        <v>1042.77</v>
      </c>
    </row>
    <row r="1440" spans="1:4" x14ac:dyDescent="0.25">
      <c r="A1440" s="1">
        <v>35100</v>
      </c>
      <c r="B1440">
        <v>3101.92</v>
      </c>
      <c r="C1440">
        <v>1361.01</v>
      </c>
      <c r="D1440">
        <v>1036.44</v>
      </c>
    </row>
    <row r="1441" spans="1:4" x14ac:dyDescent="0.25">
      <c r="A1441" s="1">
        <v>35101</v>
      </c>
      <c r="B1441">
        <v>3048.09</v>
      </c>
      <c r="C1441">
        <v>1416.36</v>
      </c>
      <c r="D1441">
        <v>1024.3399999999999</v>
      </c>
    </row>
    <row r="1442" spans="1:4" x14ac:dyDescent="0.25">
      <c r="A1442" s="1">
        <v>35102</v>
      </c>
      <c r="B1442">
        <v>3010.83</v>
      </c>
      <c r="C1442">
        <v>1398.22</v>
      </c>
      <c r="D1442">
        <v>1028.6199999999999</v>
      </c>
    </row>
    <row r="1443" spans="1:4" x14ac:dyDescent="0.25">
      <c r="A1443" s="1">
        <v>35103</v>
      </c>
      <c r="B1443">
        <v>3037.54</v>
      </c>
      <c r="C1443">
        <v>1398.37</v>
      </c>
      <c r="D1443">
        <v>1026.99</v>
      </c>
    </row>
    <row r="1444" spans="1:4" x14ac:dyDescent="0.25">
      <c r="A1444" s="1">
        <v>35104</v>
      </c>
      <c r="B1444">
        <v>2985.11</v>
      </c>
      <c r="C1444">
        <v>1399.23</v>
      </c>
      <c r="D1444">
        <v>1024.82</v>
      </c>
    </row>
    <row r="1445" spans="1:4" x14ac:dyDescent="0.25">
      <c r="A1445" s="1">
        <v>35107</v>
      </c>
      <c r="B1445">
        <v>2950.57</v>
      </c>
      <c r="C1445">
        <v>1395.92</v>
      </c>
      <c r="D1445">
        <v>1010.19</v>
      </c>
    </row>
    <row r="1446" spans="1:4" x14ac:dyDescent="0.25">
      <c r="A1446" s="1">
        <v>35108</v>
      </c>
      <c r="B1446">
        <v>2920.72</v>
      </c>
      <c r="C1446">
        <v>1379.78</v>
      </c>
      <c r="D1446">
        <v>1010.84</v>
      </c>
    </row>
    <row r="1447" spans="1:4" x14ac:dyDescent="0.25">
      <c r="A1447" s="1">
        <v>35109</v>
      </c>
      <c r="B1447">
        <v>2971.25</v>
      </c>
      <c r="C1447">
        <v>1356.93</v>
      </c>
      <c r="D1447">
        <v>1014.49</v>
      </c>
    </row>
    <row r="1448" spans="1:4" x14ac:dyDescent="0.25">
      <c r="A1448" s="1">
        <v>35110</v>
      </c>
      <c r="B1448">
        <v>2946.37</v>
      </c>
      <c r="C1448">
        <v>1355.47</v>
      </c>
      <c r="D1448">
        <v>1001.4</v>
      </c>
    </row>
    <row r="1449" spans="1:4" x14ac:dyDescent="0.25">
      <c r="A1449" s="1">
        <v>35111</v>
      </c>
      <c r="B1449">
        <v>2971.31</v>
      </c>
      <c r="C1449">
        <v>1361.79</v>
      </c>
      <c r="D1449">
        <v>999.01</v>
      </c>
    </row>
    <row r="1450" spans="1:4" x14ac:dyDescent="0.25">
      <c r="A1450" s="1">
        <v>35114</v>
      </c>
      <c r="B1450">
        <v>2975.44</v>
      </c>
      <c r="C1450">
        <v>1360.02</v>
      </c>
      <c r="D1450">
        <v>995.1</v>
      </c>
    </row>
    <row r="1451" spans="1:4" x14ac:dyDescent="0.25">
      <c r="A1451" s="1">
        <v>35115</v>
      </c>
      <c r="B1451">
        <v>2904.41</v>
      </c>
      <c r="C1451">
        <v>1347.16</v>
      </c>
      <c r="D1451">
        <v>1006.26</v>
      </c>
    </row>
    <row r="1452" spans="1:4" x14ac:dyDescent="0.25">
      <c r="A1452" s="1">
        <v>35116</v>
      </c>
      <c r="B1452">
        <v>2907.83</v>
      </c>
      <c r="C1452">
        <v>1332.41</v>
      </c>
      <c r="D1452">
        <v>1025.22</v>
      </c>
    </row>
    <row r="1453" spans="1:4" x14ac:dyDescent="0.25">
      <c r="A1453" s="1">
        <v>35117</v>
      </c>
      <c r="B1453">
        <v>2980.97</v>
      </c>
      <c r="C1453">
        <v>1339.05</v>
      </c>
      <c r="D1453">
        <v>1019.19</v>
      </c>
    </row>
    <row r="1454" spans="1:4" x14ac:dyDescent="0.25">
      <c r="A1454" s="1">
        <v>35118</v>
      </c>
      <c r="B1454">
        <v>2981.38</v>
      </c>
      <c r="C1454">
        <v>1334.99</v>
      </c>
      <c r="D1454">
        <v>1014.8</v>
      </c>
    </row>
    <row r="1455" spans="1:4" x14ac:dyDescent="0.25">
      <c r="A1455" s="1">
        <v>35121</v>
      </c>
      <c r="B1455">
        <v>2955.39</v>
      </c>
      <c r="C1455">
        <v>1326.79</v>
      </c>
      <c r="D1455">
        <v>1015.09</v>
      </c>
    </row>
    <row r="1456" spans="1:4" x14ac:dyDescent="0.25">
      <c r="A1456" s="1">
        <v>35122</v>
      </c>
      <c r="B1456">
        <v>2938.96</v>
      </c>
      <c r="C1456">
        <v>1305.42</v>
      </c>
      <c r="D1456">
        <v>1022.72</v>
      </c>
    </row>
    <row r="1457" spans="1:4" x14ac:dyDescent="0.25">
      <c r="A1457" s="1">
        <v>35123</v>
      </c>
      <c r="B1457">
        <v>2862.59</v>
      </c>
      <c r="C1457">
        <v>1288.5999999999999</v>
      </c>
      <c r="D1457">
        <v>1018.05</v>
      </c>
    </row>
    <row r="1458" spans="1:4" x14ac:dyDescent="0.25">
      <c r="A1458" s="1">
        <v>35124</v>
      </c>
      <c r="B1458">
        <v>2832.54</v>
      </c>
      <c r="C1458">
        <v>1264.96</v>
      </c>
      <c r="D1458">
        <v>1015.05</v>
      </c>
    </row>
    <row r="1459" spans="1:4" x14ac:dyDescent="0.25">
      <c r="A1459" s="1">
        <v>35125</v>
      </c>
      <c r="B1459">
        <v>2892.4</v>
      </c>
      <c r="C1459">
        <v>1282.93</v>
      </c>
      <c r="D1459">
        <v>1021.38</v>
      </c>
    </row>
    <row r="1460" spans="1:4" x14ac:dyDescent="0.25">
      <c r="A1460" s="1">
        <v>35128</v>
      </c>
      <c r="B1460">
        <v>2879.73</v>
      </c>
      <c r="C1460">
        <v>1278.1400000000001</v>
      </c>
      <c r="D1460">
        <v>1022.24</v>
      </c>
    </row>
    <row r="1461" spans="1:4" x14ac:dyDescent="0.25">
      <c r="A1461" s="1">
        <v>35129</v>
      </c>
      <c r="B1461">
        <v>2856.67</v>
      </c>
      <c r="C1461">
        <v>1261.22</v>
      </c>
      <c r="D1461">
        <v>1016.88</v>
      </c>
    </row>
    <row r="1462" spans="1:4" x14ac:dyDescent="0.25">
      <c r="A1462" s="1">
        <v>35130</v>
      </c>
      <c r="B1462">
        <v>2820.39</v>
      </c>
      <c r="C1462">
        <v>1245.7</v>
      </c>
      <c r="D1462">
        <v>1005.09</v>
      </c>
    </row>
    <row r="1463" spans="1:4" x14ac:dyDescent="0.25">
      <c r="A1463" s="1">
        <v>35131</v>
      </c>
      <c r="B1463">
        <v>2826.47</v>
      </c>
      <c r="C1463">
        <v>1235.26</v>
      </c>
      <c r="D1463">
        <v>998.96</v>
      </c>
    </row>
    <row r="1464" spans="1:4" x14ac:dyDescent="0.25">
      <c r="A1464" s="1">
        <v>35132</v>
      </c>
      <c r="B1464">
        <v>2736.36</v>
      </c>
      <c r="C1464">
        <v>1242.05</v>
      </c>
      <c r="D1464">
        <v>985.9</v>
      </c>
    </row>
    <row r="1465" spans="1:4" x14ac:dyDescent="0.25">
      <c r="A1465" s="1">
        <v>35135</v>
      </c>
      <c r="B1465">
        <v>2777.95</v>
      </c>
      <c r="C1465">
        <v>1269.1600000000001</v>
      </c>
      <c r="D1465">
        <v>996.88</v>
      </c>
    </row>
    <row r="1466" spans="1:4" x14ac:dyDescent="0.25">
      <c r="A1466" s="1">
        <v>35136</v>
      </c>
      <c r="B1466">
        <v>2819.91</v>
      </c>
      <c r="C1466">
        <v>1265.3</v>
      </c>
      <c r="D1466">
        <v>998.53</v>
      </c>
    </row>
    <row r="1467" spans="1:4" x14ac:dyDescent="0.25">
      <c r="A1467" s="1">
        <v>35137</v>
      </c>
      <c r="B1467">
        <v>2864.93</v>
      </c>
      <c r="C1467">
        <v>1272.1300000000001</v>
      </c>
      <c r="D1467">
        <v>1000.56</v>
      </c>
    </row>
    <row r="1468" spans="1:4" x14ac:dyDescent="0.25">
      <c r="A1468" s="1">
        <v>35138</v>
      </c>
      <c r="B1468">
        <v>2853.52</v>
      </c>
      <c r="C1468">
        <v>1262.32</v>
      </c>
      <c r="D1468">
        <v>1000.61</v>
      </c>
    </row>
    <row r="1469" spans="1:4" x14ac:dyDescent="0.25">
      <c r="A1469" s="1">
        <v>35139</v>
      </c>
      <c r="B1469">
        <v>2844.1</v>
      </c>
      <c r="C1469">
        <v>1241.76</v>
      </c>
      <c r="D1469">
        <v>994.45</v>
      </c>
    </row>
    <row r="1470" spans="1:4" x14ac:dyDescent="0.25">
      <c r="A1470" s="1">
        <v>35142</v>
      </c>
      <c r="B1470">
        <v>2874.32</v>
      </c>
      <c r="C1470">
        <v>1235.6199999999999</v>
      </c>
      <c r="D1470">
        <v>992.81</v>
      </c>
    </row>
    <row r="1471" spans="1:4" x14ac:dyDescent="0.25">
      <c r="A1471" s="1">
        <v>35143</v>
      </c>
      <c r="B1471">
        <v>3003.84</v>
      </c>
      <c r="C1471">
        <v>1233.28</v>
      </c>
      <c r="D1471">
        <v>987.84</v>
      </c>
    </row>
    <row r="1472" spans="1:4" x14ac:dyDescent="0.25">
      <c r="A1472" s="1">
        <v>35144</v>
      </c>
      <c r="B1472">
        <v>3004.37</v>
      </c>
      <c r="C1472">
        <v>1222.78</v>
      </c>
      <c r="D1472">
        <v>989.45</v>
      </c>
    </row>
    <row r="1473" spans="1:4" x14ac:dyDescent="0.25">
      <c r="A1473" s="1">
        <v>35145</v>
      </c>
      <c r="B1473">
        <v>3004.37</v>
      </c>
      <c r="C1473">
        <v>1218.9100000000001</v>
      </c>
      <c r="D1473">
        <v>984.56</v>
      </c>
    </row>
    <row r="1474" spans="1:4" x14ac:dyDescent="0.25">
      <c r="A1474" s="1">
        <v>35146</v>
      </c>
      <c r="B1474">
        <v>3046.75</v>
      </c>
      <c r="C1474">
        <v>1204.72</v>
      </c>
      <c r="D1474">
        <v>989.24</v>
      </c>
    </row>
    <row r="1475" spans="1:4" x14ac:dyDescent="0.25">
      <c r="A1475" s="1">
        <v>35149</v>
      </c>
      <c r="B1475">
        <v>3068</v>
      </c>
      <c r="C1475">
        <v>1194.3399999999999</v>
      </c>
      <c r="D1475">
        <v>983.25</v>
      </c>
    </row>
    <row r="1476" spans="1:4" x14ac:dyDescent="0.25">
      <c r="A1476" s="1">
        <v>35150</v>
      </c>
      <c r="B1476">
        <v>3094.61</v>
      </c>
      <c r="C1476">
        <v>1191.33</v>
      </c>
      <c r="D1476">
        <v>969.73</v>
      </c>
    </row>
    <row r="1477" spans="1:4" x14ac:dyDescent="0.25">
      <c r="A1477" s="1">
        <v>35151</v>
      </c>
      <c r="B1477">
        <v>3061.78</v>
      </c>
      <c r="C1477">
        <v>1175.54</v>
      </c>
      <c r="D1477">
        <v>967.73</v>
      </c>
    </row>
    <row r="1478" spans="1:4" x14ac:dyDescent="0.25">
      <c r="A1478" s="1">
        <v>35152</v>
      </c>
      <c r="B1478">
        <v>3080.44</v>
      </c>
      <c r="C1478">
        <v>1177.3499999999999</v>
      </c>
      <c r="D1478">
        <v>972.27</v>
      </c>
    </row>
    <row r="1479" spans="1:4" x14ac:dyDescent="0.25">
      <c r="A1479" s="1">
        <v>35153</v>
      </c>
      <c r="B1479">
        <v>3072.4</v>
      </c>
      <c r="C1479">
        <v>1193.53</v>
      </c>
      <c r="D1479">
        <v>973.45</v>
      </c>
    </row>
    <row r="1480" spans="1:4" x14ac:dyDescent="0.25">
      <c r="A1480" s="1">
        <v>35156</v>
      </c>
      <c r="B1480">
        <v>3113.27</v>
      </c>
      <c r="C1480">
        <v>1209.46</v>
      </c>
      <c r="D1480">
        <v>963.45</v>
      </c>
    </row>
    <row r="1481" spans="1:4" x14ac:dyDescent="0.25">
      <c r="A1481" s="1">
        <v>35157</v>
      </c>
      <c r="B1481">
        <v>3077.47</v>
      </c>
      <c r="C1481">
        <v>1204.1600000000001</v>
      </c>
      <c r="D1481">
        <v>964.78</v>
      </c>
    </row>
    <row r="1482" spans="1:4" x14ac:dyDescent="0.25">
      <c r="A1482" s="1">
        <v>35158</v>
      </c>
      <c r="B1482">
        <v>3086.44</v>
      </c>
      <c r="C1482">
        <v>1198.1600000000001</v>
      </c>
      <c r="D1482">
        <v>948.73</v>
      </c>
    </row>
    <row r="1483" spans="1:4" x14ac:dyDescent="0.25">
      <c r="A1483" s="1">
        <v>35159</v>
      </c>
      <c r="B1483">
        <v>3086.44</v>
      </c>
      <c r="C1483">
        <v>1198.1600000000001</v>
      </c>
      <c r="D1483">
        <v>946.98</v>
      </c>
    </row>
    <row r="1484" spans="1:4" x14ac:dyDescent="0.25">
      <c r="A1484" s="1">
        <v>35160</v>
      </c>
      <c r="B1484">
        <v>3086.44</v>
      </c>
      <c r="C1484">
        <v>1198.1600000000001</v>
      </c>
      <c r="D1484">
        <v>946.98</v>
      </c>
    </row>
    <row r="1485" spans="1:4" x14ac:dyDescent="0.25">
      <c r="A1485" s="1">
        <v>35163</v>
      </c>
      <c r="B1485">
        <v>3020.95</v>
      </c>
      <c r="C1485">
        <v>1190.3</v>
      </c>
      <c r="D1485">
        <v>942.66</v>
      </c>
    </row>
    <row r="1486" spans="1:4" x14ac:dyDescent="0.25">
      <c r="A1486" s="1">
        <v>35164</v>
      </c>
      <c r="B1486">
        <v>3009.49</v>
      </c>
      <c r="C1486">
        <v>1192.31</v>
      </c>
      <c r="D1486">
        <v>945.5</v>
      </c>
    </row>
    <row r="1487" spans="1:4" x14ac:dyDescent="0.25">
      <c r="A1487" s="1">
        <v>35165</v>
      </c>
      <c r="B1487">
        <v>3044.61</v>
      </c>
      <c r="C1487">
        <v>1182.0999999999999</v>
      </c>
      <c r="D1487">
        <v>953.72</v>
      </c>
    </row>
    <row r="1488" spans="1:4" x14ac:dyDescent="0.25">
      <c r="A1488" s="1">
        <v>35166</v>
      </c>
      <c r="B1488">
        <v>3044.01</v>
      </c>
      <c r="C1488">
        <v>1181.01</v>
      </c>
      <c r="D1488">
        <v>956.84</v>
      </c>
    </row>
    <row r="1489" spans="1:4" x14ac:dyDescent="0.25">
      <c r="A1489" s="1">
        <v>35167</v>
      </c>
      <c r="B1489">
        <v>3174.85</v>
      </c>
      <c r="C1489">
        <v>1189.1500000000001</v>
      </c>
      <c r="D1489">
        <v>967.07</v>
      </c>
    </row>
    <row r="1490" spans="1:4" x14ac:dyDescent="0.25">
      <c r="A1490" s="1">
        <v>35170</v>
      </c>
      <c r="B1490">
        <v>3204.69</v>
      </c>
      <c r="C1490">
        <v>1198.8699999999999</v>
      </c>
      <c r="D1490">
        <v>977.27</v>
      </c>
    </row>
    <row r="1491" spans="1:4" x14ac:dyDescent="0.25">
      <c r="A1491" s="1">
        <v>35171</v>
      </c>
      <c r="B1491">
        <v>3200.93</v>
      </c>
      <c r="C1491">
        <v>1191.99</v>
      </c>
      <c r="D1491">
        <v>981.99</v>
      </c>
    </row>
    <row r="1492" spans="1:4" x14ac:dyDescent="0.25">
      <c r="A1492" s="1">
        <v>35172</v>
      </c>
      <c r="B1492">
        <v>3234.62</v>
      </c>
      <c r="C1492">
        <v>1186.43</v>
      </c>
      <c r="D1492">
        <v>984.78</v>
      </c>
    </row>
    <row r="1493" spans="1:4" x14ac:dyDescent="0.25">
      <c r="A1493" s="1">
        <v>35173</v>
      </c>
      <c r="B1493">
        <v>3273.52</v>
      </c>
      <c r="C1493">
        <v>1205.24</v>
      </c>
      <c r="D1493">
        <v>988.92</v>
      </c>
    </row>
    <row r="1494" spans="1:4" x14ac:dyDescent="0.25">
      <c r="A1494" s="1">
        <v>35174</v>
      </c>
      <c r="B1494">
        <v>3284.48</v>
      </c>
      <c r="C1494">
        <v>1215.6099999999999</v>
      </c>
      <c r="D1494">
        <v>1006.28</v>
      </c>
    </row>
    <row r="1495" spans="1:4" x14ac:dyDescent="0.25">
      <c r="A1495" s="1">
        <v>35177</v>
      </c>
      <c r="B1495">
        <v>3251.23</v>
      </c>
      <c r="C1495">
        <v>1257.98</v>
      </c>
      <c r="D1495">
        <v>1016.54</v>
      </c>
    </row>
    <row r="1496" spans="1:4" x14ac:dyDescent="0.25">
      <c r="A1496" s="1">
        <v>35178</v>
      </c>
      <c r="B1496">
        <v>3217.86</v>
      </c>
      <c r="C1496">
        <v>1279.25</v>
      </c>
      <c r="D1496">
        <v>1015.37</v>
      </c>
    </row>
    <row r="1497" spans="1:4" x14ac:dyDescent="0.25">
      <c r="A1497" s="1">
        <v>35179</v>
      </c>
      <c r="B1497">
        <v>3252.87</v>
      </c>
      <c r="C1497">
        <v>1262.2</v>
      </c>
      <c r="D1497">
        <v>1010.48</v>
      </c>
    </row>
    <row r="1498" spans="1:4" x14ac:dyDescent="0.25">
      <c r="A1498" s="1">
        <v>35180</v>
      </c>
      <c r="B1498">
        <v>3239.01</v>
      </c>
      <c r="C1498">
        <v>1259.4100000000001</v>
      </c>
      <c r="D1498">
        <v>1019.5</v>
      </c>
    </row>
    <row r="1499" spans="1:4" x14ac:dyDescent="0.25">
      <c r="A1499" s="1">
        <v>35181</v>
      </c>
      <c r="B1499">
        <v>3216.96</v>
      </c>
      <c r="C1499">
        <v>1259.05</v>
      </c>
      <c r="D1499">
        <v>1029.3499999999999</v>
      </c>
    </row>
    <row r="1500" spans="1:4" x14ac:dyDescent="0.25">
      <c r="A1500" s="1">
        <v>35184</v>
      </c>
      <c r="B1500">
        <v>3200.09</v>
      </c>
      <c r="C1500">
        <v>1245.54</v>
      </c>
      <c r="D1500">
        <v>1021.96</v>
      </c>
    </row>
    <row r="1501" spans="1:4" x14ac:dyDescent="0.25">
      <c r="A1501" s="1">
        <v>35185</v>
      </c>
      <c r="B1501">
        <v>3187.19</v>
      </c>
      <c r="C1501">
        <v>1256.17</v>
      </c>
      <c r="D1501">
        <v>1014.05</v>
      </c>
    </row>
    <row r="1502" spans="1:4" x14ac:dyDescent="0.25">
      <c r="A1502" s="1">
        <v>35186</v>
      </c>
      <c r="B1502">
        <v>3187.19</v>
      </c>
      <c r="C1502">
        <v>1256.17</v>
      </c>
      <c r="D1502">
        <v>1014.05</v>
      </c>
    </row>
    <row r="1503" spans="1:4" x14ac:dyDescent="0.25">
      <c r="A1503" s="1">
        <v>35187</v>
      </c>
      <c r="B1503">
        <v>3162.51</v>
      </c>
      <c r="C1503">
        <v>1258.6099999999999</v>
      </c>
      <c r="D1503">
        <v>1021.63</v>
      </c>
    </row>
    <row r="1504" spans="1:4" x14ac:dyDescent="0.25">
      <c r="A1504" s="1">
        <v>35188</v>
      </c>
      <c r="B1504">
        <v>3146</v>
      </c>
      <c r="C1504">
        <v>1254.74</v>
      </c>
      <c r="D1504">
        <v>1023.03</v>
      </c>
    </row>
    <row r="1505" spans="1:4" x14ac:dyDescent="0.25">
      <c r="A1505" s="1">
        <v>35191</v>
      </c>
      <c r="B1505">
        <v>3152.68</v>
      </c>
      <c r="C1505">
        <v>1240.67</v>
      </c>
      <c r="D1505">
        <v>1025.1199999999999</v>
      </c>
    </row>
    <row r="1506" spans="1:4" x14ac:dyDescent="0.25">
      <c r="A1506" s="1">
        <v>35192</v>
      </c>
      <c r="B1506">
        <v>3168.16</v>
      </c>
      <c r="C1506">
        <v>1224.3399999999999</v>
      </c>
      <c r="D1506">
        <v>1033.03</v>
      </c>
    </row>
    <row r="1507" spans="1:4" x14ac:dyDescent="0.25">
      <c r="A1507" s="1">
        <v>35193</v>
      </c>
      <c r="B1507">
        <v>3194.42</v>
      </c>
      <c r="C1507">
        <v>1212.06</v>
      </c>
      <c r="D1507">
        <v>1036.25</v>
      </c>
    </row>
    <row r="1508" spans="1:4" x14ac:dyDescent="0.25">
      <c r="A1508" s="1">
        <v>35194</v>
      </c>
      <c r="B1508">
        <v>3181.97</v>
      </c>
      <c r="C1508">
        <v>1220.72</v>
      </c>
      <c r="D1508">
        <v>1041.33</v>
      </c>
    </row>
    <row r="1509" spans="1:4" x14ac:dyDescent="0.25">
      <c r="A1509" s="1">
        <v>35195</v>
      </c>
      <c r="B1509">
        <v>3216.14</v>
      </c>
      <c r="C1509">
        <v>1233.71</v>
      </c>
      <c r="D1509">
        <v>1037.9100000000001</v>
      </c>
    </row>
    <row r="1510" spans="1:4" x14ac:dyDescent="0.25">
      <c r="A1510" s="1">
        <v>35198</v>
      </c>
      <c r="B1510">
        <v>3250.78</v>
      </c>
      <c r="C1510">
        <v>1238.6600000000001</v>
      </c>
      <c r="D1510">
        <v>1031.99</v>
      </c>
    </row>
    <row r="1511" spans="1:4" x14ac:dyDescent="0.25">
      <c r="A1511" s="1">
        <v>35199</v>
      </c>
      <c r="B1511">
        <v>3250.33</v>
      </c>
      <c r="C1511">
        <v>1230.8</v>
      </c>
      <c r="D1511">
        <v>1038.44</v>
      </c>
    </row>
    <row r="1512" spans="1:4" x14ac:dyDescent="0.25">
      <c r="A1512" s="1">
        <v>35200</v>
      </c>
      <c r="B1512">
        <v>3232.14</v>
      </c>
      <c r="C1512">
        <v>1227.0899999999999</v>
      </c>
      <c r="D1512">
        <v>1030.08</v>
      </c>
    </row>
    <row r="1513" spans="1:4" x14ac:dyDescent="0.25">
      <c r="A1513" s="1">
        <v>35201</v>
      </c>
      <c r="B1513">
        <v>3226.21</v>
      </c>
      <c r="C1513">
        <v>1223.52</v>
      </c>
      <c r="D1513">
        <v>1020.29</v>
      </c>
    </row>
    <row r="1514" spans="1:4" x14ac:dyDescent="0.25">
      <c r="A1514" s="1">
        <v>35202</v>
      </c>
      <c r="B1514">
        <v>3259.37</v>
      </c>
      <c r="C1514">
        <v>1221.82</v>
      </c>
      <c r="D1514">
        <v>1016.47</v>
      </c>
    </row>
    <row r="1515" spans="1:4" x14ac:dyDescent="0.25">
      <c r="A1515" s="1">
        <v>35205</v>
      </c>
      <c r="B1515">
        <v>3265.87</v>
      </c>
      <c r="C1515">
        <v>1223.23</v>
      </c>
      <c r="D1515">
        <v>1023.54</v>
      </c>
    </row>
    <row r="1516" spans="1:4" x14ac:dyDescent="0.25">
      <c r="A1516" s="1">
        <v>35206</v>
      </c>
      <c r="B1516">
        <v>3342.71</v>
      </c>
      <c r="C1516">
        <v>1227.17</v>
      </c>
      <c r="D1516">
        <v>1023.54</v>
      </c>
    </row>
    <row r="1517" spans="1:4" x14ac:dyDescent="0.25">
      <c r="A1517" s="1">
        <v>35207</v>
      </c>
      <c r="B1517">
        <v>3352.88</v>
      </c>
      <c r="C1517">
        <v>1237.7</v>
      </c>
      <c r="D1517">
        <v>1011</v>
      </c>
    </row>
    <row r="1518" spans="1:4" x14ac:dyDescent="0.25">
      <c r="A1518" s="1">
        <v>35208</v>
      </c>
      <c r="B1518">
        <v>3316.04</v>
      </c>
      <c r="C1518">
        <v>1244.54</v>
      </c>
      <c r="D1518">
        <v>1005.53</v>
      </c>
    </row>
    <row r="1519" spans="1:4" x14ac:dyDescent="0.25">
      <c r="A1519" s="1">
        <v>35209</v>
      </c>
      <c r="B1519">
        <v>3313.19</v>
      </c>
      <c r="C1519">
        <v>1261.96</v>
      </c>
      <c r="D1519">
        <v>1004.67</v>
      </c>
    </row>
    <row r="1520" spans="1:4" x14ac:dyDescent="0.25">
      <c r="A1520" s="1">
        <v>35212</v>
      </c>
      <c r="B1520">
        <v>3327.24</v>
      </c>
      <c r="C1520">
        <v>1274.8</v>
      </c>
      <c r="D1520">
        <v>998.92</v>
      </c>
    </row>
    <row r="1521" spans="1:4" x14ac:dyDescent="0.25">
      <c r="A1521" s="1">
        <v>35213</v>
      </c>
      <c r="B1521">
        <v>3315.35</v>
      </c>
      <c r="C1521">
        <v>1279.8800000000001</v>
      </c>
      <c r="D1521">
        <v>990.34</v>
      </c>
    </row>
    <row r="1522" spans="1:4" x14ac:dyDescent="0.25">
      <c r="A1522" s="1">
        <v>35214</v>
      </c>
      <c r="B1522">
        <v>3279.48</v>
      </c>
      <c r="C1522">
        <v>1283.6600000000001</v>
      </c>
      <c r="D1522">
        <v>987.58</v>
      </c>
    </row>
    <row r="1523" spans="1:4" x14ac:dyDescent="0.25">
      <c r="A1523" s="1">
        <v>35215</v>
      </c>
      <c r="B1523">
        <v>3260.86</v>
      </c>
      <c r="C1523">
        <v>1275.21</v>
      </c>
      <c r="D1523">
        <v>989.28</v>
      </c>
    </row>
    <row r="1524" spans="1:4" x14ac:dyDescent="0.25">
      <c r="A1524" s="1">
        <v>35216</v>
      </c>
      <c r="B1524">
        <v>3205.51</v>
      </c>
      <c r="C1524">
        <v>1282.9000000000001</v>
      </c>
      <c r="D1524">
        <v>993.62</v>
      </c>
    </row>
    <row r="1525" spans="1:4" x14ac:dyDescent="0.25">
      <c r="A1525" s="1">
        <v>35219</v>
      </c>
      <c r="B1525">
        <v>3191.78</v>
      </c>
      <c r="C1525">
        <v>1283.2</v>
      </c>
      <c r="D1525">
        <v>979.4</v>
      </c>
    </row>
    <row r="1526" spans="1:4" x14ac:dyDescent="0.25">
      <c r="A1526" s="1">
        <v>35220</v>
      </c>
      <c r="B1526">
        <v>3228.34</v>
      </c>
      <c r="C1526">
        <v>1276.7</v>
      </c>
      <c r="D1526">
        <v>966.34</v>
      </c>
    </row>
    <row r="1527" spans="1:4" x14ac:dyDescent="0.25">
      <c r="A1527" s="1">
        <v>35221</v>
      </c>
      <c r="B1527">
        <v>3257.24</v>
      </c>
      <c r="C1527">
        <v>1279.98</v>
      </c>
      <c r="D1527">
        <v>979.08</v>
      </c>
    </row>
    <row r="1528" spans="1:4" x14ac:dyDescent="0.25">
      <c r="A1528" s="1">
        <v>35222</v>
      </c>
      <c r="B1528">
        <v>3271.94</v>
      </c>
      <c r="C1528">
        <v>1272.5</v>
      </c>
      <c r="D1528">
        <v>979.08</v>
      </c>
    </row>
    <row r="1529" spans="1:4" x14ac:dyDescent="0.25">
      <c r="A1529" s="1">
        <v>35223</v>
      </c>
      <c r="B1529">
        <v>3262.03</v>
      </c>
      <c r="C1529">
        <v>1281.95</v>
      </c>
      <c r="D1529">
        <v>993.83</v>
      </c>
    </row>
    <row r="1530" spans="1:4" x14ac:dyDescent="0.25">
      <c r="A1530" s="1">
        <v>35226</v>
      </c>
      <c r="B1530">
        <v>3242.33</v>
      </c>
      <c r="C1530">
        <v>1282.8</v>
      </c>
      <c r="D1530">
        <v>999.14</v>
      </c>
    </row>
    <row r="1531" spans="1:4" x14ac:dyDescent="0.25">
      <c r="A1531" s="1">
        <v>35227</v>
      </c>
      <c r="B1531">
        <v>3227.32</v>
      </c>
      <c r="C1531">
        <v>1285.31</v>
      </c>
      <c r="D1531">
        <v>999.08</v>
      </c>
    </row>
    <row r="1532" spans="1:4" x14ac:dyDescent="0.25">
      <c r="A1532" s="1">
        <v>35228</v>
      </c>
      <c r="B1532">
        <v>3216.3</v>
      </c>
      <c r="C1532">
        <v>1290.17</v>
      </c>
      <c r="D1532">
        <v>1017.72</v>
      </c>
    </row>
    <row r="1533" spans="1:4" x14ac:dyDescent="0.25">
      <c r="A1533" s="1">
        <v>35229</v>
      </c>
      <c r="B1533">
        <v>3183.75</v>
      </c>
      <c r="C1533">
        <v>1296.19</v>
      </c>
      <c r="D1533">
        <v>1037.28</v>
      </c>
    </row>
    <row r="1534" spans="1:4" x14ac:dyDescent="0.25">
      <c r="A1534" s="1">
        <v>35230</v>
      </c>
      <c r="B1534">
        <v>3174.88</v>
      </c>
      <c r="C1534">
        <v>1295.67</v>
      </c>
      <c r="D1534">
        <v>1032.05</v>
      </c>
    </row>
    <row r="1535" spans="1:4" x14ac:dyDescent="0.25">
      <c r="A1535" s="1">
        <v>35233</v>
      </c>
      <c r="B1535">
        <v>3190.66</v>
      </c>
      <c r="C1535">
        <v>1294.07</v>
      </c>
      <c r="D1535">
        <v>1023.82</v>
      </c>
    </row>
    <row r="1536" spans="1:4" x14ac:dyDescent="0.25">
      <c r="A1536" s="1">
        <v>35234</v>
      </c>
      <c r="B1536">
        <v>3201.66</v>
      </c>
      <c r="C1536">
        <v>1298.18</v>
      </c>
      <c r="D1536">
        <v>1031.04</v>
      </c>
    </row>
    <row r="1537" spans="1:4" x14ac:dyDescent="0.25">
      <c r="A1537" s="1">
        <v>35235</v>
      </c>
      <c r="B1537">
        <v>3210.83</v>
      </c>
      <c r="C1537">
        <v>1318.02</v>
      </c>
      <c r="D1537">
        <v>1029.3800000000001</v>
      </c>
    </row>
    <row r="1538" spans="1:4" x14ac:dyDescent="0.25">
      <c r="A1538" s="1">
        <v>35236</v>
      </c>
      <c r="B1538">
        <v>3180.99</v>
      </c>
      <c r="C1538">
        <v>1340.16</v>
      </c>
      <c r="D1538">
        <v>1027.77</v>
      </c>
    </row>
    <row r="1539" spans="1:4" x14ac:dyDescent="0.25">
      <c r="A1539" s="1">
        <v>35237</v>
      </c>
      <c r="B1539">
        <v>3136.05</v>
      </c>
      <c r="C1539">
        <v>1340.02</v>
      </c>
      <c r="D1539">
        <v>1031.42</v>
      </c>
    </row>
    <row r="1540" spans="1:4" x14ac:dyDescent="0.25">
      <c r="A1540" s="1">
        <v>35240</v>
      </c>
      <c r="B1540">
        <v>3132.22</v>
      </c>
      <c r="C1540">
        <v>1346.22</v>
      </c>
      <c r="D1540">
        <v>1025.6099999999999</v>
      </c>
    </row>
    <row r="1541" spans="1:4" x14ac:dyDescent="0.25">
      <c r="A1541" s="1">
        <v>35241</v>
      </c>
      <c r="B1541">
        <v>3159.98</v>
      </c>
      <c r="C1541">
        <v>1356.74</v>
      </c>
      <c r="D1541">
        <v>1020.17</v>
      </c>
    </row>
    <row r="1542" spans="1:4" x14ac:dyDescent="0.25">
      <c r="A1542" s="1">
        <v>35242</v>
      </c>
      <c r="B1542">
        <v>3177.91</v>
      </c>
      <c r="C1542">
        <v>1340.78</v>
      </c>
      <c r="D1542">
        <v>1024.33</v>
      </c>
    </row>
    <row r="1543" spans="1:4" x14ac:dyDescent="0.25">
      <c r="A1543" s="1">
        <v>35243</v>
      </c>
      <c r="B1543">
        <v>3183.59</v>
      </c>
      <c r="C1543">
        <v>1346.86</v>
      </c>
      <c r="D1543">
        <v>1029.55</v>
      </c>
    </row>
    <row r="1544" spans="1:4" x14ac:dyDescent="0.25">
      <c r="A1544" s="1">
        <v>35244</v>
      </c>
      <c r="B1544">
        <v>3210.83</v>
      </c>
      <c r="C1544">
        <v>1366.15</v>
      </c>
      <c r="D1544">
        <v>1039.79</v>
      </c>
    </row>
    <row r="1545" spans="1:4" x14ac:dyDescent="0.25">
      <c r="A1545" s="1">
        <v>35247</v>
      </c>
      <c r="B1545">
        <v>3177.65</v>
      </c>
      <c r="C1545">
        <v>1406.49</v>
      </c>
      <c r="D1545">
        <v>1054.18</v>
      </c>
    </row>
    <row r="1546" spans="1:4" x14ac:dyDescent="0.25">
      <c r="A1546" s="1">
        <v>35248</v>
      </c>
      <c r="B1546">
        <v>3198.91</v>
      </c>
      <c r="C1546">
        <v>1435.57</v>
      </c>
      <c r="D1546">
        <v>1061.46</v>
      </c>
    </row>
    <row r="1547" spans="1:4" x14ac:dyDescent="0.25">
      <c r="A1547" s="1">
        <v>35249</v>
      </c>
      <c r="B1547">
        <v>3181.8</v>
      </c>
      <c r="C1547">
        <v>1408.84</v>
      </c>
      <c r="D1547">
        <v>1064.23</v>
      </c>
    </row>
    <row r="1548" spans="1:4" x14ac:dyDescent="0.25">
      <c r="A1548" s="1">
        <v>35250</v>
      </c>
      <c r="B1548">
        <v>3174.88</v>
      </c>
      <c r="C1548">
        <v>1422.73</v>
      </c>
      <c r="D1548">
        <v>1072.27</v>
      </c>
    </row>
    <row r="1549" spans="1:4" x14ac:dyDescent="0.25">
      <c r="A1549" s="1">
        <v>35251</v>
      </c>
      <c r="B1549">
        <v>3105.92</v>
      </c>
      <c r="C1549">
        <v>1434.54</v>
      </c>
      <c r="D1549">
        <v>1073.96</v>
      </c>
    </row>
    <row r="1550" spans="1:4" x14ac:dyDescent="0.25">
      <c r="A1550" s="1">
        <v>35254</v>
      </c>
      <c r="B1550">
        <v>3034.85</v>
      </c>
      <c r="C1550">
        <v>1440.04</v>
      </c>
      <c r="D1550">
        <v>1071.8499999999999</v>
      </c>
    </row>
    <row r="1551" spans="1:4" x14ac:dyDescent="0.25">
      <c r="A1551" s="1">
        <v>35255</v>
      </c>
      <c r="B1551">
        <v>3085.68</v>
      </c>
      <c r="C1551">
        <v>1443.94</v>
      </c>
      <c r="D1551">
        <v>1074.17</v>
      </c>
    </row>
    <row r="1552" spans="1:4" x14ac:dyDescent="0.25">
      <c r="A1552" s="1">
        <v>35256</v>
      </c>
      <c r="B1552">
        <v>3087.48</v>
      </c>
      <c r="C1552">
        <v>1433.35</v>
      </c>
      <c r="D1552">
        <v>1064.32</v>
      </c>
    </row>
    <row r="1553" spans="1:4" x14ac:dyDescent="0.25">
      <c r="A1553" s="1">
        <v>35257</v>
      </c>
      <c r="B1553">
        <v>3056.29</v>
      </c>
      <c r="C1553">
        <v>1424.28</v>
      </c>
      <c r="D1553">
        <v>1060.3900000000001</v>
      </c>
    </row>
    <row r="1554" spans="1:4" x14ac:dyDescent="0.25">
      <c r="A1554" s="1">
        <v>35258</v>
      </c>
      <c r="B1554">
        <v>3009.98</v>
      </c>
      <c r="C1554">
        <v>1428.45</v>
      </c>
      <c r="D1554">
        <v>1048.06</v>
      </c>
    </row>
    <row r="1555" spans="1:4" x14ac:dyDescent="0.25">
      <c r="A1555" s="1">
        <v>35261</v>
      </c>
      <c r="B1555">
        <v>2916.55</v>
      </c>
      <c r="C1555">
        <v>1427.59</v>
      </c>
      <c r="D1555">
        <v>1040.1500000000001</v>
      </c>
    </row>
    <row r="1556" spans="1:4" x14ac:dyDescent="0.25">
      <c r="A1556" s="1">
        <v>35262</v>
      </c>
      <c r="B1556">
        <v>2944.39</v>
      </c>
      <c r="C1556">
        <v>1381.96</v>
      </c>
      <c r="D1556">
        <v>1034.51</v>
      </c>
    </row>
    <row r="1557" spans="1:4" x14ac:dyDescent="0.25">
      <c r="A1557" s="1">
        <v>35263</v>
      </c>
      <c r="B1557">
        <v>2990.27</v>
      </c>
      <c r="C1557">
        <v>1406.92</v>
      </c>
      <c r="D1557">
        <v>1028.6600000000001</v>
      </c>
    </row>
    <row r="1558" spans="1:4" x14ac:dyDescent="0.25">
      <c r="A1558" s="1">
        <v>35264</v>
      </c>
      <c r="B1558">
        <v>3064.19</v>
      </c>
      <c r="C1558">
        <v>1418.3</v>
      </c>
      <c r="D1558">
        <v>1037.6199999999999</v>
      </c>
    </row>
    <row r="1559" spans="1:4" x14ac:dyDescent="0.25">
      <c r="A1559" s="1">
        <v>35265</v>
      </c>
      <c r="B1559">
        <v>3060.08</v>
      </c>
      <c r="C1559">
        <v>1413.06</v>
      </c>
      <c r="D1559">
        <v>1041.22</v>
      </c>
    </row>
    <row r="1560" spans="1:4" x14ac:dyDescent="0.25">
      <c r="A1560" s="1">
        <v>35268</v>
      </c>
      <c r="B1560">
        <v>3014.89</v>
      </c>
      <c r="C1560">
        <v>1397.12</v>
      </c>
      <c r="D1560">
        <v>1034.55</v>
      </c>
    </row>
    <row r="1561" spans="1:4" x14ac:dyDescent="0.25">
      <c r="A1561" s="1">
        <v>35269</v>
      </c>
      <c r="B1561">
        <v>3003.09</v>
      </c>
      <c r="C1561">
        <v>1400.48</v>
      </c>
      <c r="D1561">
        <v>1035.47</v>
      </c>
    </row>
    <row r="1562" spans="1:4" x14ac:dyDescent="0.25">
      <c r="A1562" s="1">
        <v>35270</v>
      </c>
      <c r="B1562">
        <v>2943.03</v>
      </c>
      <c r="C1562">
        <v>1396.27</v>
      </c>
      <c r="D1562">
        <v>1031.07</v>
      </c>
    </row>
    <row r="1563" spans="1:4" x14ac:dyDescent="0.25">
      <c r="A1563" s="1">
        <v>35271</v>
      </c>
      <c r="B1563">
        <v>2937.98</v>
      </c>
      <c r="C1563">
        <v>1400.94</v>
      </c>
      <c r="D1563">
        <v>1023.07</v>
      </c>
    </row>
    <row r="1564" spans="1:4" x14ac:dyDescent="0.25">
      <c r="A1564" s="1">
        <v>35272</v>
      </c>
      <c r="B1564">
        <v>2990.93</v>
      </c>
      <c r="C1564">
        <v>1406.73</v>
      </c>
      <c r="D1564">
        <v>1023.99</v>
      </c>
    </row>
    <row r="1565" spans="1:4" x14ac:dyDescent="0.25">
      <c r="A1565" s="1">
        <v>35275</v>
      </c>
      <c r="B1565">
        <v>2969.91</v>
      </c>
      <c r="C1565">
        <v>1406.73</v>
      </c>
      <c r="D1565">
        <v>1013.46</v>
      </c>
    </row>
    <row r="1566" spans="1:4" x14ac:dyDescent="0.25">
      <c r="A1566" s="1">
        <v>35276</v>
      </c>
      <c r="B1566">
        <v>2986.89</v>
      </c>
      <c r="C1566">
        <v>1400.39</v>
      </c>
      <c r="D1566">
        <v>1016.69</v>
      </c>
    </row>
    <row r="1567" spans="1:4" x14ac:dyDescent="0.25">
      <c r="A1567" s="1">
        <v>35277</v>
      </c>
      <c r="B1567">
        <v>3007.24</v>
      </c>
      <c r="C1567">
        <v>1391.52</v>
      </c>
      <c r="D1567">
        <v>1015.56</v>
      </c>
    </row>
    <row r="1568" spans="1:4" x14ac:dyDescent="0.25">
      <c r="A1568" s="1">
        <v>35278</v>
      </c>
      <c r="B1568">
        <v>3118.35</v>
      </c>
      <c r="C1568">
        <v>1397.56</v>
      </c>
      <c r="D1568">
        <v>1016.46</v>
      </c>
    </row>
    <row r="1569" spans="1:4" x14ac:dyDescent="0.25">
      <c r="A1569" s="1">
        <v>35279</v>
      </c>
      <c r="B1569">
        <v>3188.23</v>
      </c>
      <c r="C1569">
        <v>1410.8</v>
      </c>
      <c r="D1569">
        <v>1030.4000000000001</v>
      </c>
    </row>
    <row r="1570" spans="1:4" x14ac:dyDescent="0.25">
      <c r="A1570" s="1">
        <v>35282</v>
      </c>
      <c r="B1570">
        <v>3177.88</v>
      </c>
      <c r="C1570">
        <v>1411.48</v>
      </c>
      <c r="D1570">
        <v>1024.9100000000001</v>
      </c>
    </row>
    <row r="1571" spans="1:4" x14ac:dyDescent="0.25">
      <c r="A1571" s="1">
        <v>35283</v>
      </c>
      <c r="B1571">
        <v>3206.78</v>
      </c>
      <c r="C1571">
        <v>1402.37</v>
      </c>
      <c r="D1571">
        <v>1015.5</v>
      </c>
    </row>
    <row r="1572" spans="1:4" x14ac:dyDescent="0.25">
      <c r="A1572" s="1">
        <v>35284</v>
      </c>
      <c r="B1572">
        <v>3189</v>
      </c>
      <c r="C1572">
        <v>1404.72</v>
      </c>
      <c r="D1572">
        <v>1009.3</v>
      </c>
    </row>
    <row r="1573" spans="1:4" x14ac:dyDescent="0.25">
      <c r="A1573" s="1">
        <v>35285</v>
      </c>
      <c r="B1573">
        <v>3185.4</v>
      </c>
      <c r="C1573">
        <v>1391.24</v>
      </c>
      <c r="D1573">
        <v>1005.47</v>
      </c>
    </row>
    <row r="1574" spans="1:4" x14ac:dyDescent="0.25">
      <c r="A1574" s="1">
        <v>35286</v>
      </c>
      <c r="B1574">
        <v>3219.02</v>
      </c>
      <c r="C1574">
        <v>1399.61</v>
      </c>
      <c r="D1574">
        <v>1007.49</v>
      </c>
    </row>
    <row r="1575" spans="1:4" x14ac:dyDescent="0.25">
      <c r="A1575" s="1">
        <v>35289</v>
      </c>
      <c r="B1575">
        <v>3255.99</v>
      </c>
      <c r="C1575">
        <v>1404.6</v>
      </c>
      <c r="D1575">
        <v>999.73</v>
      </c>
    </row>
    <row r="1576" spans="1:4" x14ac:dyDescent="0.25">
      <c r="A1576" s="1">
        <v>35290</v>
      </c>
      <c r="B1576">
        <v>3235.68</v>
      </c>
      <c r="C1576">
        <v>1401.59</v>
      </c>
      <c r="D1576">
        <v>990.61</v>
      </c>
    </row>
    <row r="1577" spans="1:4" x14ac:dyDescent="0.25">
      <c r="A1577" s="1">
        <v>35291</v>
      </c>
      <c r="B1577">
        <v>3265.21</v>
      </c>
      <c r="C1577">
        <v>1405.38</v>
      </c>
      <c r="D1577">
        <v>989.48</v>
      </c>
    </row>
    <row r="1578" spans="1:4" x14ac:dyDescent="0.25">
      <c r="A1578" s="1">
        <v>35292</v>
      </c>
      <c r="B1578">
        <v>3311.72</v>
      </c>
      <c r="C1578">
        <v>1407.23</v>
      </c>
      <c r="D1578">
        <v>989.48</v>
      </c>
    </row>
    <row r="1579" spans="1:4" x14ac:dyDescent="0.25">
      <c r="A1579" s="1">
        <v>35293</v>
      </c>
      <c r="B1579">
        <v>3361.39</v>
      </c>
      <c r="C1579">
        <v>1418.47</v>
      </c>
      <c r="D1579">
        <v>1001.06</v>
      </c>
    </row>
    <row r="1580" spans="1:4" x14ac:dyDescent="0.25">
      <c r="A1580" s="1">
        <v>35296</v>
      </c>
      <c r="B1580">
        <v>3324.67</v>
      </c>
      <c r="C1580">
        <v>1414.26</v>
      </c>
      <c r="D1580">
        <v>997.61</v>
      </c>
    </row>
    <row r="1581" spans="1:4" x14ac:dyDescent="0.25">
      <c r="A1581" s="1">
        <v>35297</v>
      </c>
      <c r="B1581">
        <v>3401.79</v>
      </c>
      <c r="C1581">
        <v>1399.12</v>
      </c>
      <c r="D1581">
        <v>1000.46</v>
      </c>
    </row>
    <row r="1582" spans="1:4" x14ac:dyDescent="0.25">
      <c r="A1582" s="1">
        <v>35298</v>
      </c>
      <c r="B1582">
        <v>3412.37</v>
      </c>
      <c r="C1582">
        <v>1396.06</v>
      </c>
      <c r="D1582">
        <v>1002.79</v>
      </c>
    </row>
    <row r="1583" spans="1:4" x14ac:dyDescent="0.25">
      <c r="A1583" s="1">
        <v>35299</v>
      </c>
      <c r="B1583">
        <v>3389.33</v>
      </c>
      <c r="C1583">
        <v>1396.12</v>
      </c>
      <c r="D1583">
        <v>1004.22</v>
      </c>
    </row>
    <row r="1584" spans="1:4" x14ac:dyDescent="0.25">
      <c r="A1584" s="1">
        <v>35300</v>
      </c>
      <c r="B1584">
        <v>3364.37</v>
      </c>
      <c r="C1584">
        <v>1406.8</v>
      </c>
      <c r="D1584">
        <v>996.99</v>
      </c>
    </row>
    <row r="1585" spans="1:4" x14ac:dyDescent="0.25">
      <c r="A1585" s="1">
        <v>35303</v>
      </c>
      <c r="B1585">
        <v>3357.17</v>
      </c>
      <c r="C1585">
        <v>1414.27</v>
      </c>
      <c r="D1585">
        <v>985.1</v>
      </c>
    </row>
    <row r="1586" spans="1:4" x14ac:dyDescent="0.25">
      <c r="A1586" s="1">
        <v>35304</v>
      </c>
      <c r="B1586">
        <v>3433.75</v>
      </c>
      <c r="C1586">
        <v>1416.99</v>
      </c>
      <c r="D1586">
        <v>986.06</v>
      </c>
    </row>
    <row r="1587" spans="1:4" x14ac:dyDescent="0.25">
      <c r="A1587" s="1">
        <v>35305</v>
      </c>
      <c r="B1587">
        <v>3410.84</v>
      </c>
      <c r="C1587">
        <v>1427.06</v>
      </c>
      <c r="D1587">
        <v>985.3</v>
      </c>
    </row>
    <row r="1588" spans="1:4" x14ac:dyDescent="0.25">
      <c r="A1588" s="1">
        <v>35306</v>
      </c>
      <c r="B1588">
        <v>3334.9</v>
      </c>
      <c r="C1588">
        <v>1428.6</v>
      </c>
      <c r="D1588">
        <v>981</v>
      </c>
    </row>
    <row r="1589" spans="1:4" x14ac:dyDescent="0.25">
      <c r="A1589" s="1">
        <v>35307</v>
      </c>
      <c r="B1589">
        <v>3305.47</v>
      </c>
      <c r="C1589">
        <v>1428.6</v>
      </c>
      <c r="D1589">
        <v>980.8</v>
      </c>
    </row>
    <row r="1590" spans="1:4" x14ac:dyDescent="0.25">
      <c r="A1590" s="1">
        <v>35310</v>
      </c>
      <c r="B1590">
        <v>3309.58</v>
      </c>
      <c r="C1590">
        <v>1419.97</v>
      </c>
      <c r="D1590">
        <v>978.86</v>
      </c>
    </row>
    <row r="1591" spans="1:4" x14ac:dyDescent="0.25">
      <c r="A1591" s="1">
        <v>35311</v>
      </c>
      <c r="B1591">
        <v>3266.99</v>
      </c>
      <c r="C1591">
        <v>1419.37</v>
      </c>
      <c r="D1591">
        <v>980.56</v>
      </c>
    </row>
    <row r="1592" spans="1:4" x14ac:dyDescent="0.25">
      <c r="A1592" s="1">
        <v>35312</v>
      </c>
      <c r="B1592">
        <v>3329.99</v>
      </c>
      <c r="C1592">
        <v>1429.97</v>
      </c>
      <c r="D1592">
        <v>980.67</v>
      </c>
    </row>
    <row r="1593" spans="1:4" x14ac:dyDescent="0.25">
      <c r="A1593" s="1">
        <v>35313</v>
      </c>
      <c r="B1593">
        <v>3306.72</v>
      </c>
      <c r="C1593">
        <v>1438.42</v>
      </c>
      <c r="D1593">
        <v>986.3</v>
      </c>
    </row>
    <row r="1594" spans="1:4" x14ac:dyDescent="0.25">
      <c r="A1594" s="1">
        <v>35314</v>
      </c>
      <c r="B1594">
        <v>3340.93</v>
      </c>
      <c r="C1594">
        <v>1437.05</v>
      </c>
      <c r="D1594">
        <v>997.7</v>
      </c>
    </row>
    <row r="1595" spans="1:4" x14ac:dyDescent="0.25">
      <c r="A1595" s="1">
        <v>35317</v>
      </c>
      <c r="B1595">
        <v>3341.19</v>
      </c>
      <c r="C1595">
        <v>1435.39</v>
      </c>
      <c r="D1595">
        <v>997.05</v>
      </c>
    </row>
    <row r="1596" spans="1:4" x14ac:dyDescent="0.25">
      <c r="A1596" s="1">
        <v>35318</v>
      </c>
      <c r="B1596">
        <v>3309.27</v>
      </c>
      <c r="C1596">
        <v>1435.38</v>
      </c>
      <c r="D1596">
        <v>996.27</v>
      </c>
    </row>
    <row r="1597" spans="1:4" x14ac:dyDescent="0.25">
      <c r="A1597" s="1">
        <v>35319</v>
      </c>
      <c r="B1597">
        <v>3302.98</v>
      </c>
      <c r="C1597">
        <v>1450.06</v>
      </c>
      <c r="D1597">
        <v>996.27</v>
      </c>
    </row>
    <row r="1598" spans="1:4" x14ac:dyDescent="0.25">
      <c r="A1598" s="1">
        <v>35320</v>
      </c>
      <c r="B1598">
        <v>3318.95</v>
      </c>
      <c r="C1598">
        <v>1475.65</v>
      </c>
      <c r="D1598">
        <v>997.41</v>
      </c>
    </row>
    <row r="1599" spans="1:4" x14ac:dyDescent="0.25">
      <c r="A1599" s="1">
        <v>35321</v>
      </c>
      <c r="B1599">
        <v>3311.61</v>
      </c>
      <c r="C1599">
        <v>1501.6</v>
      </c>
      <c r="D1599">
        <v>997.2</v>
      </c>
    </row>
    <row r="1600" spans="1:4" x14ac:dyDescent="0.25">
      <c r="A1600" s="1">
        <v>35324</v>
      </c>
      <c r="B1600">
        <v>3311.61</v>
      </c>
      <c r="C1600">
        <v>1531.07</v>
      </c>
      <c r="D1600">
        <v>996.99</v>
      </c>
    </row>
    <row r="1601" spans="1:4" x14ac:dyDescent="0.25">
      <c r="A1601" s="1">
        <v>35325</v>
      </c>
      <c r="B1601">
        <v>3341.21</v>
      </c>
      <c r="C1601">
        <v>1543.94</v>
      </c>
      <c r="D1601">
        <v>999.86</v>
      </c>
    </row>
    <row r="1602" spans="1:4" x14ac:dyDescent="0.25">
      <c r="A1602" s="1">
        <v>35326</v>
      </c>
      <c r="B1602">
        <v>3369</v>
      </c>
      <c r="C1602">
        <v>1533.73</v>
      </c>
      <c r="D1602">
        <v>999.86</v>
      </c>
    </row>
    <row r="1603" spans="1:4" x14ac:dyDescent="0.25">
      <c r="A1603" s="1">
        <v>35327</v>
      </c>
      <c r="B1603">
        <v>3348.36</v>
      </c>
      <c r="C1603">
        <v>1548.13</v>
      </c>
      <c r="D1603">
        <v>999.86</v>
      </c>
    </row>
    <row r="1604" spans="1:4" x14ac:dyDescent="0.25">
      <c r="A1604" s="1">
        <v>35328</v>
      </c>
      <c r="B1604">
        <v>3318.23</v>
      </c>
      <c r="C1604">
        <v>1572.81</v>
      </c>
      <c r="D1604">
        <v>1002.78</v>
      </c>
    </row>
    <row r="1605" spans="1:4" x14ac:dyDescent="0.25">
      <c r="A1605" s="1">
        <v>35331</v>
      </c>
      <c r="B1605">
        <v>3300.44</v>
      </c>
      <c r="C1605">
        <v>1568.67</v>
      </c>
      <c r="D1605">
        <v>1012.22</v>
      </c>
    </row>
    <row r="1606" spans="1:4" x14ac:dyDescent="0.25">
      <c r="A1606" s="1">
        <v>35332</v>
      </c>
      <c r="B1606">
        <v>3293.59</v>
      </c>
      <c r="C1606">
        <v>1554.38</v>
      </c>
      <c r="D1606">
        <v>1015.85</v>
      </c>
    </row>
    <row r="1607" spans="1:4" x14ac:dyDescent="0.25">
      <c r="A1607" s="1">
        <v>35333</v>
      </c>
      <c r="B1607">
        <v>3274.5</v>
      </c>
      <c r="C1607">
        <v>1588.57</v>
      </c>
      <c r="D1607">
        <v>1010.53</v>
      </c>
    </row>
    <row r="1608" spans="1:4" x14ac:dyDescent="0.25">
      <c r="A1608" s="1">
        <v>35334</v>
      </c>
      <c r="B1608">
        <v>3239.53</v>
      </c>
      <c r="C1608">
        <v>1613.73</v>
      </c>
      <c r="D1608">
        <v>1011</v>
      </c>
    </row>
    <row r="1609" spans="1:4" x14ac:dyDescent="0.25">
      <c r="A1609" s="1">
        <v>35335</v>
      </c>
      <c r="B1609">
        <v>3236.79</v>
      </c>
      <c r="C1609">
        <v>1605.16</v>
      </c>
      <c r="D1609">
        <v>1010.27</v>
      </c>
    </row>
    <row r="1610" spans="1:4" x14ac:dyDescent="0.25">
      <c r="A1610" s="1">
        <v>35338</v>
      </c>
      <c r="B1610">
        <v>3236.32</v>
      </c>
      <c r="C1610">
        <v>1608.42</v>
      </c>
      <c r="D1610">
        <v>1006.01</v>
      </c>
    </row>
    <row r="1611" spans="1:4" x14ac:dyDescent="0.25">
      <c r="A1611" s="1">
        <v>35339</v>
      </c>
      <c r="B1611">
        <v>3286.48</v>
      </c>
      <c r="C1611">
        <v>1603.01</v>
      </c>
      <c r="D1611">
        <v>1005.89</v>
      </c>
    </row>
    <row r="1612" spans="1:4" x14ac:dyDescent="0.25">
      <c r="A1612" s="1">
        <v>35340</v>
      </c>
      <c r="B1612">
        <v>3358.32</v>
      </c>
      <c r="C1612">
        <v>1583.79</v>
      </c>
      <c r="D1612">
        <v>1011.28</v>
      </c>
    </row>
    <row r="1613" spans="1:4" x14ac:dyDescent="0.25">
      <c r="A1613" s="1">
        <v>35341</v>
      </c>
      <c r="B1613">
        <v>3373.35</v>
      </c>
      <c r="C1613">
        <v>1564.97</v>
      </c>
      <c r="D1613">
        <v>1019.79</v>
      </c>
    </row>
    <row r="1614" spans="1:4" x14ac:dyDescent="0.25">
      <c r="A1614" s="1">
        <v>35342</v>
      </c>
      <c r="B1614">
        <v>3376.05</v>
      </c>
      <c r="C1614">
        <v>1555.82</v>
      </c>
      <c r="D1614">
        <v>1031.3699999999999</v>
      </c>
    </row>
    <row r="1615" spans="1:4" x14ac:dyDescent="0.25">
      <c r="A1615" s="1">
        <v>35345</v>
      </c>
      <c r="B1615">
        <v>3345.45</v>
      </c>
      <c r="C1615">
        <v>1565.45</v>
      </c>
      <c r="D1615">
        <v>1040.92</v>
      </c>
    </row>
    <row r="1616" spans="1:4" x14ac:dyDescent="0.25">
      <c r="A1616" s="1">
        <v>35346</v>
      </c>
      <c r="B1616">
        <v>3340.11</v>
      </c>
      <c r="C1616">
        <v>1565.45</v>
      </c>
      <c r="D1616">
        <v>1052.4000000000001</v>
      </c>
    </row>
    <row r="1617" spans="1:4" x14ac:dyDescent="0.25">
      <c r="A1617" s="1">
        <v>35347</v>
      </c>
      <c r="B1617">
        <v>3372.8</v>
      </c>
      <c r="C1617">
        <v>1562.81</v>
      </c>
      <c r="D1617">
        <v>1050.5999999999999</v>
      </c>
    </row>
    <row r="1618" spans="1:4" x14ac:dyDescent="0.25">
      <c r="A1618" s="1">
        <v>35348</v>
      </c>
      <c r="B1618">
        <v>3365.35</v>
      </c>
      <c r="C1618">
        <v>1555.27</v>
      </c>
      <c r="D1618">
        <v>1041.95</v>
      </c>
    </row>
    <row r="1619" spans="1:4" x14ac:dyDescent="0.25">
      <c r="A1619" s="1">
        <v>35349</v>
      </c>
      <c r="B1619">
        <v>3335.15</v>
      </c>
      <c r="C1619">
        <v>1546.17</v>
      </c>
      <c r="D1619">
        <v>1044.01</v>
      </c>
    </row>
    <row r="1620" spans="1:4" x14ac:dyDescent="0.25">
      <c r="A1620" s="1">
        <v>35352</v>
      </c>
      <c r="B1620">
        <v>3287.38</v>
      </c>
      <c r="C1620">
        <v>1543.37</v>
      </c>
      <c r="D1620">
        <v>1041.08</v>
      </c>
    </row>
    <row r="1621" spans="1:4" x14ac:dyDescent="0.25">
      <c r="A1621" s="1">
        <v>35353</v>
      </c>
      <c r="B1621">
        <v>3251.17</v>
      </c>
      <c r="C1621">
        <v>1557.06</v>
      </c>
      <c r="D1621">
        <v>1036.56</v>
      </c>
    </row>
    <row r="1622" spans="1:4" x14ac:dyDescent="0.25">
      <c r="A1622" s="1">
        <v>35354</v>
      </c>
      <c r="B1622">
        <v>3263.01</v>
      </c>
      <c r="C1622">
        <v>1551.46</v>
      </c>
      <c r="D1622">
        <v>1035.8900000000001</v>
      </c>
    </row>
    <row r="1623" spans="1:4" x14ac:dyDescent="0.25">
      <c r="A1623" s="1">
        <v>35355</v>
      </c>
      <c r="B1623">
        <v>3288.47</v>
      </c>
      <c r="C1623">
        <v>1556.73</v>
      </c>
      <c r="D1623">
        <v>1035</v>
      </c>
    </row>
    <row r="1624" spans="1:4" x14ac:dyDescent="0.25">
      <c r="A1624" s="1">
        <v>35356</v>
      </c>
      <c r="B1624">
        <v>3319.64</v>
      </c>
      <c r="C1624">
        <v>1568.14</v>
      </c>
      <c r="D1624">
        <v>1037.1500000000001</v>
      </c>
    </row>
    <row r="1625" spans="1:4" x14ac:dyDescent="0.25">
      <c r="A1625" s="1">
        <v>35359</v>
      </c>
      <c r="B1625">
        <v>3286.04</v>
      </c>
      <c r="C1625">
        <v>1567.13</v>
      </c>
      <c r="D1625">
        <v>1026.46</v>
      </c>
    </row>
    <row r="1626" spans="1:4" x14ac:dyDescent="0.25">
      <c r="A1626" s="1">
        <v>35360</v>
      </c>
      <c r="B1626">
        <v>3261.56</v>
      </c>
      <c r="C1626">
        <v>1554.25</v>
      </c>
      <c r="D1626">
        <v>1022.59</v>
      </c>
    </row>
    <row r="1627" spans="1:4" x14ac:dyDescent="0.25">
      <c r="A1627" s="1">
        <v>35361</v>
      </c>
      <c r="B1627">
        <v>3264.54</v>
      </c>
      <c r="C1627">
        <v>1540.82</v>
      </c>
      <c r="D1627">
        <v>1017.94</v>
      </c>
    </row>
    <row r="1628" spans="1:4" x14ac:dyDescent="0.25">
      <c r="A1628" s="1">
        <v>35362</v>
      </c>
      <c r="B1628">
        <v>3279.21</v>
      </c>
      <c r="C1628">
        <v>1542.02</v>
      </c>
      <c r="D1628">
        <v>1027.8399999999999</v>
      </c>
    </row>
    <row r="1629" spans="1:4" x14ac:dyDescent="0.25">
      <c r="A1629" s="1">
        <v>35363</v>
      </c>
      <c r="B1629">
        <v>3233.28</v>
      </c>
      <c r="C1629">
        <v>1550.32</v>
      </c>
      <c r="D1629">
        <v>1023.2</v>
      </c>
    </row>
    <row r="1630" spans="1:4" x14ac:dyDescent="0.25">
      <c r="A1630" s="1">
        <v>35366</v>
      </c>
      <c r="B1630">
        <v>3216.47</v>
      </c>
      <c r="C1630">
        <v>1554.65</v>
      </c>
      <c r="D1630">
        <v>1018.09</v>
      </c>
    </row>
    <row r="1631" spans="1:4" x14ac:dyDescent="0.25">
      <c r="A1631" s="1">
        <v>35367</v>
      </c>
      <c r="B1631">
        <v>3199.08</v>
      </c>
      <c r="C1631">
        <v>1538.69</v>
      </c>
      <c r="D1631">
        <v>1009.6</v>
      </c>
    </row>
    <row r="1632" spans="1:4" x14ac:dyDescent="0.25">
      <c r="A1632" s="1">
        <v>35368</v>
      </c>
      <c r="B1632">
        <v>3162.49</v>
      </c>
      <c r="C1632">
        <v>1519.24</v>
      </c>
      <c r="D1632">
        <v>997.81</v>
      </c>
    </row>
    <row r="1633" spans="1:4" x14ac:dyDescent="0.25">
      <c r="A1633" s="1">
        <v>35369</v>
      </c>
      <c r="B1633">
        <v>3213.33</v>
      </c>
      <c r="C1633">
        <v>1500.42</v>
      </c>
      <c r="D1633">
        <v>1006.87</v>
      </c>
    </row>
    <row r="1634" spans="1:4" x14ac:dyDescent="0.25">
      <c r="A1634" s="1">
        <v>35370</v>
      </c>
      <c r="B1634">
        <v>3255.82</v>
      </c>
      <c r="C1634">
        <v>1500.42</v>
      </c>
      <c r="D1634">
        <v>1006.87</v>
      </c>
    </row>
    <row r="1635" spans="1:4" x14ac:dyDescent="0.25">
      <c r="A1635" s="1">
        <v>35373</v>
      </c>
      <c r="B1635">
        <v>3247.71</v>
      </c>
      <c r="C1635">
        <v>1483.55</v>
      </c>
      <c r="D1635">
        <v>1000.44</v>
      </c>
    </row>
    <row r="1636" spans="1:4" x14ac:dyDescent="0.25">
      <c r="A1636" s="1">
        <v>35374</v>
      </c>
      <c r="B1636">
        <v>3285.95</v>
      </c>
      <c r="C1636">
        <v>1473.66</v>
      </c>
      <c r="D1636">
        <v>998.53</v>
      </c>
    </row>
    <row r="1637" spans="1:4" x14ac:dyDescent="0.25">
      <c r="A1637" s="1">
        <v>35375</v>
      </c>
      <c r="B1637">
        <v>3290.38</v>
      </c>
      <c r="C1637">
        <v>1485.4</v>
      </c>
      <c r="D1637">
        <v>997.87</v>
      </c>
    </row>
    <row r="1638" spans="1:4" x14ac:dyDescent="0.25">
      <c r="A1638" s="1">
        <v>35376</v>
      </c>
      <c r="B1638">
        <v>3293.23</v>
      </c>
      <c r="C1638">
        <v>1477.91</v>
      </c>
      <c r="D1638">
        <v>991.91</v>
      </c>
    </row>
    <row r="1639" spans="1:4" x14ac:dyDescent="0.25">
      <c r="A1639" s="1">
        <v>35377</v>
      </c>
      <c r="B1639">
        <v>3347.66</v>
      </c>
      <c r="C1639">
        <v>1500.29</v>
      </c>
      <c r="D1639">
        <v>989.42</v>
      </c>
    </row>
    <row r="1640" spans="1:4" x14ac:dyDescent="0.25">
      <c r="A1640" s="1">
        <v>35380</v>
      </c>
      <c r="B1640">
        <v>3369.72</v>
      </c>
      <c r="C1640">
        <v>1498.33</v>
      </c>
      <c r="D1640">
        <v>990.94</v>
      </c>
    </row>
    <row r="1641" spans="1:4" x14ac:dyDescent="0.25">
      <c r="A1641" s="1">
        <v>35381</v>
      </c>
      <c r="B1641">
        <v>3374.42</v>
      </c>
      <c r="C1641">
        <v>1491.45</v>
      </c>
      <c r="D1641">
        <v>998.97</v>
      </c>
    </row>
    <row r="1642" spans="1:4" x14ac:dyDescent="0.25">
      <c r="A1642" s="1">
        <v>35382</v>
      </c>
      <c r="B1642">
        <v>3400.96</v>
      </c>
      <c r="C1642">
        <v>1479.71</v>
      </c>
      <c r="D1642">
        <v>991.77</v>
      </c>
    </row>
    <row r="1643" spans="1:4" x14ac:dyDescent="0.25">
      <c r="A1643" s="1">
        <v>35383</v>
      </c>
      <c r="B1643">
        <v>3392.22</v>
      </c>
      <c r="C1643">
        <v>1478.3</v>
      </c>
      <c r="D1643">
        <v>983.76</v>
      </c>
    </row>
    <row r="1644" spans="1:4" x14ac:dyDescent="0.25">
      <c r="A1644" s="1">
        <v>35384</v>
      </c>
      <c r="B1644">
        <v>3385.13</v>
      </c>
      <c r="C1644">
        <v>1482.32</v>
      </c>
      <c r="D1644">
        <v>972.91</v>
      </c>
    </row>
    <row r="1645" spans="1:4" x14ac:dyDescent="0.25">
      <c r="A1645" s="1">
        <v>35387</v>
      </c>
      <c r="B1645">
        <v>3366.22</v>
      </c>
      <c r="C1645">
        <v>1459.94</v>
      </c>
      <c r="D1645">
        <v>966.74</v>
      </c>
    </row>
    <row r="1646" spans="1:4" x14ac:dyDescent="0.25">
      <c r="A1646" s="1">
        <v>35388</v>
      </c>
      <c r="B1646">
        <v>3358.16</v>
      </c>
      <c r="C1646">
        <v>1445.39</v>
      </c>
      <c r="D1646">
        <v>965.54</v>
      </c>
    </row>
    <row r="1647" spans="1:4" x14ac:dyDescent="0.25">
      <c r="A1647" s="1">
        <v>35389</v>
      </c>
      <c r="B1647">
        <v>3358.16</v>
      </c>
      <c r="C1647">
        <v>1446.77</v>
      </c>
      <c r="D1647">
        <v>978.39</v>
      </c>
    </row>
    <row r="1648" spans="1:4" x14ac:dyDescent="0.25">
      <c r="A1648" s="1">
        <v>35390</v>
      </c>
      <c r="B1648">
        <v>3320.04</v>
      </c>
      <c r="C1648">
        <v>1442.22</v>
      </c>
      <c r="D1648">
        <v>976.64</v>
      </c>
    </row>
    <row r="1649" spans="1:4" x14ac:dyDescent="0.25">
      <c r="A1649" s="1">
        <v>35391</v>
      </c>
      <c r="B1649">
        <v>3288.29</v>
      </c>
      <c r="C1649">
        <v>1444.47</v>
      </c>
      <c r="D1649">
        <v>977.63</v>
      </c>
    </row>
    <row r="1650" spans="1:4" x14ac:dyDescent="0.25">
      <c r="A1650" s="1">
        <v>35394</v>
      </c>
      <c r="B1650">
        <v>3246.65</v>
      </c>
      <c r="C1650">
        <v>1422.61</v>
      </c>
      <c r="D1650">
        <v>976.67</v>
      </c>
    </row>
    <row r="1651" spans="1:4" x14ac:dyDescent="0.25">
      <c r="A1651" s="1">
        <v>35395</v>
      </c>
      <c r="B1651">
        <v>3271.45</v>
      </c>
      <c r="C1651">
        <v>1423.45</v>
      </c>
      <c r="D1651">
        <v>966.14</v>
      </c>
    </row>
    <row r="1652" spans="1:4" x14ac:dyDescent="0.25">
      <c r="A1652" s="1">
        <v>35396</v>
      </c>
      <c r="B1652">
        <v>3268.84</v>
      </c>
      <c r="C1652">
        <v>1422.52</v>
      </c>
      <c r="D1652">
        <v>959.09</v>
      </c>
    </row>
    <row r="1653" spans="1:4" x14ac:dyDescent="0.25">
      <c r="A1653" s="1">
        <v>35397</v>
      </c>
      <c r="B1653">
        <v>3273.09</v>
      </c>
      <c r="C1653">
        <v>1424.92</v>
      </c>
      <c r="D1653">
        <v>948.19</v>
      </c>
    </row>
    <row r="1654" spans="1:4" x14ac:dyDescent="0.25">
      <c r="A1654" s="1">
        <v>35398</v>
      </c>
      <c r="B1654">
        <v>3291.69</v>
      </c>
      <c r="C1654">
        <v>1433.64</v>
      </c>
      <c r="D1654">
        <v>945.86</v>
      </c>
    </row>
    <row r="1655" spans="1:4" x14ac:dyDescent="0.25">
      <c r="A1655" s="1">
        <v>35401</v>
      </c>
      <c r="B1655">
        <v>3311.07</v>
      </c>
      <c r="C1655">
        <v>1438.18</v>
      </c>
      <c r="D1655">
        <v>933.33</v>
      </c>
    </row>
    <row r="1656" spans="1:4" x14ac:dyDescent="0.25">
      <c r="A1656" s="1">
        <v>35402</v>
      </c>
      <c r="B1656">
        <v>3396.44</v>
      </c>
      <c r="C1656">
        <v>1446.5</v>
      </c>
      <c r="D1656">
        <v>934.94</v>
      </c>
    </row>
    <row r="1657" spans="1:4" x14ac:dyDescent="0.25">
      <c r="A1657" s="1">
        <v>35403</v>
      </c>
      <c r="B1657">
        <v>3390.48</v>
      </c>
      <c r="C1657">
        <v>1440.45</v>
      </c>
      <c r="D1657">
        <v>935.25</v>
      </c>
    </row>
    <row r="1658" spans="1:4" x14ac:dyDescent="0.25">
      <c r="A1658" s="1">
        <v>35404</v>
      </c>
      <c r="B1658">
        <v>3376.61</v>
      </c>
      <c r="C1658">
        <v>1439.21</v>
      </c>
      <c r="D1658">
        <v>922.88</v>
      </c>
    </row>
    <row r="1659" spans="1:4" x14ac:dyDescent="0.25">
      <c r="A1659" s="1">
        <v>35405</v>
      </c>
      <c r="B1659">
        <v>3333.05</v>
      </c>
      <c r="C1659">
        <v>1432.52</v>
      </c>
      <c r="D1659">
        <v>914.36</v>
      </c>
    </row>
    <row r="1660" spans="1:4" x14ac:dyDescent="0.25">
      <c r="A1660" s="1">
        <v>35408</v>
      </c>
      <c r="B1660">
        <v>3335.12</v>
      </c>
      <c r="C1660">
        <v>1438.33</v>
      </c>
      <c r="D1660">
        <v>924.55</v>
      </c>
    </row>
    <row r="1661" spans="1:4" x14ac:dyDescent="0.25">
      <c r="A1661" s="1">
        <v>35409</v>
      </c>
      <c r="B1661">
        <v>3307.06</v>
      </c>
      <c r="C1661">
        <v>1437.17</v>
      </c>
      <c r="D1661">
        <v>935.82</v>
      </c>
    </row>
    <row r="1662" spans="1:4" x14ac:dyDescent="0.25">
      <c r="A1662" s="1">
        <v>35410</v>
      </c>
      <c r="B1662">
        <v>3241.75</v>
      </c>
      <c r="C1662">
        <v>1420.22</v>
      </c>
      <c r="D1662">
        <v>927.58</v>
      </c>
    </row>
    <row r="1663" spans="1:4" x14ac:dyDescent="0.25">
      <c r="A1663" s="1">
        <v>35411</v>
      </c>
      <c r="B1663">
        <v>3241.75</v>
      </c>
      <c r="C1663">
        <v>1400.22</v>
      </c>
      <c r="D1663">
        <v>922.32</v>
      </c>
    </row>
    <row r="1664" spans="1:4" x14ac:dyDescent="0.25">
      <c r="A1664" s="1">
        <v>35412</v>
      </c>
      <c r="B1664">
        <v>3205.21</v>
      </c>
      <c r="C1664">
        <v>1387.72</v>
      </c>
      <c r="D1664">
        <v>910.14</v>
      </c>
    </row>
    <row r="1665" spans="1:4" x14ac:dyDescent="0.25">
      <c r="A1665" s="1">
        <v>35415</v>
      </c>
      <c r="B1665">
        <v>3175.09</v>
      </c>
      <c r="C1665">
        <v>1392.95</v>
      </c>
      <c r="D1665">
        <v>906.09</v>
      </c>
    </row>
    <row r="1666" spans="1:4" x14ac:dyDescent="0.25">
      <c r="A1666" s="1">
        <v>35416</v>
      </c>
      <c r="B1666">
        <v>3253.97</v>
      </c>
      <c r="C1666">
        <v>1397.17</v>
      </c>
      <c r="D1666">
        <v>898.71</v>
      </c>
    </row>
    <row r="1667" spans="1:4" x14ac:dyDescent="0.25">
      <c r="A1667" s="1">
        <v>35417</v>
      </c>
      <c r="B1667">
        <v>3273.16</v>
      </c>
      <c r="C1667">
        <v>1339.32</v>
      </c>
      <c r="D1667">
        <v>897.98</v>
      </c>
    </row>
    <row r="1668" spans="1:4" x14ac:dyDescent="0.25">
      <c r="A1668" s="1">
        <v>35418</v>
      </c>
      <c r="B1668">
        <v>3330.14</v>
      </c>
      <c r="C1668">
        <v>1333.25</v>
      </c>
      <c r="D1668">
        <v>901.9</v>
      </c>
    </row>
    <row r="1669" spans="1:4" x14ac:dyDescent="0.25">
      <c r="A1669" s="1">
        <v>35419</v>
      </c>
      <c r="B1669">
        <v>3311.36</v>
      </c>
      <c r="C1669">
        <v>1365.62</v>
      </c>
      <c r="D1669">
        <v>905.19</v>
      </c>
    </row>
    <row r="1670" spans="1:4" x14ac:dyDescent="0.25">
      <c r="A1670" s="1">
        <v>35422</v>
      </c>
      <c r="B1670">
        <v>3299.17</v>
      </c>
      <c r="C1670">
        <v>1374.51</v>
      </c>
      <c r="D1670">
        <v>897.31</v>
      </c>
    </row>
    <row r="1671" spans="1:4" x14ac:dyDescent="0.25">
      <c r="A1671" s="1">
        <v>35423</v>
      </c>
      <c r="B1671">
        <v>3298.47</v>
      </c>
      <c r="C1671">
        <v>1380.73</v>
      </c>
      <c r="D1671">
        <v>895.19</v>
      </c>
    </row>
    <row r="1672" spans="1:4" x14ac:dyDescent="0.25">
      <c r="A1672" s="1">
        <v>35424</v>
      </c>
      <c r="B1672">
        <v>3298.47</v>
      </c>
      <c r="C1672">
        <v>1380.73</v>
      </c>
      <c r="D1672">
        <v>895.19</v>
      </c>
    </row>
    <row r="1673" spans="1:4" x14ac:dyDescent="0.25">
      <c r="A1673" s="1">
        <v>35425</v>
      </c>
      <c r="B1673">
        <v>3310.89</v>
      </c>
      <c r="C1673">
        <v>1397.93</v>
      </c>
      <c r="D1673">
        <v>905.85</v>
      </c>
    </row>
    <row r="1674" spans="1:4" x14ac:dyDescent="0.25">
      <c r="A1674" s="1">
        <v>35426</v>
      </c>
      <c r="B1674">
        <v>3327.2</v>
      </c>
      <c r="C1674">
        <v>1405.31</v>
      </c>
      <c r="D1674">
        <v>906.24</v>
      </c>
    </row>
    <row r="1675" spans="1:4" x14ac:dyDescent="0.25">
      <c r="A1675" s="1">
        <v>35429</v>
      </c>
      <c r="B1675">
        <v>3346.95</v>
      </c>
      <c r="C1675">
        <v>1429.02</v>
      </c>
      <c r="D1675">
        <v>900.58</v>
      </c>
    </row>
    <row r="1676" spans="1:4" x14ac:dyDescent="0.25">
      <c r="A1676" s="1">
        <v>35430</v>
      </c>
      <c r="B1676">
        <v>3361.03</v>
      </c>
      <c r="C1676">
        <v>1429.02</v>
      </c>
      <c r="D1676">
        <v>900.58</v>
      </c>
    </row>
    <row r="1677" spans="1:4" x14ac:dyDescent="0.25">
      <c r="A1677" s="1">
        <v>35431</v>
      </c>
      <c r="B1677">
        <v>3361.03</v>
      </c>
      <c r="C1677">
        <v>1429.02</v>
      </c>
      <c r="D1677">
        <v>900.58</v>
      </c>
    </row>
    <row r="1678" spans="1:4" x14ac:dyDescent="0.25">
      <c r="A1678" s="1">
        <v>35432</v>
      </c>
      <c r="B1678">
        <v>3359.46</v>
      </c>
      <c r="C1678">
        <v>1429.72</v>
      </c>
      <c r="D1678">
        <v>904.59</v>
      </c>
    </row>
    <row r="1679" spans="1:4" x14ac:dyDescent="0.25">
      <c r="A1679" s="1">
        <v>35433</v>
      </c>
      <c r="B1679">
        <v>3396.95</v>
      </c>
      <c r="C1679">
        <v>1461.68</v>
      </c>
      <c r="D1679">
        <v>929.57</v>
      </c>
    </row>
    <row r="1680" spans="1:4" x14ac:dyDescent="0.25">
      <c r="A1680" s="1">
        <v>35436</v>
      </c>
      <c r="B1680">
        <v>3492.17</v>
      </c>
      <c r="C1680">
        <v>1471.06</v>
      </c>
      <c r="D1680">
        <v>952.55</v>
      </c>
    </row>
    <row r="1681" spans="1:4" x14ac:dyDescent="0.25">
      <c r="A1681" s="1">
        <v>35437</v>
      </c>
      <c r="B1681">
        <v>3504.39</v>
      </c>
      <c r="C1681">
        <v>1487.77</v>
      </c>
      <c r="D1681">
        <v>966</v>
      </c>
    </row>
    <row r="1682" spans="1:4" x14ac:dyDescent="0.25">
      <c r="A1682" s="1">
        <v>35438</v>
      </c>
      <c r="B1682">
        <v>3557.97</v>
      </c>
      <c r="C1682">
        <v>1497.62</v>
      </c>
      <c r="D1682">
        <v>982.01</v>
      </c>
    </row>
    <row r="1683" spans="1:4" x14ac:dyDescent="0.25">
      <c r="A1683" s="1">
        <v>35439</v>
      </c>
      <c r="B1683">
        <v>3578.34</v>
      </c>
      <c r="C1683">
        <v>1494.64</v>
      </c>
      <c r="D1683">
        <v>973.31</v>
      </c>
    </row>
    <row r="1684" spans="1:4" x14ac:dyDescent="0.25">
      <c r="A1684" s="1">
        <v>35440</v>
      </c>
      <c r="B1684">
        <v>3596.09</v>
      </c>
      <c r="C1684">
        <v>1498</v>
      </c>
      <c r="D1684">
        <v>971.01</v>
      </c>
    </row>
    <row r="1685" spans="1:4" x14ac:dyDescent="0.25">
      <c r="A1685" s="1">
        <v>35443</v>
      </c>
      <c r="B1685">
        <v>3561.55</v>
      </c>
      <c r="C1685">
        <v>1506.28</v>
      </c>
      <c r="D1685">
        <v>979.94</v>
      </c>
    </row>
    <row r="1686" spans="1:4" x14ac:dyDescent="0.25">
      <c r="A1686" s="1">
        <v>35444</v>
      </c>
      <c r="B1686">
        <v>3631.36</v>
      </c>
      <c r="C1686">
        <v>1537.94</v>
      </c>
      <c r="D1686">
        <v>999.26</v>
      </c>
    </row>
    <row r="1687" spans="1:4" x14ac:dyDescent="0.25">
      <c r="A1687" s="1">
        <v>35445</v>
      </c>
      <c r="B1687">
        <v>3728.02</v>
      </c>
      <c r="C1687">
        <v>1543.61</v>
      </c>
      <c r="D1687">
        <v>1009.79</v>
      </c>
    </row>
    <row r="1688" spans="1:4" x14ac:dyDescent="0.25">
      <c r="A1688" s="1">
        <v>35446</v>
      </c>
      <c r="B1688">
        <v>3701.83</v>
      </c>
      <c r="C1688">
        <v>1529.01</v>
      </c>
      <c r="D1688">
        <v>1003.32</v>
      </c>
    </row>
    <row r="1689" spans="1:4" x14ac:dyDescent="0.25">
      <c r="A1689" s="1">
        <v>35447</v>
      </c>
      <c r="B1689">
        <v>3733.16</v>
      </c>
      <c r="C1689">
        <v>1540.35</v>
      </c>
      <c r="D1689">
        <v>1019.45</v>
      </c>
    </row>
    <row r="1690" spans="1:4" x14ac:dyDescent="0.25">
      <c r="A1690" s="1">
        <v>35450</v>
      </c>
      <c r="B1690">
        <v>3739.59</v>
      </c>
      <c r="C1690">
        <v>1525.84</v>
      </c>
      <c r="D1690">
        <v>1036.77</v>
      </c>
    </row>
    <row r="1691" spans="1:4" x14ac:dyDescent="0.25">
      <c r="A1691" s="1">
        <v>35451</v>
      </c>
      <c r="B1691">
        <v>3717.34</v>
      </c>
      <c r="C1691">
        <v>1522.85</v>
      </c>
      <c r="D1691">
        <v>1001.97</v>
      </c>
    </row>
    <row r="1692" spans="1:4" x14ac:dyDescent="0.25">
      <c r="A1692" s="1">
        <v>35452</v>
      </c>
      <c r="B1692">
        <v>3707.98</v>
      </c>
      <c r="C1692">
        <v>1520.77</v>
      </c>
      <c r="D1692">
        <v>981.09</v>
      </c>
    </row>
    <row r="1693" spans="1:4" x14ac:dyDescent="0.25">
      <c r="A1693" s="1">
        <v>35453</v>
      </c>
      <c r="B1693">
        <v>3695.18</v>
      </c>
      <c r="C1693">
        <v>1525.4</v>
      </c>
      <c r="D1693">
        <v>998.31</v>
      </c>
    </row>
    <row r="1694" spans="1:4" x14ac:dyDescent="0.25">
      <c r="A1694" s="1">
        <v>35454</v>
      </c>
      <c r="B1694">
        <v>3680.56</v>
      </c>
      <c r="C1694">
        <v>1530.14</v>
      </c>
      <c r="D1694">
        <v>975.82</v>
      </c>
    </row>
    <row r="1695" spans="1:4" x14ac:dyDescent="0.25">
      <c r="A1695" s="1">
        <v>35457</v>
      </c>
      <c r="B1695">
        <v>3685.17</v>
      </c>
      <c r="C1695">
        <v>1527.58</v>
      </c>
      <c r="D1695">
        <v>957.99</v>
      </c>
    </row>
    <row r="1696" spans="1:4" x14ac:dyDescent="0.25">
      <c r="A1696" s="1">
        <v>35458</v>
      </c>
      <c r="B1696">
        <v>3676.76</v>
      </c>
      <c r="C1696">
        <v>1524.33</v>
      </c>
      <c r="D1696">
        <v>970.84</v>
      </c>
    </row>
    <row r="1697" spans="1:4" x14ac:dyDescent="0.25">
      <c r="A1697" s="1">
        <v>35459</v>
      </c>
      <c r="B1697">
        <v>3631.62</v>
      </c>
      <c r="C1697">
        <v>1523.58</v>
      </c>
      <c r="D1697">
        <v>973.32</v>
      </c>
    </row>
    <row r="1698" spans="1:4" x14ac:dyDescent="0.25">
      <c r="A1698" s="1">
        <v>35460</v>
      </c>
      <c r="B1698">
        <v>3672.92</v>
      </c>
      <c r="C1698">
        <v>1529.25</v>
      </c>
      <c r="D1698">
        <v>989.2</v>
      </c>
    </row>
    <row r="1699" spans="1:4" x14ac:dyDescent="0.25">
      <c r="A1699" s="1">
        <v>35461</v>
      </c>
      <c r="B1699">
        <v>3647.17</v>
      </c>
      <c r="C1699">
        <v>1540.96</v>
      </c>
      <c r="D1699">
        <v>995.51</v>
      </c>
    </row>
    <row r="1700" spans="1:4" x14ac:dyDescent="0.25">
      <c r="A1700" s="1">
        <v>35464</v>
      </c>
      <c r="B1700">
        <v>3636.5</v>
      </c>
      <c r="C1700">
        <v>1546.13</v>
      </c>
      <c r="D1700">
        <v>1006.78</v>
      </c>
    </row>
    <row r="1701" spans="1:4" x14ac:dyDescent="0.25">
      <c r="A1701" s="1">
        <v>35465</v>
      </c>
      <c r="B1701">
        <v>3652.99</v>
      </c>
      <c r="C1701">
        <v>1574.07</v>
      </c>
      <c r="D1701">
        <v>1006.42</v>
      </c>
    </row>
    <row r="1702" spans="1:4" x14ac:dyDescent="0.25">
      <c r="A1702" s="1">
        <v>35466</v>
      </c>
      <c r="B1702">
        <v>3652.99</v>
      </c>
      <c r="C1702">
        <v>1578.81</v>
      </c>
      <c r="D1702">
        <v>1005.96</v>
      </c>
    </row>
    <row r="1703" spans="1:4" x14ac:dyDescent="0.25">
      <c r="A1703" s="1">
        <v>35467</v>
      </c>
      <c r="B1703">
        <v>3654.66</v>
      </c>
      <c r="C1703">
        <v>1561.42</v>
      </c>
      <c r="D1703">
        <v>1005.31</v>
      </c>
    </row>
    <row r="1704" spans="1:4" x14ac:dyDescent="0.25">
      <c r="A1704" s="1">
        <v>35468</v>
      </c>
      <c r="B1704">
        <v>3654.34</v>
      </c>
      <c r="C1704">
        <v>1555.15</v>
      </c>
      <c r="D1704">
        <v>1043.6400000000001</v>
      </c>
    </row>
    <row r="1705" spans="1:4" x14ac:dyDescent="0.25">
      <c r="A1705" s="1">
        <v>35471</v>
      </c>
      <c r="B1705">
        <v>3679.13</v>
      </c>
      <c r="C1705">
        <v>1544.64</v>
      </c>
      <c r="D1705">
        <v>1041.99</v>
      </c>
    </row>
    <row r="1706" spans="1:4" x14ac:dyDescent="0.25">
      <c r="A1706" s="1">
        <v>35472</v>
      </c>
      <c r="B1706">
        <v>3750.03</v>
      </c>
      <c r="C1706">
        <v>1538.41</v>
      </c>
      <c r="D1706">
        <v>1029.1500000000001</v>
      </c>
    </row>
    <row r="1707" spans="1:4" x14ac:dyDescent="0.25">
      <c r="A1707" s="1">
        <v>35473</v>
      </c>
      <c r="B1707">
        <v>3802.63</v>
      </c>
      <c r="C1707">
        <v>1538.69</v>
      </c>
      <c r="D1707">
        <v>1038.21</v>
      </c>
    </row>
    <row r="1708" spans="1:4" x14ac:dyDescent="0.25">
      <c r="A1708" s="1">
        <v>35474</v>
      </c>
      <c r="B1708">
        <v>3778.46</v>
      </c>
      <c r="C1708">
        <v>1544.86</v>
      </c>
      <c r="D1708">
        <v>1048.45</v>
      </c>
    </row>
    <row r="1709" spans="1:4" x14ac:dyDescent="0.25">
      <c r="A1709" s="1">
        <v>35475</v>
      </c>
      <c r="B1709">
        <v>3826.77</v>
      </c>
      <c r="C1709">
        <v>1548.51</v>
      </c>
      <c r="D1709">
        <v>1042.51</v>
      </c>
    </row>
    <row r="1710" spans="1:4" x14ac:dyDescent="0.25">
      <c r="A1710" s="1">
        <v>35478</v>
      </c>
      <c r="B1710">
        <v>3850.44</v>
      </c>
      <c r="C1710">
        <v>1540.46</v>
      </c>
      <c r="D1710">
        <v>1037.49</v>
      </c>
    </row>
    <row r="1711" spans="1:4" x14ac:dyDescent="0.25">
      <c r="A1711" s="1">
        <v>35479</v>
      </c>
      <c r="B1711">
        <v>3842.7</v>
      </c>
      <c r="C1711">
        <v>1544.27</v>
      </c>
      <c r="D1711">
        <v>1043.4100000000001</v>
      </c>
    </row>
    <row r="1712" spans="1:4" x14ac:dyDescent="0.25">
      <c r="A1712" s="1">
        <v>35480</v>
      </c>
      <c r="B1712">
        <v>3875.04</v>
      </c>
      <c r="C1712">
        <v>1556.66</v>
      </c>
      <c r="D1712">
        <v>1039.46</v>
      </c>
    </row>
    <row r="1713" spans="1:4" x14ac:dyDescent="0.25">
      <c r="A1713" s="1">
        <v>35481</v>
      </c>
      <c r="B1713">
        <v>3839.73</v>
      </c>
      <c r="C1713">
        <v>1555.83</v>
      </c>
      <c r="D1713">
        <v>1038.5999999999999</v>
      </c>
    </row>
    <row r="1714" spans="1:4" x14ac:dyDescent="0.25">
      <c r="A1714" s="1">
        <v>35482</v>
      </c>
      <c r="B1714">
        <v>3880.04</v>
      </c>
      <c r="C1714">
        <v>1570.34</v>
      </c>
      <c r="D1714">
        <v>1043.5999999999999</v>
      </c>
    </row>
    <row r="1715" spans="1:4" x14ac:dyDescent="0.25">
      <c r="A1715" s="1">
        <v>35485</v>
      </c>
      <c r="B1715">
        <v>3889.77</v>
      </c>
      <c r="C1715">
        <v>1578.79</v>
      </c>
      <c r="D1715">
        <v>1043.1199999999999</v>
      </c>
    </row>
    <row r="1716" spans="1:4" x14ac:dyDescent="0.25">
      <c r="A1716" s="1">
        <v>35486</v>
      </c>
      <c r="B1716">
        <v>3938.69</v>
      </c>
      <c r="C1716">
        <v>1597.53</v>
      </c>
      <c r="D1716">
        <v>1066.58</v>
      </c>
    </row>
    <row r="1717" spans="1:4" x14ac:dyDescent="0.25">
      <c r="A1717" s="1">
        <v>35487</v>
      </c>
      <c r="B1717">
        <v>3890.15</v>
      </c>
      <c r="C1717">
        <v>1624.91</v>
      </c>
      <c r="D1717">
        <v>1066</v>
      </c>
    </row>
    <row r="1718" spans="1:4" x14ac:dyDescent="0.25">
      <c r="A1718" s="1">
        <v>35488</v>
      </c>
      <c r="B1718">
        <v>3851.92</v>
      </c>
      <c r="C1718">
        <v>1615.92</v>
      </c>
      <c r="D1718">
        <v>1057.6199999999999</v>
      </c>
    </row>
    <row r="1719" spans="1:4" x14ac:dyDescent="0.25">
      <c r="A1719" s="1">
        <v>35489</v>
      </c>
      <c r="B1719">
        <v>3840.98</v>
      </c>
      <c r="C1719">
        <v>1620.06</v>
      </c>
      <c r="D1719">
        <v>1044.42</v>
      </c>
    </row>
    <row r="1720" spans="1:4" x14ac:dyDescent="0.25">
      <c r="A1720" s="1">
        <v>35492</v>
      </c>
      <c r="B1720">
        <v>3795.92</v>
      </c>
      <c r="C1720">
        <v>1614.07</v>
      </c>
      <c r="D1720">
        <v>1031.56</v>
      </c>
    </row>
    <row r="1721" spans="1:4" x14ac:dyDescent="0.25">
      <c r="A1721" s="1">
        <v>35493</v>
      </c>
      <c r="B1721">
        <v>3755.69</v>
      </c>
      <c r="C1721">
        <v>1622.38</v>
      </c>
      <c r="D1721">
        <v>1028.04</v>
      </c>
    </row>
    <row r="1722" spans="1:4" x14ac:dyDescent="0.25">
      <c r="A1722" s="1">
        <v>35494</v>
      </c>
      <c r="B1722">
        <v>3762.49</v>
      </c>
      <c r="C1722">
        <v>1630.05</v>
      </c>
      <c r="D1722">
        <v>1027.54</v>
      </c>
    </row>
    <row r="1723" spans="1:4" x14ac:dyDescent="0.25">
      <c r="A1723" s="1">
        <v>35495</v>
      </c>
      <c r="B1723">
        <v>3806.96</v>
      </c>
      <c r="C1723">
        <v>1650.47</v>
      </c>
      <c r="D1723">
        <v>1036.21</v>
      </c>
    </row>
    <row r="1724" spans="1:4" x14ac:dyDescent="0.25">
      <c r="A1724" s="1">
        <v>35496</v>
      </c>
      <c r="B1724">
        <v>3809.75</v>
      </c>
      <c r="C1724">
        <v>1673.05</v>
      </c>
      <c r="D1724">
        <v>1053.18</v>
      </c>
    </row>
    <row r="1725" spans="1:4" x14ac:dyDescent="0.25">
      <c r="A1725" s="1">
        <v>35499</v>
      </c>
      <c r="B1725">
        <v>3844.8</v>
      </c>
      <c r="C1725">
        <v>1678.16</v>
      </c>
      <c r="D1725">
        <v>1054.6600000000001</v>
      </c>
    </row>
    <row r="1726" spans="1:4" x14ac:dyDescent="0.25">
      <c r="A1726" s="1">
        <v>35500</v>
      </c>
      <c r="B1726">
        <v>3804.12</v>
      </c>
      <c r="C1726">
        <v>1685.61</v>
      </c>
      <c r="D1726">
        <v>1057.8599999999999</v>
      </c>
    </row>
    <row r="1727" spans="1:4" x14ac:dyDescent="0.25">
      <c r="A1727" s="1">
        <v>35501</v>
      </c>
      <c r="B1727">
        <v>3758.09</v>
      </c>
      <c r="C1727">
        <v>1675.98</v>
      </c>
      <c r="D1727">
        <v>1052.0999999999999</v>
      </c>
    </row>
    <row r="1728" spans="1:4" x14ac:dyDescent="0.25">
      <c r="A1728" s="1">
        <v>35502</v>
      </c>
      <c r="B1728">
        <v>3745.39</v>
      </c>
      <c r="C1728">
        <v>1656.89</v>
      </c>
      <c r="D1728">
        <v>1040.6500000000001</v>
      </c>
    </row>
    <row r="1729" spans="1:4" x14ac:dyDescent="0.25">
      <c r="A1729" s="1">
        <v>35503</v>
      </c>
      <c r="B1729">
        <v>3775.71</v>
      </c>
      <c r="C1729">
        <v>1664.94</v>
      </c>
      <c r="D1729">
        <v>1045.27</v>
      </c>
    </row>
    <row r="1730" spans="1:4" x14ac:dyDescent="0.25">
      <c r="A1730" s="1">
        <v>35506</v>
      </c>
      <c r="B1730">
        <v>3760.55</v>
      </c>
      <c r="C1730">
        <v>1662.03</v>
      </c>
      <c r="D1730">
        <v>1031.79</v>
      </c>
    </row>
    <row r="1731" spans="1:4" x14ac:dyDescent="0.25">
      <c r="A1731" s="1">
        <v>35507</v>
      </c>
      <c r="B1731">
        <v>3797.05</v>
      </c>
      <c r="C1731">
        <v>1662.13</v>
      </c>
      <c r="D1731">
        <v>1017.92</v>
      </c>
    </row>
    <row r="1732" spans="1:4" x14ac:dyDescent="0.25">
      <c r="A1732" s="1">
        <v>35508</v>
      </c>
      <c r="B1732">
        <v>3867.2</v>
      </c>
      <c r="C1732">
        <v>1644.79</v>
      </c>
      <c r="D1732">
        <v>1009.15</v>
      </c>
    </row>
    <row r="1733" spans="1:4" x14ac:dyDescent="0.25">
      <c r="A1733" s="1">
        <v>35509</v>
      </c>
      <c r="B1733">
        <v>3809.9</v>
      </c>
      <c r="C1733">
        <v>1639.28</v>
      </c>
      <c r="D1733">
        <v>1004.42</v>
      </c>
    </row>
    <row r="1734" spans="1:4" x14ac:dyDescent="0.25">
      <c r="A1734" s="1">
        <v>35510</v>
      </c>
      <c r="B1734">
        <v>3809.9</v>
      </c>
      <c r="C1734">
        <v>1651.18</v>
      </c>
      <c r="D1734">
        <v>1016.94</v>
      </c>
    </row>
    <row r="1735" spans="1:4" x14ac:dyDescent="0.25">
      <c r="A1735" s="1">
        <v>35513</v>
      </c>
      <c r="B1735">
        <v>3827.99</v>
      </c>
      <c r="C1735">
        <v>1644.68</v>
      </c>
      <c r="D1735">
        <v>1020.75</v>
      </c>
    </row>
    <row r="1736" spans="1:4" x14ac:dyDescent="0.25">
      <c r="A1736" s="1">
        <v>35514</v>
      </c>
      <c r="B1736">
        <v>3837.46</v>
      </c>
      <c r="C1736">
        <v>1651.39</v>
      </c>
      <c r="D1736">
        <v>1021.38</v>
      </c>
    </row>
    <row r="1737" spans="1:4" x14ac:dyDescent="0.25">
      <c r="A1737" s="1">
        <v>35515</v>
      </c>
      <c r="B1737">
        <v>3842.94</v>
      </c>
      <c r="C1737">
        <v>1675.03</v>
      </c>
      <c r="D1737">
        <v>1021.08</v>
      </c>
    </row>
    <row r="1738" spans="1:4" x14ac:dyDescent="0.25">
      <c r="A1738" s="1">
        <v>35516</v>
      </c>
      <c r="B1738">
        <v>3842.94</v>
      </c>
      <c r="C1738">
        <v>1675.03</v>
      </c>
      <c r="D1738">
        <v>1031.54</v>
      </c>
    </row>
    <row r="1739" spans="1:4" x14ac:dyDescent="0.25">
      <c r="A1739" s="1">
        <v>35517</v>
      </c>
      <c r="B1739">
        <v>3842.94</v>
      </c>
      <c r="C1739">
        <v>1675.03</v>
      </c>
      <c r="D1739">
        <v>1031.54</v>
      </c>
    </row>
    <row r="1740" spans="1:4" x14ac:dyDescent="0.25">
      <c r="A1740" s="1">
        <v>35520</v>
      </c>
      <c r="B1740">
        <v>3747.98</v>
      </c>
      <c r="C1740">
        <v>1673.72</v>
      </c>
      <c r="D1740">
        <v>1023.24</v>
      </c>
    </row>
    <row r="1741" spans="1:4" x14ac:dyDescent="0.25">
      <c r="A1741" s="1">
        <v>35521</v>
      </c>
      <c r="B1741">
        <v>3714.26</v>
      </c>
      <c r="C1741">
        <v>1663.85</v>
      </c>
      <c r="D1741">
        <v>1022.88</v>
      </c>
    </row>
    <row r="1742" spans="1:4" x14ac:dyDescent="0.25">
      <c r="A1742" s="1">
        <v>35522</v>
      </c>
      <c r="B1742">
        <v>3716.18</v>
      </c>
      <c r="C1742">
        <v>1659.55</v>
      </c>
      <c r="D1742">
        <v>1032.6600000000001</v>
      </c>
    </row>
    <row r="1743" spans="1:4" x14ac:dyDescent="0.25">
      <c r="A1743" s="1">
        <v>35523</v>
      </c>
      <c r="B1743">
        <v>3741.3</v>
      </c>
      <c r="C1743">
        <v>1664.91</v>
      </c>
      <c r="D1743">
        <v>1054.3699999999999</v>
      </c>
    </row>
    <row r="1744" spans="1:4" x14ac:dyDescent="0.25">
      <c r="A1744" s="1">
        <v>35524</v>
      </c>
      <c r="B1744">
        <v>3753.03</v>
      </c>
      <c r="C1744">
        <v>1679.83</v>
      </c>
      <c r="D1744">
        <v>1045.43</v>
      </c>
    </row>
    <row r="1745" spans="1:4" x14ac:dyDescent="0.25">
      <c r="A1745" s="1">
        <v>35527</v>
      </c>
      <c r="B1745">
        <v>3792.83</v>
      </c>
      <c r="C1745">
        <v>1706.76</v>
      </c>
      <c r="D1745">
        <v>1050.55</v>
      </c>
    </row>
    <row r="1746" spans="1:4" x14ac:dyDescent="0.25">
      <c r="A1746" s="1">
        <v>35528</v>
      </c>
      <c r="B1746">
        <v>3784.31</v>
      </c>
      <c r="C1746">
        <v>1716.5</v>
      </c>
      <c r="D1746">
        <v>1056.45</v>
      </c>
    </row>
    <row r="1747" spans="1:4" x14ac:dyDescent="0.25">
      <c r="A1747" s="1">
        <v>35529</v>
      </c>
      <c r="B1747">
        <v>3797.3</v>
      </c>
      <c r="C1747">
        <v>1720.11</v>
      </c>
      <c r="D1747">
        <v>1062.2</v>
      </c>
    </row>
    <row r="1748" spans="1:4" x14ac:dyDescent="0.25">
      <c r="A1748" s="1">
        <v>35530</v>
      </c>
      <c r="B1748">
        <v>3821.75</v>
      </c>
      <c r="C1748">
        <v>1708.81</v>
      </c>
      <c r="D1748">
        <v>1077.26</v>
      </c>
    </row>
    <row r="1749" spans="1:4" x14ac:dyDescent="0.25">
      <c r="A1749" s="1">
        <v>35531</v>
      </c>
      <c r="B1749">
        <v>3764.46</v>
      </c>
      <c r="C1749">
        <v>1713.47</v>
      </c>
      <c r="D1749">
        <v>1065.54</v>
      </c>
    </row>
    <row r="1750" spans="1:4" x14ac:dyDescent="0.25">
      <c r="A1750" s="1">
        <v>35534</v>
      </c>
      <c r="B1750">
        <v>3798.65</v>
      </c>
      <c r="C1750">
        <v>1726.9</v>
      </c>
      <c r="D1750">
        <v>1055.03</v>
      </c>
    </row>
    <row r="1751" spans="1:4" x14ac:dyDescent="0.25">
      <c r="A1751" s="1">
        <v>35535</v>
      </c>
      <c r="B1751">
        <v>3805.1</v>
      </c>
      <c r="C1751">
        <v>1740.63</v>
      </c>
      <c r="D1751">
        <v>1045.21</v>
      </c>
    </row>
    <row r="1752" spans="1:4" x14ac:dyDescent="0.25">
      <c r="A1752" s="1">
        <v>35536</v>
      </c>
      <c r="B1752">
        <v>3834.58</v>
      </c>
      <c r="C1752">
        <v>1727.13</v>
      </c>
      <c r="D1752">
        <v>1061.93</v>
      </c>
    </row>
    <row r="1753" spans="1:4" x14ac:dyDescent="0.25">
      <c r="A1753" s="1">
        <v>35537</v>
      </c>
      <c r="B1753">
        <v>3798.37</v>
      </c>
      <c r="C1753">
        <v>1699.65</v>
      </c>
      <c r="D1753">
        <v>1051.1099999999999</v>
      </c>
    </row>
    <row r="1754" spans="1:4" x14ac:dyDescent="0.25">
      <c r="A1754" s="1">
        <v>35538</v>
      </c>
      <c r="B1754">
        <v>3788.43</v>
      </c>
      <c r="C1754">
        <v>1729.74</v>
      </c>
      <c r="D1754">
        <v>1057.48</v>
      </c>
    </row>
    <row r="1755" spans="1:4" x14ac:dyDescent="0.25">
      <c r="A1755" s="1">
        <v>35541</v>
      </c>
      <c r="B1755">
        <v>3758.54</v>
      </c>
      <c r="C1755">
        <v>1739.36</v>
      </c>
      <c r="D1755">
        <v>1049.6500000000001</v>
      </c>
    </row>
    <row r="1756" spans="1:4" x14ac:dyDescent="0.25">
      <c r="A1756" s="1">
        <v>35542</v>
      </c>
      <c r="B1756">
        <v>3815.53</v>
      </c>
      <c r="C1756">
        <v>1738.48</v>
      </c>
      <c r="D1756">
        <v>1056</v>
      </c>
    </row>
    <row r="1757" spans="1:4" x14ac:dyDescent="0.25">
      <c r="A1757" s="1">
        <v>35543</v>
      </c>
      <c r="B1757">
        <v>3827.01</v>
      </c>
      <c r="C1757">
        <v>1752.58</v>
      </c>
      <c r="D1757">
        <v>1062.1400000000001</v>
      </c>
    </row>
    <row r="1758" spans="1:4" x14ac:dyDescent="0.25">
      <c r="A1758" s="1">
        <v>35544</v>
      </c>
      <c r="B1758">
        <v>3773.71</v>
      </c>
      <c r="C1758">
        <v>1745.11</v>
      </c>
      <c r="D1758">
        <v>1061.6400000000001</v>
      </c>
    </row>
    <row r="1759" spans="1:4" x14ac:dyDescent="0.25">
      <c r="A1759" s="1">
        <v>35545</v>
      </c>
      <c r="B1759">
        <v>3782.62</v>
      </c>
      <c r="C1759">
        <v>1744.82</v>
      </c>
      <c r="D1759">
        <v>1054.6199999999999</v>
      </c>
    </row>
    <row r="1760" spans="1:4" x14ac:dyDescent="0.25">
      <c r="A1760" s="1">
        <v>35548</v>
      </c>
      <c r="B1760">
        <v>3756.19</v>
      </c>
      <c r="C1760">
        <v>1745.53</v>
      </c>
      <c r="D1760">
        <v>1054</v>
      </c>
    </row>
    <row r="1761" spans="1:4" x14ac:dyDescent="0.25">
      <c r="A1761" s="1">
        <v>35549</v>
      </c>
      <c r="B1761">
        <v>3757.26</v>
      </c>
      <c r="C1761">
        <v>1752.62</v>
      </c>
      <c r="D1761">
        <v>1065.73</v>
      </c>
    </row>
    <row r="1762" spans="1:4" x14ac:dyDescent="0.25">
      <c r="A1762" s="1">
        <v>35550</v>
      </c>
      <c r="B1762">
        <v>3756.61</v>
      </c>
      <c r="C1762">
        <v>1758.77</v>
      </c>
      <c r="D1762">
        <v>1069.76</v>
      </c>
    </row>
    <row r="1763" spans="1:4" x14ac:dyDescent="0.25">
      <c r="A1763" s="1">
        <v>35551</v>
      </c>
      <c r="B1763">
        <v>3756.61</v>
      </c>
      <c r="C1763">
        <v>1758.77</v>
      </c>
      <c r="D1763">
        <v>1069.76</v>
      </c>
    </row>
    <row r="1764" spans="1:4" x14ac:dyDescent="0.25">
      <c r="A1764" s="1">
        <v>35552</v>
      </c>
      <c r="B1764">
        <v>3764.88</v>
      </c>
      <c r="C1764">
        <v>1761.62</v>
      </c>
      <c r="D1764">
        <v>1074.76</v>
      </c>
    </row>
    <row r="1765" spans="1:4" x14ac:dyDescent="0.25">
      <c r="A1765" s="1">
        <v>35555</v>
      </c>
      <c r="B1765">
        <v>3764.88</v>
      </c>
      <c r="C1765">
        <v>1749.83</v>
      </c>
      <c r="D1765">
        <v>1073.7</v>
      </c>
    </row>
    <row r="1766" spans="1:4" x14ac:dyDescent="0.25">
      <c r="A1766" s="1">
        <v>35556</v>
      </c>
      <c r="B1766">
        <v>3798.23</v>
      </c>
      <c r="C1766">
        <v>1748.55</v>
      </c>
      <c r="D1766">
        <v>1077.02</v>
      </c>
    </row>
    <row r="1767" spans="1:4" x14ac:dyDescent="0.25">
      <c r="A1767" s="1">
        <v>35557</v>
      </c>
      <c r="B1767">
        <v>3774.02</v>
      </c>
      <c r="C1767">
        <v>1755.03</v>
      </c>
      <c r="D1767">
        <v>1074.28</v>
      </c>
    </row>
    <row r="1768" spans="1:4" x14ac:dyDescent="0.25">
      <c r="A1768" s="1">
        <v>35558</v>
      </c>
      <c r="B1768">
        <v>3821.92</v>
      </c>
      <c r="C1768">
        <v>1776.53</v>
      </c>
      <c r="D1768">
        <v>1081.33</v>
      </c>
    </row>
    <row r="1769" spans="1:4" x14ac:dyDescent="0.25">
      <c r="A1769" s="1">
        <v>35559</v>
      </c>
      <c r="B1769">
        <v>3873.38</v>
      </c>
      <c r="C1769">
        <v>1790.84</v>
      </c>
      <c r="D1769">
        <v>1086.1300000000001</v>
      </c>
    </row>
    <row r="1770" spans="1:4" x14ac:dyDescent="0.25">
      <c r="A1770" s="1">
        <v>35562</v>
      </c>
      <c r="B1770">
        <v>3930.09</v>
      </c>
      <c r="C1770">
        <v>1836.7</v>
      </c>
      <c r="D1770">
        <v>1084.93</v>
      </c>
    </row>
    <row r="1771" spans="1:4" x14ac:dyDescent="0.25">
      <c r="A1771" s="1">
        <v>35563</v>
      </c>
      <c r="B1771">
        <v>3930.74</v>
      </c>
      <c r="C1771">
        <v>1854.1</v>
      </c>
      <c r="D1771">
        <v>1076.74</v>
      </c>
    </row>
    <row r="1772" spans="1:4" x14ac:dyDescent="0.25">
      <c r="A1772" s="1">
        <v>35564</v>
      </c>
      <c r="B1772">
        <v>3894.2</v>
      </c>
      <c r="C1772">
        <v>1858.94</v>
      </c>
      <c r="D1772">
        <v>1068.93</v>
      </c>
    </row>
    <row r="1773" spans="1:4" x14ac:dyDescent="0.25">
      <c r="A1773" s="1">
        <v>35565</v>
      </c>
      <c r="B1773">
        <v>3887.2</v>
      </c>
      <c r="C1773">
        <v>1851.55</v>
      </c>
      <c r="D1773">
        <v>1070.1099999999999</v>
      </c>
    </row>
    <row r="1774" spans="1:4" x14ac:dyDescent="0.25">
      <c r="A1774" s="1">
        <v>35566</v>
      </c>
      <c r="B1774">
        <v>3890.36</v>
      </c>
      <c r="C1774">
        <v>1847.21</v>
      </c>
      <c r="D1774">
        <v>1079.3699999999999</v>
      </c>
    </row>
    <row r="1775" spans="1:4" x14ac:dyDescent="0.25">
      <c r="A1775" s="1">
        <v>35569</v>
      </c>
      <c r="B1775">
        <v>3921.38</v>
      </c>
      <c r="C1775">
        <v>1863.53</v>
      </c>
      <c r="D1775">
        <v>1090.6300000000001</v>
      </c>
    </row>
    <row r="1776" spans="1:4" x14ac:dyDescent="0.25">
      <c r="A1776" s="1">
        <v>35570</v>
      </c>
      <c r="B1776">
        <v>3952.62</v>
      </c>
      <c r="C1776">
        <v>1901.85</v>
      </c>
      <c r="D1776">
        <v>1098.02</v>
      </c>
    </row>
    <row r="1777" spans="1:4" x14ac:dyDescent="0.25">
      <c r="A1777" s="1">
        <v>35571</v>
      </c>
      <c r="B1777">
        <v>3974.42</v>
      </c>
      <c r="C1777">
        <v>1965.92</v>
      </c>
      <c r="D1777">
        <v>1098.02</v>
      </c>
    </row>
    <row r="1778" spans="1:4" x14ac:dyDescent="0.25">
      <c r="A1778" s="1">
        <v>35572</v>
      </c>
      <c r="B1778">
        <v>3999.52</v>
      </c>
      <c r="C1778">
        <v>2009.65</v>
      </c>
      <c r="D1778">
        <v>1113.95</v>
      </c>
    </row>
    <row r="1779" spans="1:4" x14ac:dyDescent="0.25">
      <c r="A1779" s="1">
        <v>35573</v>
      </c>
      <c r="B1779">
        <v>3988.29</v>
      </c>
      <c r="C1779">
        <v>2045.55</v>
      </c>
      <c r="D1779">
        <v>1127.75</v>
      </c>
    </row>
    <row r="1780" spans="1:4" x14ac:dyDescent="0.25">
      <c r="A1780" s="1">
        <v>35576</v>
      </c>
      <c r="B1780">
        <v>3985.02</v>
      </c>
      <c r="C1780">
        <v>2063.69</v>
      </c>
      <c r="D1780">
        <v>1128.77</v>
      </c>
    </row>
    <row r="1781" spans="1:4" x14ac:dyDescent="0.25">
      <c r="A1781" s="1">
        <v>35577</v>
      </c>
      <c r="B1781">
        <v>3960.86</v>
      </c>
      <c r="C1781">
        <v>2061.65</v>
      </c>
      <c r="D1781">
        <v>1137.07</v>
      </c>
    </row>
    <row r="1782" spans="1:4" x14ac:dyDescent="0.25">
      <c r="A1782" s="1">
        <v>35578</v>
      </c>
      <c r="B1782">
        <v>3906.25</v>
      </c>
      <c r="C1782">
        <v>2073.9499999999998</v>
      </c>
      <c r="D1782">
        <v>1145.17</v>
      </c>
    </row>
    <row r="1783" spans="1:4" x14ac:dyDescent="0.25">
      <c r="A1783" s="1">
        <v>35579</v>
      </c>
      <c r="B1783">
        <v>3936.11</v>
      </c>
      <c r="C1783">
        <v>2052.46</v>
      </c>
      <c r="D1783">
        <v>1145.17</v>
      </c>
    </row>
    <row r="1784" spans="1:4" x14ac:dyDescent="0.25">
      <c r="A1784" s="1">
        <v>35580</v>
      </c>
      <c r="B1784">
        <v>3968.81</v>
      </c>
      <c r="C1784">
        <v>2128.39</v>
      </c>
      <c r="D1784">
        <v>1169.73</v>
      </c>
    </row>
    <row r="1785" spans="1:4" x14ac:dyDescent="0.25">
      <c r="A1785" s="1">
        <v>35583</v>
      </c>
      <c r="B1785">
        <v>4002.82</v>
      </c>
      <c r="C1785">
        <v>2213.81</v>
      </c>
      <c r="D1785">
        <v>1202.8900000000001</v>
      </c>
    </row>
    <row r="1786" spans="1:4" x14ac:dyDescent="0.25">
      <c r="A1786" s="1">
        <v>35584</v>
      </c>
      <c r="B1786">
        <v>4060.06</v>
      </c>
      <c r="C1786">
        <v>2166.9699999999998</v>
      </c>
      <c r="D1786">
        <v>1201.53</v>
      </c>
    </row>
    <row r="1787" spans="1:4" x14ac:dyDescent="0.25">
      <c r="A1787" s="1">
        <v>35585</v>
      </c>
      <c r="B1787">
        <v>4121.5600000000004</v>
      </c>
      <c r="C1787">
        <v>2124.87</v>
      </c>
      <c r="D1787">
        <v>1200.19</v>
      </c>
    </row>
    <row r="1788" spans="1:4" x14ac:dyDescent="0.25">
      <c r="A1788" s="1">
        <v>35586</v>
      </c>
      <c r="B1788">
        <v>4119.53</v>
      </c>
      <c r="C1788">
        <v>2127.2399999999998</v>
      </c>
      <c r="D1788">
        <v>1178.57</v>
      </c>
    </row>
    <row r="1789" spans="1:4" x14ac:dyDescent="0.25">
      <c r="A1789" s="1">
        <v>35587</v>
      </c>
      <c r="B1789">
        <v>4160.8500000000004</v>
      </c>
      <c r="C1789">
        <v>2126.38</v>
      </c>
      <c r="D1789">
        <v>1176.0999999999999</v>
      </c>
    </row>
    <row r="1790" spans="1:4" x14ac:dyDescent="0.25">
      <c r="A1790" s="1">
        <v>35590</v>
      </c>
      <c r="B1790">
        <v>4126.3</v>
      </c>
      <c r="C1790">
        <v>2127.5300000000002</v>
      </c>
      <c r="D1790">
        <v>1177.6199999999999</v>
      </c>
    </row>
    <row r="1791" spans="1:4" x14ac:dyDescent="0.25">
      <c r="A1791" s="1">
        <v>35591</v>
      </c>
      <c r="B1791">
        <v>4142.92</v>
      </c>
      <c r="C1791">
        <v>2073.04</v>
      </c>
      <c r="D1791">
        <v>1189.83</v>
      </c>
    </row>
    <row r="1792" spans="1:4" x14ac:dyDescent="0.25">
      <c r="A1792" s="1">
        <v>35592</v>
      </c>
      <c r="B1792">
        <v>4194.4399999999996</v>
      </c>
      <c r="C1792">
        <v>2093.36</v>
      </c>
      <c r="D1792">
        <v>1213.8</v>
      </c>
    </row>
    <row r="1793" spans="1:4" x14ac:dyDescent="0.25">
      <c r="A1793" s="1">
        <v>35593</v>
      </c>
      <c r="B1793">
        <v>4240.0200000000004</v>
      </c>
      <c r="C1793">
        <v>2131.25</v>
      </c>
      <c r="D1793">
        <v>1234.4000000000001</v>
      </c>
    </row>
    <row r="1794" spans="1:4" x14ac:dyDescent="0.25">
      <c r="A1794" s="1">
        <v>35594</v>
      </c>
      <c r="B1794">
        <v>4244.63</v>
      </c>
      <c r="C1794">
        <v>2144.1799999999998</v>
      </c>
      <c r="D1794">
        <v>1226.07</v>
      </c>
    </row>
    <row r="1795" spans="1:4" x14ac:dyDescent="0.25">
      <c r="A1795" s="1">
        <v>35597</v>
      </c>
      <c r="B1795">
        <v>4259.84</v>
      </c>
      <c r="C1795">
        <v>2153.38</v>
      </c>
      <c r="D1795">
        <v>1210.31</v>
      </c>
    </row>
    <row r="1796" spans="1:4" x14ac:dyDescent="0.25">
      <c r="A1796" s="1">
        <v>35598</v>
      </c>
      <c r="B1796">
        <v>4276.83</v>
      </c>
      <c r="C1796">
        <v>2159.0500000000002</v>
      </c>
      <c r="D1796">
        <v>1199.27</v>
      </c>
    </row>
    <row r="1797" spans="1:4" x14ac:dyDescent="0.25">
      <c r="A1797" s="1">
        <v>35599</v>
      </c>
      <c r="B1797">
        <v>4281.5200000000004</v>
      </c>
      <c r="C1797">
        <v>2126.14</v>
      </c>
      <c r="D1797">
        <v>1192.26</v>
      </c>
    </row>
    <row r="1798" spans="1:4" x14ac:dyDescent="0.25">
      <c r="A1798" s="1">
        <v>35600</v>
      </c>
      <c r="B1798">
        <v>4353.67</v>
      </c>
      <c r="C1798">
        <v>2166.69</v>
      </c>
      <c r="D1798">
        <v>1198.54</v>
      </c>
    </row>
    <row r="1799" spans="1:4" x14ac:dyDescent="0.25">
      <c r="A1799" s="1">
        <v>35601</v>
      </c>
      <c r="B1799">
        <v>4439.1400000000003</v>
      </c>
      <c r="C1799">
        <v>2170.16</v>
      </c>
      <c r="D1799">
        <v>1196.8800000000001</v>
      </c>
    </row>
    <row r="1800" spans="1:4" x14ac:dyDescent="0.25">
      <c r="A1800" s="1">
        <v>35604</v>
      </c>
      <c r="B1800">
        <v>4436.75</v>
      </c>
      <c r="C1800">
        <v>2160.89</v>
      </c>
      <c r="D1800">
        <v>1184.22</v>
      </c>
    </row>
    <row r="1801" spans="1:4" x14ac:dyDescent="0.25">
      <c r="A1801" s="1">
        <v>35605</v>
      </c>
      <c r="B1801">
        <v>4403.45</v>
      </c>
      <c r="C1801">
        <v>2164.1</v>
      </c>
      <c r="D1801">
        <v>1192.99</v>
      </c>
    </row>
    <row r="1802" spans="1:4" x14ac:dyDescent="0.25">
      <c r="A1802" s="1">
        <v>35606</v>
      </c>
      <c r="B1802">
        <v>4397.82</v>
      </c>
      <c r="C1802">
        <v>2161.88</v>
      </c>
      <c r="D1802">
        <v>1185.43</v>
      </c>
    </row>
    <row r="1803" spans="1:4" x14ac:dyDescent="0.25">
      <c r="A1803" s="1">
        <v>35607</v>
      </c>
      <c r="B1803">
        <v>4464.9799999999996</v>
      </c>
      <c r="C1803">
        <v>2177.3200000000002</v>
      </c>
      <c r="D1803">
        <v>1184.57</v>
      </c>
    </row>
    <row r="1804" spans="1:4" x14ac:dyDescent="0.25">
      <c r="A1804" s="1">
        <v>35608</v>
      </c>
      <c r="B1804">
        <v>4481.1099999999997</v>
      </c>
      <c r="C1804">
        <v>2174.13</v>
      </c>
      <c r="D1804">
        <v>1185.45</v>
      </c>
    </row>
    <row r="1805" spans="1:4" x14ac:dyDescent="0.25">
      <c r="A1805" s="1">
        <v>35611</v>
      </c>
      <c r="B1805">
        <v>4457.97</v>
      </c>
      <c r="C1805">
        <v>2155.0100000000002</v>
      </c>
      <c r="D1805">
        <v>1184.82</v>
      </c>
    </row>
    <row r="1806" spans="1:4" x14ac:dyDescent="0.25">
      <c r="A1806" s="1">
        <v>35612</v>
      </c>
      <c r="B1806">
        <v>4508.79</v>
      </c>
      <c r="C1806">
        <v>2186.4899999999998</v>
      </c>
      <c r="D1806">
        <v>1203.3699999999999</v>
      </c>
    </row>
    <row r="1807" spans="1:4" x14ac:dyDescent="0.25">
      <c r="A1807" s="1">
        <v>35613</v>
      </c>
      <c r="B1807">
        <v>4559.2299999999996</v>
      </c>
      <c r="C1807">
        <v>2216.2800000000002</v>
      </c>
      <c r="D1807">
        <v>1217.5999999999999</v>
      </c>
    </row>
    <row r="1808" spans="1:4" x14ac:dyDescent="0.25">
      <c r="A1808" s="1">
        <v>35614</v>
      </c>
      <c r="B1808">
        <v>4591.62</v>
      </c>
      <c r="C1808">
        <v>2228.58</v>
      </c>
      <c r="D1808">
        <v>1230.52</v>
      </c>
    </row>
    <row r="1809" spans="1:4" x14ac:dyDescent="0.25">
      <c r="A1809" s="1">
        <v>35615</v>
      </c>
      <c r="B1809">
        <v>4644.6000000000004</v>
      </c>
      <c r="C1809">
        <v>2247.98</v>
      </c>
      <c r="D1809">
        <v>1235.93</v>
      </c>
    </row>
    <row r="1810" spans="1:4" x14ac:dyDescent="0.25">
      <c r="A1810" s="1">
        <v>35618</v>
      </c>
      <c r="B1810">
        <v>4741.24</v>
      </c>
      <c r="C1810">
        <v>2256.87</v>
      </c>
      <c r="D1810">
        <v>1224.78</v>
      </c>
    </row>
    <row r="1811" spans="1:4" x14ac:dyDescent="0.25">
      <c r="A1811" s="1">
        <v>35619</v>
      </c>
      <c r="B1811">
        <v>4821.1400000000003</v>
      </c>
      <c r="C1811">
        <v>2237.4899999999998</v>
      </c>
      <c r="D1811">
        <v>1226.69</v>
      </c>
    </row>
    <row r="1812" spans="1:4" x14ac:dyDescent="0.25">
      <c r="A1812" s="1">
        <v>35620</v>
      </c>
      <c r="B1812">
        <v>4836.49</v>
      </c>
      <c r="C1812">
        <v>2248.87</v>
      </c>
      <c r="D1812">
        <v>1227.32</v>
      </c>
    </row>
    <row r="1813" spans="1:4" x14ac:dyDescent="0.25">
      <c r="A1813" s="1">
        <v>35621</v>
      </c>
      <c r="B1813">
        <v>4862.3900000000003</v>
      </c>
      <c r="C1813">
        <v>2269.4299999999998</v>
      </c>
      <c r="D1813">
        <v>1222.6600000000001</v>
      </c>
    </row>
    <row r="1814" spans="1:4" x14ac:dyDescent="0.25">
      <c r="A1814" s="1">
        <v>35622</v>
      </c>
      <c r="B1814">
        <v>4821.62</v>
      </c>
      <c r="C1814">
        <v>2263.41</v>
      </c>
      <c r="D1814">
        <v>1212.7</v>
      </c>
    </row>
    <row r="1815" spans="1:4" x14ac:dyDescent="0.25">
      <c r="A1815" s="1">
        <v>35625</v>
      </c>
      <c r="B1815">
        <v>4777.07</v>
      </c>
      <c r="C1815">
        <v>2227.29</v>
      </c>
      <c r="D1815">
        <v>1205.1199999999999</v>
      </c>
    </row>
    <row r="1816" spans="1:4" x14ac:dyDescent="0.25">
      <c r="A1816" s="1">
        <v>35626</v>
      </c>
      <c r="B1816">
        <v>4694.3500000000004</v>
      </c>
      <c r="C1816">
        <v>2101.6999999999998</v>
      </c>
      <c r="D1816">
        <v>1182.03</v>
      </c>
    </row>
    <row r="1817" spans="1:4" x14ac:dyDescent="0.25">
      <c r="A1817" s="1">
        <v>35627</v>
      </c>
      <c r="B1817">
        <v>4787.43</v>
      </c>
      <c r="C1817">
        <v>2123.0100000000002</v>
      </c>
      <c r="D1817">
        <v>1194.5899999999999</v>
      </c>
    </row>
    <row r="1818" spans="1:4" x14ac:dyDescent="0.25">
      <c r="A1818" s="1">
        <v>35628</v>
      </c>
      <c r="B1818">
        <v>4816.37</v>
      </c>
      <c r="C1818">
        <v>2174.69</v>
      </c>
      <c r="D1818">
        <v>1183.93</v>
      </c>
    </row>
    <row r="1819" spans="1:4" x14ac:dyDescent="0.25">
      <c r="A1819" s="1">
        <v>35629</v>
      </c>
      <c r="B1819">
        <v>4720.5600000000004</v>
      </c>
      <c r="C1819">
        <v>2116.9699999999998</v>
      </c>
      <c r="D1819">
        <v>1170.55</v>
      </c>
    </row>
    <row r="1820" spans="1:4" x14ac:dyDescent="0.25">
      <c r="A1820" s="1">
        <v>35632</v>
      </c>
      <c r="B1820">
        <v>4590.22</v>
      </c>
      <c r="C1820">
        <v>2097.33</v>
      </c>
      <c r="D1820">
        <v>1146.73</v>
      </c>
    </row>
    <row r="1821" spans="1:4" x14ac:dyDescent="0.25">
      <c r="A1821" s="1">
        <v>35633</v>
      </c>
      <c r="B1821">
        <v>4652.1899999999996</v>
      </c>
      <c r="C1821">
        <v>2104.42</v>
      </c>
      <c r="D1821">
        <v>1161.75</v>
      </c>
    </row>
    <row r="1822" spans="1:4" x14ac:dyDescent="0.25">
      <c r="A1822" s="1">
        <v>35634</v>
      </c>
      <c r="B1822">
        <v>4742.12</v>
      </c>
      <c r="C1822">
        <v>2067.54</v>
      </c>
      <c r="D1822">
        <v>1181</v>
      </c>
    </row>
    <row r="1823" spans="1:4" x14ac:dyDescent="0.25">
      <c r="A1823" s="1">
        <v>35635</v>
      </c>
      <c r="B1823">
        <v>4762.6499999999996</v>
      </c>
      <c r="C1823">
        <v>2032.51</v>
      </c>
      <c r="D1823">
        <v>1196.3699999999999</v>
      </c>
    </row>
    <row r="1824" spans="1:4" x14ac:dyDescent="0.25">
      <c r="A1824" s="1">
        <v>35636</v>
      </c>
      <c r="B1824">
        <v>4722.42</v>
      </c>
      <c r="C1824">
        <v>2102.56</v>
      </c>
      <c r="D1824">
        <v>1212.33</v>
      </c>
    </row>
    <row r="1825" spans="1:4" x14ac:dyDescent="0.25">
      <c r="A1825" s="1">
        <v>35639</v>
      </c>
      <c r="B1825">
        <v>4712.18</v>
      </c>
      <c r="C1825">
        <v>2102.56</v>
      </c>
      <c r="D1825">
        <v>1198.33</v>
      </c>
    </row>
    <row r="1826" spans="1:4" x14ac:dyDescent="0.25">
      <c r="A1826" s="1">
        <v>35640</v>
      </c>
      <c r="B1826">
        <v>4797.49</v>
      </c>
      <c r="C1826">
        <v>2102.56</v>
      </c>
      <c r="D1826">
        <v>1204.82</v>
      </c>
    </row>
    <row r="1827" spans="1:4" x14ac:dyDescent="0.25">
      <c r="A1827" s="1">
        <v>35641</v>
      </c>
      <c r="B1827">
        <v>4974.2299999999996</v>
      </c>
      <c r="C1827">
        <v>2096.87</v>
      </c>
      <c r="D1827">
        <v>1212.83</v>
      </c>
    </row>
    <row r="1828" spans="1:4" x14ac:dyDescent="0.25">
      <c r="A1828" s="1">
        <v>35642</v>
      </c>
      <c r="B1828">
        <v>5067.83</v>
      </c>
      <c r="C1828">
        <v>2052.62</v>
      </c>
      <c r="D1828">
        <v>1207.6099999999999</v>
      </c>
    </row>
    <row r="1829" spans="1:4" x14ac:dyDescent="0.25">
      <c r="A1829" s="1">
        <v>35643</v>
      </c>
      <c r="B1829">
        <v>5067.03</v>
      </c>
      <c r="C1829">
        <v>2013.49</v>
      </c>
      <c r="D1829">
        <v>1221.96</v>
      </c>
    </row>
    <row r="1830" spans="1:4" x14ac:dyDescent="0.25">
      <c r="A1830" s="1">
        <v>35646</v>
      </c>
      <c r="B1830">
        <v>5080.93</v>
      </c>
      <c r="C1830">
        <v>2016.39</v>
      </c>
      <c r="D1830">
        <v>1223.8499999999999</v>
      </c>
    </row>
    <row r="1831" spans="1:4" x14ac:dyDescent="0.25">
      <c r="A1831" s="1">
        <v>35647</v>
      </c>
      <c r="B1831">
        <v>5183.0200000000004</v>
      </c>
      <c r="C1831">
        <v>2021.02</v>
      </c>
      <c r="D1831">
        <v>1206.83</v>
      </c>
    </row>
    <row r="1832" spans="1:4" x14ac:dyDescent="0.25">
      <c r="A1832" s="1">
        <v>35648</v>
      </c>
      <c r="B1832">
        <v>5212.8900000000003</v>
      </c>
      <c r="C1832">
        <v>2038.38</v>
      </c>
      <c r="D1832">
        <v>1215.83</v>
      </c>
    </row>
    <row r="1833" spans="1:4" x14ac:dyDescent="0.25">
      <c r="A1833" s="1">
        <v>35649</v>
      </c>
      <c r="B1833">
        <v>5195.29</v>
      </c>
      <c r="C1833">
        <v>2063.4</v>
      </c>
      <c r="D1833">
        <v>1213.92</v>
      </c>
    </row>
    <row r="1834" spans="1:4" x14ac:dyDescent="0.25">
      <c r="A1834" s="1">
        <v>35650</v>
      </c>
      <c r="B1834">
        <v>5075.05</v>
      </c>
      <c r="C1834">
        <v>2052.38</v>
      </c>
      <c r="D1834">
        <v>1207.52</v>
      </c>
    </row>
    <row r="1835" spans="1:4" x14ac:dyDescent="0.25">
      <c r="A1835" s="1">
        <v>35653</v>
      </c>
      <c r="B1835">
        <v>5043.6499999999996</v>
      </c>
      <c r="C1835">
        <v>2060.35</v>
      </c>
      <c r="D1835">
        <v>1192.08</v>
      </c>
    </row>
    <row r="1836" spans="1:4" x14ac:dyDescent="0.25">
      <c r="A1836" s="1">
        <v>35654</v>
      </c>
      <c r="B1836">
        <v>5002.88</v>
      </c>
      <c r="C1836">
        <v>2055.2800000000002</v>
      </c>
      <c r="D1836">
        <v>1180</v>
      </c>
    </row>
    <row r="1837" spans="1:4" x14ac:dyDescent="0.25">
      <c r="A1837" s="1">
        <v>35655</v>
      </c>
      <c r="B1837">
        <v>5016.63</v>
      </c>
      <c r="C1837">
        <v>2038.62</v>
      </c>
      <c r="D1837">
        <v>1175.6500000000001</v>
      </c>
    </row>
    <row r="1838" spans="1:4" x14ac:dyDescent="0.25">
      <c r="A1838" s="1">
        <v>35656</v>
      </c>
      <c r="B1838">
        <v>5014.6099999999997</v>
      </c>
      <c r="C1838">
        <v>2015.24</v>
      </c>
      <c r="D1838">
        <v>1190.79</v>
      </c>
    </row>
    <row r="1839" spans="1:4" x14ac:dyDescent="0.25">
      <c r="A1839" s="1">
        <v>35657</v>
      </c>
      <c r="B1839">
        <v>4956.6099999999997</v>
      </c>
      <c r="C1839">
        <v>2017.31</v>
      </c>
      <c r="D1839">
        <v>1190.79</v>
      </c>
    </row>
    <row r="1840" spans="1:4" x14ac:dyDescent="0.25">
      <c r="A1840" s="1">
        <v>35660</v>
      </c>
      <c r="B1840">
        <v>4952.88</v>
      </c>
      <c r="C1840">
        <v>1982.36</v>
      </c>
      <c r="D1840">
        <v>1181.97</v>
      </c>
    </row>
    <row r="1841" spans="1:4" x14ac:dyDescent="0.25">
      <c r="A1841" s="1">
        <v>35661</v>
      </c>
      <c r="B1841">
        <v>5041.4799999999996</v>
      </c>
      <c r="C1841">
        <v>1984.05</v>
      </c>
      <c r="D1841">
        <v>1190.8599999999999</v>
      </c>
    </row>
    <row r="1842" spans="1:4" x14ac:dyDescent="0.25">
      <c r="A1842" s="1">
        <v>35662</v>
      </c>
      <c r="B1842">
        <v>5124.16</v>
      </c>
      <c r="C1842">
        <v>1995.34</v>
      </c>
      <c r="D1842">
        <v>1206.29</v>
      </c>
    </row>
    <row r="1843" spans="1:4" x14ac:dyDescent="0.25">
      <c r="A1843" s="1">
        <v>35663</v>
      </c>
      <c r="B1843">
        <v>5070.47</v>
      </c>
      <c r="C1843">
        <v>2003.36</v>
      </c>
      <c r="D1843">
        <v>1196.3399999999999</v>
      </c>
    </row>
    <row r="1844" spans="1:4" x14ac:dyDescent="0.25">
      <c r="A1844" s="1">
        <v>35664</v>
      </c>
      <c r="B1844">
        <v>5023.4799999999996</v>
      </c>
      <c r="C1844">
        <v>1981.62</v>
      </c>
      <c r="D1844">
        <v>1181.96</v>
      </c>
    </row>
    <row r="1845" spans="1:4" x14ac:dyDescent="0.25">
      <c r="A1845" s="1">
        <v>35667</v>
      </c>
      <c r="B1845">
        <v>4996.18</v>
      </c>
      <c r="C1845">
        <v>1982.37</v>
      </c>
      <c r="D1845">
        <v>1173.3</v>
      </c>
    </row>
    <row r="1846" spans="1:4" x14ac:dyDescent="0.25">
      <c r="A1846" s="1">
        <v>35668</v>
      </c>
      <c r="B1846">
        <v>4916.51</v>
      </c>
      <c r="C1846">
        <v>1958.17</v>
      </c>
      <c r="D1846">
        <v>1170.54</v>
      </c>
    </row>
    <row r="1847" spans="1:4" x14ac:dyDescent="0.25">
      <c r="A1847" s="1">
        <v>35669</v>
      </c>
      <c r="B1847">
        <v>4912.88</v>
      </c>
      <c r="C1847">
        <v>1981.82</v>
      </c>
      <c r="D1847">
        <v>1168.8800000000001</v>
      </c>
    </row>
    <row r="1848" spans="1:4" x14ac:dyDescent="0.25">
      <c r="A1848" s="1">
        <v>35670</v>
      </c>
      <c r="B1848">
        <v>4789.38</v>
      </c>
      <c r="C1848">
        <v>1977.44</v>
      </c>
      <c r="D1848">
        <v>1155.72</v>
      </c>
    </row>
    <row r="1849" spans="1:4" x14ac:dyDescent="0.25">
      <c r="A1849" s="1">
        <v>35671</v>
      </c>
      <c r="B1849">
        <v>4648.41</v>
      </c>
      <c r="C1849">
        <v>1974.2</v>
      </c>
      <c r="D1849">
        <v>1145.99</v>
      </c>
    </row>
    <row r="1850" spans="1:4" x14ac:dyDescent="0.25">
      <c r="A1850" s="1">
        <v>35674</v>
      </c>
      <c r="B1850">
        <v>4648.41</v>
      </c>
      <c r="C1850">
        <v>1961.89</v>
      </c>
      <c r="D1850">
        <v>1144.04</v>
      </c>
    </row>
    <row r="1851" spans="1:4" x14ac:dyDescent="0.25">
      <c r="A1851" s="1">
        <v>35675</v>
      </c>
      <c r="B1851">
        <v>4780.21</v>
      </c>
      <c r="C1851">
        <v>1984.53</v>
      </c>
      <c r="D1851">
        <v>1167.1099999999999</v>
      </c>
    </row>
    <row r="1852" spans="1:4" x14ac:dyDescent="0.25">
      <c r="A1852" s="1">
        <v>35676</v>
      </c>
      <c r="B1852">
        <v>4888.8100000000004</v>
      </c>
      <c r="C1852">
        <v>1964.88</v>
      </c>
      <c r="D1852">
        <v>1198.05</v>
      </c>
    </row>
    <row r="1853" spans="1:4" x14ac:dyDescent="0.25">
      <c r="A1853" s="1">
        <v>35677</v>
      </c>
      <c r="B1853">
        <v>4891.46</v>
      </c>
      <c r="C1853">
        <v>1965.59</v>
      </c>
      <c r="D1853">
        <v>1191.94</v>
      </c>
    </row>
    <row r="1854" spans="1:4" x14ac:dyDescent="0.25">
      <c r="A1854" s="1">
        <v>35678</v>
      </c>
      <c r="B1854">
        <v>4927.43</v>
      </c>
      <c r="C1854">
        <v>2008</v>
      </c>
      <c r="D1854">
        <v>1185.7</v>
      </c>
    </row>
    <row r="1855" spans="1:4" x14ac:dyDescent="0.25">
      <c r="A1855" s="1">
        <v>35681</v>
      </c>
      <c r="B1855">
        <v>4933.41</v>
      </c>
      <c r="C1855">
        <v>2007.92</v>
      </c>
      <c r="D1855">
        <v>1176.93</v>
      </c>
    </row>
    <row r="1856" spans="1:4" x14ac:dyDescent="0.25">
      <c r="A1856" s="1">
        <v>35682</v>
      </c>
      <c r="B1856">
        <v>4937.96</v>
      </c>
      <c r="C1856">
        <v>1997.78</v>
      </c>
      <c r="D1856">
        <v>1184.44</v>
      </c>
    </row>
    <row r="1857" spans="1:4" x14ac:dyDescent="0.25">
      <c r="A1857" s="1">
        <v>35683</v>
      </c>
      <c r="B1857">
        <v>4822.1099999999997</v>
      </c>
      <c r="C1857">
        <v>1983.27</v>
      </c>
      <c r="D1857">
        <v>1179.6500000000001</v>
      </c>
    </row>
    <row r="1858" spans="1:4" x14ac:dyDescent="0.25">
      <c r="A1858" s="1">
        <v>35684</v>
      </c>
      <c r="B1858">
        <v>4720.6000000000004</v>
      </c>
      <c r="C1858">
        <v>1972.72</v>
      </c>
      <c r="D1858">
        <v>1179.6500000000001</v>
      </c>
    </row>
    <row r="1859" spans="1:4" x14ac:dyDescent="0.25">
      <c r="A1859" s="1">
        <v>35685</v>
      </c>
      <c r="B1859">
        <v>4848.49</v>
      </c>
      <c r="C1859">
        <v>1952.81</v>
      </c>
      <c r="D1859">
        <v>1177.8699999999999</v>
      </c>
    </row>
    <row r="1860" spans="1:4" x14ac:dyDescent="0.25">
      <c r="A1860" s="1">
        <v>35688</v>
      </c>
      <c r="B1860">
        <v>4833.12</v>
      </c>
      <c r="C1860">
        <v>1932.87</v>
      </c>
      <c r="D1860">
        <v>1164.72</v>
      </c>
    </row>
    <row r="1861" spans="1:4" x14ac:dyDescent="0.25">
      <c r="A1861" s="1">
        <v>35689</v>
      </c>
      <c r="B1861">
        <v>4833.12</v>
      </c>
      <c r="C1861">
        <v>1926.64</v>
      </c>
      <c r="D1861">
        <v>1175.3699999999999</v>
      </c>
    </row>
    <row r="1862" spans="1:4" x14ac:dyDescent="0.25">
      <c r="A1862" s="1">
        <v>35690</v>
      </c>
      <c r="B1862">
        <v>5009.6099999999997</v>
      </c>
      <c r="C1862">
        <v>1957.38</v>
      </c>
      <c r="D1862">
        <v>1182.83</v>
      </c>
    </row>
    <row r="1863" spans="1:4" x14ac:dyDescent="0.25">
      <c r="A1863" s="1">
        <v>35691</v>
      </c>
      <c r="B1863">
        <v>5074.88</v>
      </c>
      <c r="C1863">
        <v>1973.19</v>
      </c>
      <c r="D1863">
        <v>1182.83</v>
      </c>
    </row>
    <row r="1864" spans="1:4" x14ac:dyDescent="0.25">
      <c r="A1864" s="1">
        <v>35692</v>
      </c>
      <c r="B1864">
        <v>5118.13</v>
      </c>
      <c r="C1864">
        <v>1972.93</v>
      </c>
      <c r="D1864">
        <v>1182.83</v>
      </c>
    </row>
    <row r="1865" spans="1:4" x14ac:dyDescent="0.25">
      <c r="A1865" s="1">
        <v>35695</v>
      </c>
      <c r="B1865">
        <v>5278.73</v>
      </c>
      <c r="C1865">
        <v>1993.11</v>
      </c>
      <c r="D1865">
        <v>1181.54</v>
      </c>
    </row>
    <row r="1866" spans="1:4" x14ac:dyDescent="0.25">
      <c r="A1866" s="1">
        <v>35696</v>
      </c>
      <c r="B1866">
        <v>5258.52</v>
      </c>
      <c r="C1866">
        <v>1994.73</v>
      </c>
      <c r="D1866">
        <v>1169.97</v>
      </c>
    </row>
    <row r="1867" spans="1:4" x14ac:dyDescent="0.25">
      <c r="A1867" s="1">
        <v>35697</v>
      </c>
      <c r="B1867">
        <v>5210.62</v>
      </c>
      <c r="C1867">
        <v>1977.07</v>
      </c>
      <c r="D1867">
        <v>1162.56</v>
      </c>
    </row>
    <row r="1868" spans="1:4" x14ac:dyDescent="0.25">
      <c r="A1868" s="1">
        <v>35698</v>
      </c>
      <c r="B1868">
        <v>5228.7299999999996</v>
      </c>
      <c r="C1868">
        <v>1989.51</v>
      </c>
      <c r="D1868">
        <v>1150.51</v>
      </c>
    </row>
    <row r="1869" spans="1:4" x14ac:dyDescent="0.25">
      <c r="A1869" s="1">
        <v>35699</v>
      </c>
      <c r="B1869">
        <v>5249.95</v>
      </c>
      <c r="C1869">
        <v>2009.17</v>
      </c>
      <c r="D1869">
        <v>1155.33</v>
      </c>
    </row>
    <row r="1870" spans="1:4" x14ac:dyDescent="0.25">
      <c r="A1870" s="1">
        <v>35702</v>
      </c>
      <c r="B1870">
        <v>5269.68</v>
      </c>
      <c r="C1870">
        <v>2011.3</v>
      </c>
      <c r="D1870">
        <v>1156.02</v>
      </c>
    </row>
    <row r="1871" spans="1:4" x14ac:dyDescent="0.25">
      <c r="A1871" s="1">
        <v>35703</v>
      </c>
      <c r="B1871">
        <v>5321.5</v>
      </c>
      <c r="C1871">
        <v>2008.03</v>
      </c>
      <c r="D1871">
        <v>1151.68</v>
      </c>
    </row>
    <row r="1872" spans="1:4" x14ac:dyDescent="0.25">
      <c r="A1872" s="1">
        <v>35704</v>
      </c>
      <c r="B1872">
        <v>5354.4</v>
      </c>
      <c r="C1872">
        <v>2016.03</v>
      </c>
      <c r="D1872">
        <v>1152</v>
      </c>
    </row>
    <row r="1873" spans="1:4" x14ac:dyDescent="0.25">
      <c r="A1873" s="1">
        <v>35705</v>
      </c>
      <c r="B1873">
        <v>5325.53</v>
      </c>
      <c r="C1873">
        <v>2049.5300000000002</v>
      </c>
      <c r="D1873">
        <v>1143.5999999999999</v>
      </c>
    </row>
    <row r="1874" spans="1:4" x14ac:dyDescent="0.25">
      <c r="A1874" s="1">
        <v>35706</v>
      </c>
      <c r="B1874">
        <v>5314.18</v>
      </c>
      <c r="C1874">
        <v>2039.59</v>
      </c>
      <c r="D1874">
        <v>1142.99</v>
      </c>
    </row>
    <row r="1875" spans="1:4" x14ac:dyDescent="0.25">
      <c r="A1875" s="1">
        <v>35709</v>
      </c>
      <c r="B1875">
        <v>5315.96</v>
      </c>
      <c r="C1875">
        <v>2015.4</v>
      </c>
      <c r="D1875">
        <v>1131.5999999999999</v>
      </c>
    </row>
    <row r="1876" spans="1:4" x14ac:dyDescent="0.25">
      <c r="A1876" s="1">
        <v>35710</v>
      </c>
      <c r="B1876">
        <v>5360.67</v>
      </c>
      <c r="C1876">
        <v>2013.58</v>
      </c>
      <c r="D1876">
        <v>1118.3699999999999</v>
      </c>
    </row>
    <row r="1877" spans="1:4" x14ac:dyDescent="0.25">
      <c r="A1877" s="1">
        <v>35711</v>
      </c>
      <c r="B1877">
        <v>5300.34</v>
      </c>
      <c r="C1877">
        <v>2013.58</v>
      </c>
      <c r="D1877">
        <v>1106.99</v>
      </c>
    </row>
    <row r="1878" spans="1:4" x14ac:dyDescent="0.25">
      <c r="A1878" s="1">
        <v>35712</v>
      </c>
      <c r="B1878">
        <v>5257.28</v>
      </c>
      <c r="C1878">
        <v>2002.74</v>
      </c>
      <c r="D1878">
        <v>1121.55</v>
      </c>
    </row>
    <row r="1879" spans="1:4" x14ac:dyDescent="0.25">
      <c r="A1879" s="1">
        <v>35713</v>
      </c>
      <c r="B1879">
        <v>5267.27</v>
      </c>
      <c r="C1879">
        <v>1998.9</v>
      </c>
      <c r="D1879">
        <v>1118.43</v>
      </c>
    </row>
    <row r="1880" spans="1:4" x14ac:dyDescent="0.25">
      <c r="A1880" s="1">
        <v>35716</v>
      </c>
      <c r="B1880">
        <v>5252.1</v>
      </c>
      <c r="C1880">
        <v>1989.64</v>
      </c>
      <c r="D1880">
        <v>1116.8599999999999</v>
      </c>
    </row>
    <row r="1881" spans="1:4" x14ac:dyDescent="0.25">
      <c r="A1881" s="1">
        <v>35717</v>
      </c>
      <c r="B1881">
        <v>5323.98</v>
      </c>
      <c r="C1881">
        <v>1999.57</v>
      </c>
      <c r="D1881">
        <v>1106.1199999999999</v>
      </c>
    </row>
    <row r="1882" spans="1:4" x14ac:dyDescent="0.25">
      <c r="A1882" s="1">
        <v>35718</v>
      </c>
      <c r="B1882">
        <v>5345.18</v>
      </c>
      <c r="C1882">
        <v>1986.16</v>
      </c>
      <c r="D1882">
        <v>1101.71</v>
      </c>
    </row>
    <row r="1883" spans="1:4" x14ac:dyDescent="0.25">
      <c r="A1883" s="1">
        <v>35719</v>
      </c>
      <c r="B1883">
        <v>5341.76</v>
      </c>
      <c r="C1883">
        <v>1991.94</v>
      </c>
      <c r="D1883">
        <v>1100.98</v>
      </c>
    </row>
    <row r="1884" spans="1:4" x14ac:dyDescent="0.25">
      <c r="A1884" s="1">
        <v>35720</v>
      </c>
      <c r="B1884">
        <v>5275.59</v>
      </c>
      <c r="C1884">
        <v>1983.61</v>
      </c>
      <c r="D1884">
        <v>1090.1099999999999</v>
      </c>
    </row>
    <row r="1885" spans="1:4" x14ac:dyDescent="0.25">
      <c r="A1885" s="1">
        <v>35723</v>
      </c>
      <c r="B1885">
        <v>5312.57</v>
      </c>
      <c r="C1885">
        <v>1978.29</v>
      </c>
      <c r="D1885">
        <v>1088.3599999999999</v>
      </c>
    </row>
    <row r="1886" spans="1:4" x14ac:dyDescent="0.25">
      <c r="A1886" s="1">
        <v>35724</v>
      </c>
      <c r="B1886">
        <v>5369.48</v>
      </c>
      <c r="C1886">
        <v>1972.14</v>
      </c>
      <c r="D1886">
        <v>1094.6099999999999</v>
      </c>
    </row>
    <row r="1887" spans="1:4" x14ac:dyDescent="0.25">
      <c r="A1887" s="1">
        <v>35725</v>
      </c>
      <c r="B1887">
        <v>5299.19</v>
      </c>
      <c r="C1887">
        <v>1987.88</v>
      </c>
      <c r="D1887">
        <v>1108.1099999999999</v>
      </c>
    </row>
    <row r="1888" spans="1:4" x14ac:dyDescent="0.25">
      <c r="A1888" s="1">
        <v>35726</v>
      </c>
      <c r="B1888">
        <v>5058.7299999999996</v>
      </c>
      <c r="C1888">
        <v>1948.22</v>
      </c>
      <c r="D1888">
        <v>1093.94</v>
      </c>
    </row>
    <row r="1889" spans="1:4" x14ac:dyDescent="0.25">
      <c r="A1889" s="1">
        <v>35727</v>
      </c>
      <c r="B1889">
        <v>4920.0600000000004</v>
      </c>
      <c r="C1889">
        <v>1952.51</v>
      </c>
      <c r="D1889">
        <v>1086.1099999999999</v>
      </c>
    </row>
    <row r="1890" spans="1:4" x14ac:dyDescent="0.25">
      <c r="A1890" s="1">
        <v>35730</v>
      </c>
      <c r="B1890">
        <v>4263.8900000000003</v>
      </c>
      <c r="C1890">
        <v>1826.77</v>
      </c>
      <c r="D1890">
        <v>1030.76</v>
      </c>
    </row>
    <row r="1891" spans="1:4" x14ac:dyDescent="0.25">
      <c r="A1891" s="1">
        <v>35731</v>
      </c>
      <c r="B1891">
        <v>4762.33</v>
      </c>
      <c r="C1891">
        <v>1863.8</v>
      </c>
      <c r="D1891">
        <v>1028.18</v>
      </c>
    </row>
    <row r="1892" spans="1:4" x14ac:dyDescent="0.25">
      <c r="A1892" s="1">
        <v>35732</v>
      </c>
      <c r="B1892">
        <v>4794.95</v>
      </c>
      <c r="C1892">
        <v>1883.27</v>
      </c>
      <c r="D1892">
        <v>1044.2</v>
      </c>
    </row>
    <row r="1893" spans="1:4" x14ac:dyDescent="0.25">
      <c r="A1893" s="1">
        <v>35733</v>
      </c>
      <c r="B1893">
        <v>4629.5</v>
      </c>
      <c r="C1893">
        <v>1853.37</v>
      </c>
      <c r="D1893">
        <v>1055.94</v>
      </c>
    </row>
    <row r="1894" spans="1:4" x14ac:dyDescent="0.25">
      <c r="A1894" s="1">
        <v>35734</v>
      </c>
      <c r="B1894">
        <v>4647.84</v>
      </c>
      <c r="C1894">
        <v>1859.14</v>
      </c>
      <c r="D1894">
        <v>1065.03</v>
      </c>
    </row>
    <row r="1895" spans="1:4" x14ac:dyDescent="0.25">
      <c r="A1895" s="1">
        <v>35737</v>
      </c>
      <c r="B1895">
        <v>4849.68</v>
      </c>
      <c r="C1895">
        <v>1884.45</v>
      </c>
      <c r="D1895">
        <v>1075.23</v>
      </c>
    </row>
    <row r="1896" spans="1:4" x14ac:dyDescent="0.25">
      <c r="A1896" s="1">
        <v>35738</v>
      </c>
      <c r="B1896">
        <v>4853.53</v>
      </c>
      <c r="C1896">
        <v>1898.35</v>
      </c>
      <c r="D1896">
        <v>1066.2</v>
      </c>
    </row>
    <row r="1897" spans="1:4" x14ac:dyDescent="0.25">
      <c r="A1897" s="1">
        <v>35739</v>
      </c>
      <c r="B1897">
        <v>4823.68</v>
      </c>
      <c r="C1897">
        <v>1918.02</v>
      </c>
      <c r="D1897">
        <v>1070.78</v>
      </c>
    </row>
    <row r="1898" spans="1:4" x14ac:dyDescent="0.25">
      <c r="A1898" s="1">
        <v>35740</v>
      </c>
      <c r="B1898">
        <v>4780.21</v>
      </c>
      <c r="C1898">
        <v>1894.63</v>
      </c>
      <c r="D1898">
        <v>1057.8599999999999</v>
      </c>
    </row>
    <row r="1899" spans="1:4" x14ac:dyDescent="0.25">
      <c r="A1899" s="1">
        <v>35741</v>
      </c>
      <c r="B1899">
        <v>4664.49</v>
      </c>
      <c r="C1899">
        <v>1870.06</v>
      </c>
      <c r="D1899">
        <v>1033.5999999999999</v>
      </c>
    </row>
    <row r="1900" spans="1:4" x14ac:dyDescent="0.25">
      <c r="A1900" s="1">
        <v>35744</v>
      </c>
      <c r="B1900">
        <v>4545.5200000000004</v>
      </c>
      <c r="C1900">
        <v>1845.37</v>
      </c>
      <c r="D1900">
        <v>1037.43</v>
      </c>
    </row>
    <row r="1901" spans="1:4" x14ac:dyDescent="0.25">
      <c r="A1901" s="1">
        <v>35745</v>
      </c>
      <c r="B1901">
        <v>4527.13</v>
      </c>
      <c r="C1901">
        <v>1835.36</v>
      </c>
      <c r="D1901">
        <v>1034.31</v>
      </c>
    </row>
    <row r="1902" spans="1:4" x14ac:dyDescent="0.25">
      <c r="A1902" s="1">
        <v>35746</v>
      </c>
      <c r="B1902">
        <v>4334.79</v>
      </c>
      <c r="C1902">
        <v>1778.71</v>
      </c>
      <c r="D1902">
        <v>1018.83</v>
      </c>
    </row>
    <row r="1903" spans="1:4" x14ac:dyDescent="0.25">
      <c r="A1903" s="1">
        <v>35747</v>
      </c>
      <c r="B1903">
        <v>4448.78</v>
      </c>
      <c r="C1903">
        <v>1732.67</v>
      </c>
      <c r="D1903">
        <v>1012.22</v>
      </c>
    </row>
    <row r="1904" spans="1:4" x14ac:dyDescent="0.25">
      <c r="A1904" s="1">
        <v>35748</v>
      </c>
      <c r="B1904">
        <v>4532.67</v>
      </c>
      <c r="C1904">
        <v>1750.57</v>
      </c>
      <c r="D1904">
        <v>1015.2</v>
      </c>
    </row>
    <row r="1905" spans="1:4" x14ac:dyDescent="0.25">
      <c r="A1905" s="1">
        <v>35751</v>
      </c>
      <c r="B1905">
        <v>4588.1099999999997</v>
      </c>
      <c r="C1905">
        <v>1792.33</v>
      </c>
      <c r="D1905">
        <v>1025.96</v>
      </c>
    </row>
    <row r="1906" spans="1:4" x14ac:dyDescent="0.25">
      <c r="A1906" s="1">
        <v>35752</v>
      </c>
      <c r="B1906">
        <v>4595.8500000000004</v>
      </c>
      <c r="C1906">
        <v>1766.61</v>
      </c>
      <c r="D1906">
        <v>1018.78</v>
      </c>
    </row>
    <row r="1907" spans="1:4" x14ac:dyDescent="0.25">
      <c r="A1907" s="1">
        <v>35753</v>
      </c>
      <c r="B1907">
        <v>4679.1499999999996</v>
      </c>
      <c r="C1907">
        <v>1774.06</v>
      </c>
      <c r="D1907">
        <v>1019.59</v>
      </c>
    </row>
    <row r="1908" spans="1:4" x14ac:dyDescent="0.25">
      <c r="A1908" s="1">
        <v>35754</v>
      </c>
      <c r="B1908">
        <v>4679.1499999999996</v>
      </c>
      <c r="C1908">
        <v>1774.79</v>
      </c>
      <c r="D1908">
        <v>1026.46</v>
      </c>
    </row>
    <row r="1909" spans="1:4" x14ac:dyDescent="0.25">
      <c r="A1909" s="1">
        <v>35755</v>
      </c>
      <c r="B1909">
        <v>4832.22</v>
      </c>
      <c r="C1909">
        <v>1802.07</v>
      </c>
      <c r="D1909">
        <v>1035.22</v>
      </c>
    </row>
    <row r="1910" spans="1:4" x14ac:dyDescent="0.25">
      <c r="A1910" s="1">
        <v>35758</v>
      </c>
      <c r="B1910">
        <v>4720.92</v>
      </c>
      <c r="C1910">
        <v>1770.56</v>
      </c>
      <c r="D1910">
        <v>1031.58</v>
      </c>
    </row>
    <row r="1911" spans="1:4" x14ac:dyDescent="0.25">
      <c r="A1911" s="1">
        <v>35759</v>
      </c>
      <c r="B1911">
        <v>4787.07</v>
      </c>
      <c r="C1911">
        <v>1769.07</v>
      </c>
      <c r="D1911">
        <v>1031.43</v>
      </c>
    </row>
    <row r="1912" spans="1:4" x14ac:dyDescent="0.25">
      <c r="A1912" s="1">
        <v>35760</v>
      </c>
      <c r="B1912">
        <v>4897.04</v>
      </c>
      <c r="C1912">
        <v>1770.07</v>
      </c>
      <c r="D1912">
        <v>1038.8499999999999</v>
      </c>
    </row>
    <row r="1913" spans="1:4" x14ac:dyDescent="0.25">
      <c r="A1913" s="1">
        <v>35761</v>
      </c>
      <c r="B1913">
        <v>4957.08</v>
      </c>
      <c r="C1913">
        <v>1769.37</v>
      </c>
      <c r="D1913">
        <v>1038.45</v>
      </c>
    </row>
    <row r="1914" spans="1:4" x14ac:dyDescent="0.25">
      <c r="A1914" s="1">
        <v>35762</v>
      </c>
      <c r="B1914">
        <v>4974.57</v>
      </c>
      <c r="C1914">
        <v>1780.54</v>
      </c>
      <c r="D1914">
        <v>1037.45</v>
      </c>
    </row>
    <row r="1915" spans="1:4" x14ac:dyDescent="0.25">
      <c r="A1915" s="1">
        <v>35765</v>
      </c>
      <c r="B1915">
        <v>5118.16</v>
      </c>
      <c r="C1915">
        <v>1776.9</v>
      </c>
      <c r="D1915">
        <v>1042.77</v>
      </c>
    </row>
    <row r="1916" spans="1:4" x14ac:dyDescent="0.25">
      <c r="A1916" s="1">
        <v>35766</v>
      </c>
      <c r="B1916">
        <v>5126.67</v>
      </c>
      <c r="C1916">
        <v>1786.58</v>
      </c>
      <c r="D1916">
        <v>1046.6300000000001</v>
      </c>
    </row>
    <row r="1917" spans="1:4" x14ac:dyDescent="0.25">
      <c r="A1917" s="1">
        <v>35767</v>
      </c>
      <c r="B1917">
        <v>5127.91</v>
      </c>
      <c r="C1917">
        <v>1791.98</v>
      </c>
      <c r="D1917">
        <v>1041.3900000000001</v>
      </c>
    </row>
    <row r="1918" spans="1:4" x14ac:dyDescent="0.25">
      <c r="A1918" s="1">
        <v>35768</v>
      </c>
      <c r="B1918">
        <v>5131.1400000000003</v>
      </c>
      <c r="C1918">
        <v>1806.53</v>
      </c>
      <c r="D1918">
        <v>1048.82</v>
      </c>
    </row>
    <row r="1919" spans="1:4" x14ac:dyDescent="0.25">
      <c r="A1919" s="1">
        <v>35769</v>
      </c>
      <c r="B1919">
        <v>5110.16</v>
      </c>
      <c r="C1919">
        <v>1783.46</v>
      </c>
      <c r="D1919">
        <v>1047.3900000000001</v>
      </c>
    </row>
    <row r="1920" spans="1:4" x14ac:dyDescent="0.25">
      <c r="A1920" s="1">
        <v>35772</v>
      </c>
      <c r="B1920">
        <v>5110.38</v>
      </c>
      <c r="C1920">
        <v>1783.46</v>
      </c>
      <c r="D1920">
        <v>1047.3900000000001</v>
      </c>
    </row>
    <row r="1921" spans="1:4" x14ac:dyDescent="0.25">
      <c r="A1921" s="1">
        <v>35773</v>
      </c>
      <c r="B1921">
        <v>5111.87</v>
      </c>
      <c r="C1921">
        <v>1785.11</v>
      </c>
      <c r="D1921">
        <v>1035.92</v>
      </c>
    </row>
    <row r="1922" spans="1:4" x14ac:dyDescent="0.25">
      <c r="A1922" s="1">
        <v>35774</v>
      </c>
      <c r="B1922">
        <v>5045.43</v>
      </c>
      <c r="C1922">
        <v>1763.09</v>
      </c>
      <c r="D1922">
        <v>1020.78</v>
      </c>
    </row>
    <row r="1923" spans="1:4" x14ac:dyDescent="0.25">
      <c r="A1923" s="1">
        <v>35775</v>
      </c>
      <c r="B1923">
        <v>4953.04</v>
      </c>
      <c r="C1923">
        <v>1747.43</v>
      </c>
      <c r="D1923">
        <v>1020.78</v>
      </c>
    </row>
    <row r="1924" spans="1:4" x14ac:dyDescent="0.25">
      <c r="A1924" s="1">
        <v>35776</v>
      </c>
      <c r="B1924">
        <v>4953.04</v>
      </c>
      <c r="C1924">
        <v>1749.62</v>
      </c>
      <c r="D1924">
        <v>1017.16</v>
      </c>
    </row>
    <row r="1925" spans="1:4" x14ac:dyDescent="0.25">
      <c r="A1925" s="1">
        <v>35779</v>
      </c>
      <c r="B1925">
        <v>5008.1400000000003</v>
      </c>
      <c r="C1925">
        <v>1742.52</v>
      </c>
      <c r="D1925">
        <v>1009.47</v>
      </c>
    </row>
    <row r="1926" spans="1:4" x14ac:dyDescent="0.25">
      <c r="A1926" s="1">
        <v>35780</v>
      </c>
      <c r="B1926">
        <v>5087.3100000000004</v>
      </c>
      <c r="C1926">
        <v>1754.11</v>
      </c>
      <c r="D1926">
        <v>1006.59</v>
      </c>
    </row>
    <row r="1927" spans="1:4" x14ac:dyDescent="0.25">
      <c r="A1927" s="1">
        <v>35781</v>
      </c>
      <c r="B1927">
        <v>5112.04</v>
      </c>
      <c r="C1927">
        <v>1743.89</v>
      </c>
      <c r="D1927">
        <v>1013.42</v>
      </c>
    </row>
    <row r="1928" spans="1:4" x14ac:dyDescent="0.25">
      <c r="A1928" s="1">
        <v>35782</v>
      </c>
      <c r="B1928">
        <v>5040.91</v>
      </c>
      <c r="C1928">
        <v>1738.05</v>
      </c>
      <c r="D1928">
        <v>1003.42</v>
      </c>
    </row>
    <row r="1929" spans="1:4" x14ac:dyDescent="0.25">
      <c r="A1929" s="1">
        <v>35783</v>
      </c>
      <c r="B1929">
        <v>4946.53</v>
      </c>
      <c r="C1929">
        <v>1727.02</v>
      </c>
      <c r="D1929">
        <v>987.88</v>
      </c>
    </row>
    <row r="1930" spans="1:4" x14ac:dyDescent="0.25">
      <c r="A1930" s="1">
        <v>35786</v>
      </c>
      <c r="B1930">
        <v>4931.57</v>
      </c>
      <c r="C1930">
        <v>1724.12</v>
      </c>
      <c r="D1930">
        <v>983.71</v>
      </c>
    </row>
    <row r="1931" spans="1:4" x14ac:dyDescent="0.25">
      <c r="A1931" s="1">
        <v>35787</v>
      </c>
      <c r="B1931">
        <v>4925.8900000000003</v>
      </c>
      <c r="C1931">
        <v>1741.62</v>
      </c>
      <c r="D1931">
        <v>979.17</v>
      </c>
    </row>
    <row r="1932" spans="1:4" x14ac:dyDescent="0.25">
      <c r="A1932" s="1">
        <v>35788</v>
      </c>
      <c r="B1932">
        <v>4952.8900000000003</v>
      </c>
      <c r="C1932">
        <v>1756.87</v>
      </c>
      <c r="D1932">
        <v>981.94</v>
      </c>
    </row>
    <row r="1933" spans="1:4" x14ac:dyDescent="0.25">
      <c r="A1933" s="1">
        <v>35789</v>
      </c>
      <c r="B1933">
        <v>4952.8900000000003</v>
      </c>
      <c r="C1933">
        <v>1756.87</v>
      </c>
      <c r="D1933">
        <v>981.94</v>
      </c>
    </row>
    <row r="1934" spans="1:4" x14ac:dyDescent="0.25">
      <c r="A1934" s="1">
        <v>35790</v>
      </c>
      <c r="B1934">
        <v>5034.01</v>
      </c>
      <c r="C1934">
        <v>1758.03</v>
      </c>
      <c r="D1934">
        <v>979.54</v>
      </c>
    </row>
    <row r="1935" spans="1:4" x14ac:dyDescent="0.25">
      <c r="A1935" s="1">
        <v>35793</v>
      </c>
      <c r="B1935">
        <v>5120.6099999999997</v>
      </c>
      <c r="C1935">
        <v>1786.67</v>
      </c>
      <c r="D1935">
        <v>992.38</v>
      </c>
    </row>
    <row r="1936" spans="1:4" x14ac:dyDescent="0.25">
      <c r="A1936" s="1">
        <v>35794</v>
      </c>
      <c r="B1936">
        <v>5206.4399999999996</v>
      </c>
      <c r="C1936">
        <v>1792.71</v>
      </c>
      <c r="D1936">
        <v>1019.25</v>
      </c>
    </row>
    <row r="1937" spans="1:4" x14ac:dyDescent="0.25">
      <c r="A1937" s="1">
        <v>35795</v>
      </c>
      <c r="B1937">
        <v>5229.3500000000004</v>
      </c>
      <c r="C1937">
        <v>1792.71</v>
      </c>
      <c r="D1937">
        <v>1016.77</v>
      </c>
    </row>
    <row r="1938" spans="1:4" x14ac:dyDescent="0.25">
      <c r="A1938" s="1">
        <v>35796</v>
      </c>
      <c r="B1938">
        <v>5229.3500000000004</v>
      </c>
      <c r="C1938">
        <v>1792.71</v>
      </c>
      <c r="D1938">
        <v>1016.77</v>
      </c>
    </row>
    <row r="1939" spans="1:4" x14ac:dyDescent="0.25">
      <c r="A1939" s="1">
        <v>35797</v>
      </c>
      <c r="B1939">
        <v>5204</v>
      </c>
      <c r="C1939">
        <v>1786.36</v>
      </c>
      <c r="D1939">
        <v>1025.69</v>
      </c>
    </row>
    <row r="1940" spans="1:4" x14ac:dyDescent="0.25">
      <c r="A1940" s="1">
        <v>35800</v>
      </c>
      <c r="B1940">
        <v>5199.63</v>
      </c>
      <c r="C1940">
        <v>1772.69</v>
      </c>
      <c r="D1940">
        <v>1025.19</v>
      </c>
    </row>
    <row r="1941" spans="1:4" x14ac:dyDescent="0.25">
      <c r="A1941" s="1">
        <v>35801</v>
      </c>
      <c r="B1941">
        <v>5033.3999999999996</v>
      </c>
      <c r="C1941">
        <v>1750.81</v>
      </c>
      <c r="D1941">
        <v>1012.54</v>
      </c>
    </row>
    <row r="1942" spans="1:4" x14ac:dyDescent="0.25">
      <c r="A1942" s="1">
        <v>35802</v>
      </c>
      <c r="B1942">
        <v>4942.91</v>
      </c>
      <c r="C1942">
        <v>1730.87</v>
      </c>
      <c r="D1942">
        <v>987.88</v>
      </c>
    </row>
    <row r="1943" spans="1:4" x14ac:dyDescent="0.25">
      <c r="A1943" s="1">
        <v>35803</v>
      </c>
      <c r="B1943">
        <v>4837.18</v>
      </c>
      <c r="C1943">
        <v>1700.22</v>
      </c>
      <c r="D1943">
        <v>957.07</v>
      </c>
    </row>
    <row r="1944" spans="1:4" x14ac:dyDescent="0.25">
      <c r="A1944" s="1">
        <v>35804</v>
      </c>
      <c r="B1944">
        <v>4547.74</v>
      </c>
      <c r="C1944">
        <v>1671.81</v>
      </c>
      <c r="D1944">
        <v>917.68</v>
      </c>
    </row>
    <row r="1945" spans="1:4" x14ac:dyDescent="0.25">
      <c r="A1945" s="1">
        <v>35807</v>
      </c>
      <c r="B1945">
        <v>4686.8900000000003</v>
      </c>
      <c r="C1945">
        <v>1657.23</v>
      </c>
      <c r="D1945">
        <v>915.53</v>
      </c>
    </row>
    <row r="1946" spans="1:4" x14ac:dyDescent="0.25">
      <c r="A1946" s="1">
        <v>35808</v>
      </c>
      <c r="B1946">
        <v>4673.55</v>
      </c>
      <c r="C1946">
        <v>1661.31</v>
      </c>
      <c r="D1946">
        <v>904.83</v>
      </c>
    </row>
    <row r="1947" spans="1:4" x14ac:dyDescent="0.25">
      <c r="A1947" s="1">
        <v>35809</v>
      </c>
      <c r="B1947">
        <v>4650.1400000000003</v>
      </c>
      <c r="C1947">
        <v>1657.9</v>
      </c>
      <c r="D1947">
        <v>895.69</v>
      </c>
    </row>
    <row r="1948" spans="1:4" x14ac:dyDescent="0.25">
      <c r="A1948" s="1">
        <v>35810</v>
      </c>
      <c r="B1948">
        <v>4589.0600000000004</v>
      </c>
      <c r="C1948">
        <v>1632.52</v>
      </c>
      <c r="D1948">
        <v>885.73</v>
      </c>
    </row>
    <row r="1949" spans="1:4" x14ac:dyDescent="0.25">
      <c r="A1949" s="1">
        <v>35811</v>
      </c>
      <c r="B1949">
        <v>4671.24</v>
      </c>
      <c r="C1949">
        <v>1639.26</v>
      </c>
      <c r="D1949">
        <v>904.92</v>
      </c>
    </row>
    <row r="1950" spans="1:4" x14ac:dyDescent="0.25">
      <c r="A1950" s="1">
        <v>35814</v>
      </c>
      <c r="B1950">
        <v>4773.4399999999996</v>
      </c>
      <c r="C1950">
        <v>1639.9</v>
      </c>
      <c r="D1950">
        <v>918.24</v>
      </c>
    </row>
    <row r="1951" spans="1:4" x14ac:dyDescent="0.25">
      <c r="A1951" s="1">
        <v>35815</v>
      </c>
      <c r="B1951">
        <v>4691.74</v>
      </c>
      <c r="C1951">
        <v>1638.93</v>
      </c>
      <c r="D1951">
        <v>915.58</v>
      </c>
    </row>
    <row r="1952" spans="1:4" x14ac:dyDescent="0.25">
      <c r="A1952" s="1">
        <v>35816</v>
      </c>
      <c r="B1952">
        <v>4617.7299999999996</v>
      </c>
      <c r="C1952">
        <v>1623.86</v>
      </c>
      <c r="D1952">
        <v>905.06</v>
      </c>
    </row>
    <row r="1953" spans="1:4" x14ac:dyDescent="0.25">
      <c r="A1953" s="1">
        <v>35817</v>
      </c>
      <c r="B1953">
        <v>4549.92</v>
      </c>
      <c r="C1953">
        <v>1633.77</v>
      </c>
      <c r="D1953">
        <v>892.9</v>
      </c>
    </row>
    <row r="1954" spans="1:4" x14ac:dyDescent="0.25">
      <c r="A1954" s="1">
        <v>35818</v>
      </c>
      <c r="B1954">
        <v>4542.87</v>
      </c>
      <c r="C1954">
        <v>1639.19</v>
      </c>
      <c r="D1954">
        <v>890.04</v>
      </c>
    </row>
    <row r="1955" spans="1:4" x14ac:dyDescent="0.25">
      <c r="A1955" s="1">
        <v>35821</v>
      </c>
      <c r="B1955">
        <v>4526.5600000000004</v>
      </c>
      <c r="C1955">
        <v>1628.84</v>
      </c>
      <c r="D1955">
        <v>886.52</v>
      </c>
    </row>
    <row r="1956" spans="1:4" x14ac:dyDescent="0.25">
      <c r="A1956" s="1">
        <v>35822</v>
      </c>
      <c r="B1956">
        <v>4583.49</v>
      </c>
      <c r="C1956">
        <v>1614.03</v>
      </c>
      <c r="D1956">
        <v>871.29</v>
      </c>
    </row>
    <row r="1957" spans="1:4" x14ac:dyDescent="0.25">
      <c r="A1957" s="1">
        <v>35823</v>
      </c>
      <c r="B1957">
        <v>4546.33</v>
      </c>
      <c r="C1957">
        <v>1604.2</v>
      </c>
      <c r="D1957">
        <v>876.71</v>
      </c>
    </row>
    <row r="1958" spans="1:4" x14ac:dyDescent="0.25">
      <c r="A1958" s="1">
        <v>35824</v>
      </c>
      <c r="B1958">
        <v>4477.6000000000004</v>
      </c>
      <c r="C1958">
        <v>1603.31</v>
      </c>
      <c r="D1958">
        <v>881.08</v>
      </c>
    </row>
    <row r="1959" spans="1:4" x14ac:dyDescent="0.25">
      <c r="A1959" s="1">
        <v>35825</v>
      </c>
      <c r="B1959">
        <v>4569.3599999999997</v>
      </c>
      <c r="C1959">
        <v>1624.65</v>
      </c>
      <c r="D1959">
        <v>907.31</v>
      </c>
    </row>
    <row r="1960" spans="1:4" x14ac:dyDescent="0.25">
      <c r="A1960" s="1">
        <v>35828</v>
      </c>
      <c r="B1960">
        <v>4673.09</v>
      </c>
      <c r="C1960">
        <v>1654.49</v>
      </c>
      <c r="D1960">
        <v>939.19</v>
      </c>
    </row>
    <row r="1961" spans="1:4" x14ac:dyDescent="0.25">
      <c r="A1961" s="1">
        <v>35829</v>
      </c>
      <c r="B1961">
        <v>4765.4399999999996</v>
      </c>
      <c r="C1961">
        <v>1666.18</v>
      </c>
      <c r="D1961">
        <v>932.1</v>
      </c>
    </row>
    <row r="1962" spans="1:4" x14ac:dyDescent="0.25">
      <c r="A1962" s="1">
        <v>35830</v>
      </c>
      <c r="B1962">
        <v>4787.3500000000004</v>
      </c>
      <c r="C1962">
        <v>1699.44</v>
      </c>
      <c r="D1962">
        <v>919.66</v>
      </c>
    </row>
    <row r="1963" spans="1:4" x14ac:dyDescent="0.25">
      <c r="A1963" s="1">
        <v>35831</v>
      </c>
      <c r="B1963">
        <v>4787.3500000000004</v>
      </c>
      <c r="C1963">
        <v>1717.92</v>
      </c>
      <c r="D1963">
        <v>908.41</v>
      </c>
    </row>
    <row r="1964" spans="1:4" x14ac:dyDescent="0.25">
      <c r="A1964" s="1">
        <v>35832</v>
      </c>
      <c r="B1964">
        <v>4751.53</v>
      </c>
      <c r="C1964">
        <v>1690.34</v>
      </c>
      <c r="D1964">
        <v>909.07</v>
      </c>
    </row>
    <row r="1965" spans="1:4" x14ac:dyDescent="0.25">
      <c r="A1965" s="1">
        <v>35835</v>
      </c>
      <c r="B1965">
        <v>4697.53</v>
      </c>
      <c r="C1965">
        <v>1686.47</v>
      </c>
      <c r="D1965">
        <v>903.64</v>
      </c>
    </row>
    <row r="1966" spans="1:4" x14ac:dyDescent="0.25">
      <c r="A1966" s="1">
        <v>35836</v>
      </c>
      <c r="B1966">
        <v>4721.97</v>
      </c>
      <c r="C1966">
        <v>1692.84</v>
      </c>
      <c r="D1966">
        <v>901.25</v>
      </c>
    </row>
    <row r="1967" spans="1:4" x14ac:dyDescent="0.25">
      <c r="A1967" s="1">
        <v>35837</v>
      </c>
      <c r="B1967">
        <v>4729.25</v>
      </c>
      <c r="C1967">
        <v>1679.08</v>
      </c>
      <c r="D1967">
        <v>900.45</v>
      </c>
    </row>
    <row r="1968" spans="1:4" x14ac:dyDescent="0.25">
      <c r="A1968" s="1">
        <v>35838</v>
      </c>
      <c r="B1968">
        <v>4682.6000000000004</v>
      </c>
      <c r="C1968">
        <v>1660.63</v>
      </c>
      <c r="D1968">
        <v>901.68</v>
      </c>
    </row>
    <row r="1969" spans="1:4" x14ac:dyDescent="0.25">
      <c r="A1969" s="1">
        <v>35839</v>
      </c>
      <c r="B1969">
        <v>4615.8</v>
      </c>
      <c r="C1969">
        <v>1653.4</v>
      </c>
      <c r="D1969">
        <v>915.01</v>
      </c>
    </row>
    <row r="1970" spans="1:4" x14ac:dyDescent="0.25">
      <c r="A1970" s="1">
        <v>35842</v>
      </c>
      <c r="B1970">
        <v>4593.96</v>
      </c>
      <c r="C1970">
        <v>1652.13</v>
      </c>
      <c r="D1970">
        <v>917.85</v>
      </c>
    </row>
    <row r="1971" spans="1:4" x14ac:dyDescent="0.25">
      <c r="A1971" s="1">
        <v>35843</v>
      </c>
      <c r="B1971">
        <v>4513.8900000000003</v>
      </c>
      <c r="C1971">
        <v>1638.05</v>
      </c>
      <c r="D1971">
        <v>943.23</v>
      </c>
    </row>
    <row r="1972" spans="1:4" x14ac:dyDescent="0.25">
      <c r="A1972" s="1">
        <v>35844</v>
      </c>
      <c r="B1972">
        <v>4550.24</v>
      </c>
      <c r="C1972">
        <v>1602.73</v>
      </c>
      <c r="D1972">
        <v>964.22</v>
      </c>
    </row>
    <row r="1973" spans="1:4" x14ac:dyDescent="0.25">
      <c r="A1973" s="1">
        <v>35845</v>
      </c>
      <c r="B1973">
        <v>4606.5600000000004</v>
      </c>
      <c r="C1973">
        <v>1605.06</v>
      </c>
      <c r="D1973">
        <v>972.82</v>
      </c>
    </row>
    <row r="1974" spans="1:4" x14ac:dyDescent="0.25">
      <c r="A1974" s="1">
        <v>35846</v>
      </c>
      <c r="B1974">
        <v>4597.71</v>
      </c>
      <c r="C1974">
        <v>1608.58</v>
      </c>
      <c r="D1974">
        <v>974.76</v>
      </c>
    </row>
    <row r="1975" spans="1:4" x14ac:dyDescent="0.25">
      <c r="A1975" s="1">
        <v>35849</v>
      </c>
      <c r="B1975">
        <v>4561.01</v>
      </c>
      <c r="C1975">
        <v>1589.92</v>
      </c>
      <c r="D1975">
        <v>980.79</v>
      </c>
    </row>
    <row r="1976" spans="1:4" x14ac:dyDescent="0.25">
      <c r="A1976" s="1">
        <v>35850</v>
      </c>
      <c r="B1976">
        <v>4598.9799999999996</v>
      </c>
      <c r="C1976">
        <v>1554.63</v>
      </c>
      <c r="D1976">
        <v>966.79</v>
      </c>
    </row>
    <row r="1977" spans="1:4" x14ac:dyDescent="0.25">
      <c r="A1977" s="1">
        <v>35851</v>
      </c>
      <c r="B1977">
        <v>4740.22</v>
      </c>
      <c r="C1977">
        <v>1552.6</v>
      </c>
      <c r="D1977">
        <v>965.72</v>
      </c>
    </row>
    <row r="1978" spans="1:4" x14ac:dyDescent="0.25">
      <c r="A1978" s="1">
        <v>35852</v>
      </c>
      <c r="B1978">
        <v>4775.01</v>
      </c>
      <c r="C1978">
        <v>1559.12</v>
      </c>
      <c r="D1978">
        <v>989.74</v>
      </c>
    </row>
    <row r="1979" spans="1:4" x14ac:dyDescent="0.25">
      <c r="A1979" s="1">
        <v>35853</v>
      </c>
      <c r="B1979">
        <v>4784.45</v>
      </c>
      <c r="C1979">
        <v>1585.78</v>
      </c>
      <c r="D1979">
        <v>1001.46</v>
      </c>
    </row>
    <row r="1980" spans="1:4" x14ac:dyDescent="0.25">
      <c r="A1980" s="1">
        <v>35856</v>
      </c>
      <c r="B1980">
        <v>4850.74</v>
      </c>
      <c r="C1980">
        <v>1593.29</v>
      </c>
      <c r="D1980">
        <v>1018.28</v>
      </c>
    </row>
    <row r="1981" spans="1:4" x14ac:dyDescent="0.25">
      <c r="A1981" s="1">
        <v>35857</v>
      </c>
      <c r="B1981">
        <v>4841.26</v>
      </c>
      <c r="C1981">
        <v>1593.2</v>
      </c>
      <c r="D1981">
        <v>1021.22</v>
      </c>
    </row>
    <row r="1982" spans="1:4" x14ac:dyDescent="0.25">
      <c r="A1982" s="1">
        <v>35858</v>
      </c>
      <c r="B1982">
        <v>4804.13</v>
      </c>
      <c r="C1982">
        <v>1597.42</v>
      </c>
      <c r="D1982">
        <v>1020.01</v>
      </c>
    </row>
    <row r="1983" spans="1:4" x14ac:dyDescent="0.25">
      <c r="A1983" s="1">
        <v>35859</v>
      </c>
      <c r="B1983">
        <v>4757</v>
      </c>
      <c r="C1983">
        <v>1604.35</v>
      </c>
      <c r="D1983">
        <v>1017.47</v>
      </c>
    </row>
    <row r="1984" spans="1:4" x14ac:dyDescent="0.25">
      <c r="A1984" s="1">
        <v>35860</v>
      </c>
      <c r="B1984">
        <v>4855.75</v>
      </c>
      <c r="C1984">
        <v>1627.15</v>
      </c>
      <c r="D1984">
        <v>1039.3399999999999</v>
      </c>
    </row>
    <row r="1985" spans="1:4" x14ac:dyDescent="0.25">
      <c r="A1985" s="1">
        <v>35863</v>
      </c>
      <c r="B1985">
        <v>4812.24</v>
      </c>
      <c r="C1985">
        <v>1640.55</v>
      </c>
      <c r="D1985">
        <v>1034.32</v>
      </c>
    </row>
    <row r="1986" spans="1:4" x14ac:dyDescent="0.25">
      <c r="A1986" s="1">
        <v>35864</v>
      </c>
      <c r="B1986">
        <v>4710.34</v>
      </c>
      <c r="C1986">
        <v>1653.99</v>
      </c>
      <c r="D1986">
        <v>1043.53</v>
      </c>
    </row>
    <row r="1987" spans="1:4" x14ac:dyDescent="0.25">
      <c r="A1987" s="1">
        <v>35865</v>
      </c>
      <c r="B1987">
        <v>4742.34</v>
      </c>
      <c r="C1987">
        <v>1642.43</v>
      </c>
      <c r="D1987">
        <v>1050.02</v>
      </c>
    </row>
    <row r="1988" spans="1:4" x14ac:dyDescent="0.25">
      <c r="A1988" s="1">
        <v>35866</v>
      </c>
      <c r="B1988">
        <v>4758.37</v>
      </c>
      <c r="C1988">
        <v>1645.3</v>
      </c>
      <c r="D1988">
        <v>1046.8399999999999</v>
      </c>
    </row>
    <row r="1989" spans="1:4" x14ac:dyDescent="0.25">
      <c r="A1989" s="1">
        <v>35867</v>
      </c>
      <c r="B1989">
        <v>4785.41</v>
      </c>
      <c r="C1989">
        <v>1642.85</v>
      </c>
      <c r="D1989">
        <v>1061.3900000000001</v>
      </c>
    </row>
    <row r="1990" spans="1:4" x14ac:dyDescent="0.25">
      <c r="A1990" s="1">
        <v>35870</v>
      </c>
      <c r="B1990">
        <v>4723.84</v>
      </c>
      <c r="C1990">
        <v>1640.6</v>
      </c>
      <c r="D1990">
        <v>1066.6600000000001</v>
      </c>
    </row>
    <row r="1991" spans="1:4" x14ac:dyDescent="0.25">
      <c r="A1991" s="1">
        <v>35871</v>
      </c>
      <c r="B1991">
        <v>4784.29</v>
      </c>
      <c r="C1991">
        <v>1631.39</v>
      </c>
      <c r="D1991">
        <v>1060.71</v>
      </c>
    </row>
    <row r="1992" spans="1:4" x14ac:dyDescent="0.25">
      <c r="A1992" s="1">
        <v>35872</v>
      </c>
      <c r="B1992">
        <v>4844.41</v>
      </c>
      <c r="C1992">
        <v>1628.24</v>
      </c>
      <c r="D1992">
        <v>1042.1300000000001</v>
      </c>
    </row>
    <row r="1993" spans="1:4" x14ac:dyDescent="0.25">
      <c r="A1993" s="1">
        <v>35873</v>
      </c>
      <c r="B1993">
        <v>4852.33</v>
      </c>
      <c r="C1993">
        <v>1618.07</v>
      </c>
      <c r="D1993">
        <v>1039.95</v>
      </c>
    </row>
    <row r="1994" spans="1:4" x14ac:dyDescent="0.25">
      <c r="A1994" s="1">
        <v>35874</v>
      </c>
      <c r="B1994">
        <v>4917.0600000000004</v>
      </c>
      <c r="C1994">
        <v>1614.71</v>
      </c>
      <c r="D1994">
        <v>1068.52</v>
      </c>
    </row>
    <row r="1995" spans="1:4" x14ac:dyDescent="0.25">
      <c r="A1995" s="1">
        <v>35877</v>
      </c>
      <c r="B1995">
        <v>5042.08</v>
      </c>
      <c r="C1995">
        <v>1630.92</v>
      </c>
      <c r="D1995">
        <v>1060.08</v>
      </c>
    </row>
    <row r="1996" spans="1:4" x14ac:dyDescent="0.25">
      <c r="A1996" s="1">
        <v>35878</v>
      </c>
      <c r="B1996">
        <v>5004.6499999999996</v>
      </c>
      <c r="C1996">
        <v>1654.82</v>
      </c>
      <c r="D1996">
        <v>1057.3599999999999</v>
      </c>
    </row>
    <row r="1997" spans="1:4" x14ac:dyDescent="0.25">
      <c r="A1997" s="1">
        <v>35879</v>
      </c>
      <c r="B1997">
        <v>4997.1400000000003</v>
      </c>
      <c r="C1997">
        <v>1669.14</v>
      </c>
      <c r="D1997">
        <v>1048.3599999999999</v>
      </c>
    </row>
    <row r="1998" spans="1:4" x14ac:dyDescent="0.25">
      <c r="A1998" s="1">
        <v>35880</v>
      </c>
      <c r="B1998">
        <v>4986.2299999999996</v>
      </c>
      <c r="C1998">
        <v>1684.27</v>
      </c>
      <c r="D1998">
        <v>1057.26</v>
      </c>
    </row>
    <row r="1999" spans="1:4" x14ac:dyDescent="0.25">
      <c r="A1999" s="1">
        <v>35881</v>
      </c>
      <c r="B1999">
        <v>5043.09</v>
      </c>
      <c r="C1999">
        <v>1696.52</v>
      </c>
      <c r="D1999">
        <v>1053.81</v>
      </c>
    </row>
    <row r="2000" spans="1:4" x14ac:dyDescent="0.25">
      <c r="A2000" s="1">
        <v>35884</v>
      </c>
      <c r="B2000">
        <v>5038.46</v>
      </c>
      <c r="C2000">
        <v>1719.45</v>
      </c>
      <c r="D2000">
        <v>1056.33</v>
      </c>
    </row>
    <row r="2001" spans="1:4" x14ac:dyDescent="0.25">
      <c r="A2001" s="1">
        <v>35885</v>
      </c>
      <c r="B2001">
        <v>5016.22</v>
      </c>
      <c r="C2001">
        <v>1705.84</v>
      </c>
      <c r="D2001">
        <v>1062.6400000000001</v>
      </c>
    </row>
    <row r="2002" spans="1:4" x14ac:dyDescent="0.25">
      <c r="A2002" s="1">
        <v>35886</v>
      </c>
      <c r="B2002">
        <v>4999.1099999999997</v>
      </c>
      <c r="C2002">
        <v>1705.55</v>
      </c>
      <c r="D2002">
        <v>1065.4100000000001</v>
      </c>
    </row>
    <row r="2003" spans="1:4" x14ac:dyDescent="0.25">
      <c r="A2003" s="1">
        <v>35887</v>
      </c>
      <c r="B2003">
        <v>4984.13</v>
      </c>
      <c r="C2003">
        <v>1743.56</v>
      </c>
      <c r="D2003">
        <v>1072.53</v>
      </c>
    </row>
    <row r="2004" spans="1:4" x14ac:dyDescent="0.25">
      <c r="A2004" s="1">
        <v>35888</v>
      </c>
      <c r="B2004">
        <v>4927.91</v>
      </c>
      <c r="C2004">
        <v>1774.51</v>
      </c>
      <c r="D2004">
        <v>1070.69</v>
      </c>
    </row>
    <row r="2005" spans="1:4" x14ac:dyDescent="0.25">
      <c r="A2005" s="1">
        <v>35891</v>
      </c>
      <c r="B2005">
        <v>4924.45</v>
      </c>
      <c r="C2005">
        <v>1784.51</v>
      </c>
      <c r="D2005">
        <v>1073.78</v>
      </c>
    </row>
    <row r="2006" spans="1:4" x14ac:dyDescent="0.25">
      <c r="A2006" s="1">
        <v>35892</v>
      </c>
      <c r="B2006">
        <v>4866.7</v>
      </c>
      <c r="C2006">
        <v>1754.54</v>
      </c>
      <c r="D2006">
        <v>1060.04</v>
      </c>
    </row>
    <row r="2007" spans="1:4" x14ac:dyDescent="0.25">
      <c r="A2007" s="1">
        <v>35893</v>
      </c>
      <c r="B2007">
        <v>4921.1499999999996</v>
      </c>
      <c r="C2007">
        <v>1762.14</v>
      </c>
      <c r="D2007">
        <v>1053.79</v>
      </c>
    </row>
    <row r="2008" spans="1:4" x14ac:dyDescent="0.25">
      <c r="A2008" s="1">
        <v>35894</v>
      </c>
      <c r="B2008">
        <v>4921.1499999999996</v>
      </c>
      <c r="C2008">
        <v>1762.14</v>
      </c>
      <c r="D2008">
        <v>1058.43</v>
      </c>
    </row>
    <row r="2009" spans="1:4" x14ac:dyDescent="0.25">
      <c r="A2009" s="1">
        <v>35895</v>
      </c>
      <c r="B2009">
        <v>4921.1499999999996</v>
      </c>
      <c r="C2009">
        <v>1762.14</v>
      </c>
      <c r="D2009">
        <v>1058.43</v>
      </c>
    </row>
    <row r="2010" spans="1:4" x14ac:dyDescent="0.25">
      <c r="A2010" s="1">
        <v>35898</v>
      </c>
      <c r="B2010">
        <v>4919.0600000000004</v>
      </c>
      <c r="C2010">
        <v>1788.85</v>
      </c>
      <c r="D2010">
        <v>1042.6400000000001</v>
      </c>
    </row>
    <row r="2011" spans="1:4" x14ac:dyDescent="0.25">
      <c r="A2011" s="1">
        <v>35899</v>
      </c>
      <c r="B2011">
        <v>4961.26</v>
      </c>
      <c r="C2011">
        <v>1794.15</v>
      </c>
      <c r="D2011">
        <v>1039.46</v>
      </c>
    </row>
    <row r="2012" spans="1:4" x14ac:dyDescent="0.25">
      <c r="A2012" s="1">
        <v>35900</v>
      </c>
      <c r="B2012">
        <v>4991.04</v>
      </c>
      <c r="C2012">
        <v>1804.9</v>
      </c>
      <c r="D2012">
        <v>1032.32</v>
      </c>
    </row>
    <row r="2013" spans="1:4" x14ac:dyDescent="0.25">
      <c r="A2013" s="1">
        <v>35901</v>
      </c>
      <c r="B2013">
        <v>5001.55</v>
      </c>
      <c r="C2013">
        <v>1793.02</v>
      </c>
      <c r="D2013">
        <v>1019</v>
      </c>
    </row>
    <row r="2014" spans="1:4" x14ac:dyDescent="0.25">
      <c r="A2014" s="1">
        <v>35902</v>
      </c>
      <c r="B2014">
        <v>5083.6899999999996</v>
      </c>
      <c r="C2014">
        <v>1799.9</v>
      </c>
      <c r="D2014">
        <v>1010.78</v>
      </c>
    </row>
    <row r="2015" spans="1:4" x14ac:dyDescent="0.25">
      <c r="A2015" s="1">
        <v>35905</v>
      </c>
      <c r="B2015">
        <v>5166.37</v>
      </c>
      <c r="C2015">
        <v>1810</v>
      </c>
      <c r="D2015">
        <v>992.44</v>
      </c>
    </row>
    <row r="2016" spans="1:4" x14ac:dyDescent="0.25">
      <c r="A2016" s="1">
        <v>35906</v>
      </c>
      <c r="B2016">
        <v>5185.5200000000004</v>
      </c>
      <c r="C2016">
        <v>1841.42</v>
      </c>
      <c r="D2016">
        <v>991.55</v>
      </c>
    </row>
    <row r="2017" spans="1:4" x14ac:dyDescent="0.25">
      <c r="A2017" s="1">
        <v>35907</v>
      </c>
      <c r="B2017">
        <v>5164.7</v>
      </c>
      <c r="C2017">
        <v>1848.87</v>
      </c>
      <c r="D2017">
        <v>996.62</v>
      </c>
    </row>
    <row r="2018" spans="1:4" x14ac:dyDescent="0.25">
      <c r="A2018" s="1">
        <v>35908</v>
      </c>
      <c r="B2018">
        <v>5151.55</v>
      </c>
      <c r="C2018">
        <v>1840.3</v>
      </c>
      <c r="D2018">
        <v>990.74</v>
      </c>
    </row>
    <row r="2019" spans="1:4" x14ac:dyDescent="0.25">
      <c r="A2019" s="1">
        <v>35909</v>
      </c>
      <c r="B2019">
        <v>5086.2299999999996</v>
      </c>
      <c r="C2019">
        <v>1861.02</v>
      </c>
      <c r="D2019">
        <v>983.24</v>
      </c>
    </row>
    <row r="2020" spans="1:4" x14ac:dyDescent="0.25">
      <c r="A2020" s="1">
        <v>35912</v>
      </c>
      <c r="B2020">
        <v>4909.7700000000004</v>
      </c>
      <c r="C2020">
        <v>1844.64</v>
      </c>
      <c r="D2020">
        <v>972.27</v>
      </c>
    </row>
    <row r="2021" spans="1:4" x14ac:dyDescent="0.25">
      <c r="A2021" s="1">
        <v>35913</v>
      </c>
      <c r="B2021">
        <v>5035.18</v>
      </c>
      <c r="C2021">
        <v>1857.79</v>
      </c>
      <c r="D2021">
        <v>981.01</v>
      </c>
    </row>
    <row r="2022" spans="1:4" x14ac:dyDescent="0.25">
      <c r="A2022" s="1">
        <v>35914</v>
      </c>
      <c r="B2022">
        <v>5028.6499999999996</v>
      </c>
      <c r="C2022">
        <v>1888.07</v>
      </c>
      <c r="D2022">
        <v>986.61</v>
      </c>
    </row>
    <row r="2023" spans="1:4" x14ac:dyDescent="0.25">
      <c r="A2023" s="1">
        <v>35915</v>
      </c>
      <c r="B2023">
        <v>5098.53</v>
      </c>
      <c r="C2023">
        <v>1889.5</v>
      </c>
      <c r="D2023">
        <v>995.4</v>
      </c>
    </row>
    <row r="2024" spans="1:4" x14ac:dyDescent="0.25">
      <c r="A2024" s="1">
        <v>35916</v>
      </c>
      <c r="B2024">
        <v>5098.53</v>
      </c>
      <c r="C2024">
        <v>1889.5</v>
      </c>
      <c r="D2024">
        <v>995.4</v>
      </c>
    </row>
    <row r="2025" spans="1:4" x14ac:dyDescent="0.25">
      <c r="A2025" s="1">
        <v>35919</v>
      </c>
      <c r="B2025">
        <v>5041.38</v>
      </c>
      <c r="C2025">
        <v>1903.91</v>
      </c>
      <c r="D2025">
        <v>998.4</v>
      </c>
    </row>
    <row r="2026" spans="1:4" x14ac:dyDescent="0.25">
      <c r="A2026" s="1">
        <v>35920</v>
      </c>
      <c r="B2026">
        <v>5041.38</v>
      </c>
      <c r="C2026">
        <v>1875.99</v>
      </c>
      <c r="D2026">
        <v>995.31</v>
      </c>
    </row>
    <row r="2027" spans="1:4" x14ac:dyDescent="0.25">
      <c r="A2027" s="1">
        <v>35921</v>
      </c>
      <c r="B2027">
        <v>4927.93</v>
      </c>
      <c r="C2027">
        <v>1879.73</v>
      </c>
      <c r="D2027">
        <v>995.66</v>
      </c>
    </row>
    <row r="2028" spans="1:4" x14ac:dyDescent="0.25">
      <c r="A2028" s="1">
        <v>35922</v>
      </c>
      <c r="B2028">
        <v>4927.01</v>
      </c>
      <c r="C2028">
        <v>1842.67</v>
      </c>
      <c r="D2028">
        <v>991.96</v>
      </c>
    </row>
    <row r="2029" spans="1:4" x14ac:dyDescent="0.25">
      <c r="A2029" s="1">
        <v>35923</v>
      </c>
      <c r="B2029">
        <v>4937.6499999999996</v>
      </c>
      <c r="C2029">
        <v>1845.6</v>
      </c>
      <c r="D2029">
        <v>986.45</v>
      </c>
    </row>
    <row r="2030" spans="1:4" x14ac:dyDescent="0.25">
      <c r="A2030" s="1">
        <v>35926</v>
      </c>
      <c r="B2030">
        <v>4843.54</v>
      </c>
      <c r="C2030">
        <v>1840.41</v>
      </c>
      <c r="D2030">
        <v>972.06</v>
      </c>
    </row>
    <row r="2031" spans="1:4" x14ac:dyDescent="0.25">
      <c r="A2031" s="1">
        <v>35927</v>
      </c>
      <c r="B2031">
        <v>4812.1400000000003</v>
      </c>
      <c r="C2031">
        <v>1842.58</v>
      </c>
      <c r="D2031">
        <v>965.07</v>
      </c>
    </row>
    <row r="2032" spans="1:4" x14ac:dyDescent="0.25">
      <c r="A2032" s="1">
        <v>35928</v>
      </c>
      <c r="B2032">
        <v>4756.6000000000004</v>
      </c>
      <c r="C2032">
        <v>1827.46</v>
      </c>
      <c r="D2032">
        <v>947.78</v>
      </c>
    </row>
    <row r="2033" spans="1:4" x14ac:dyDescent="0.25">
      <c r="A2033" s="1">
        <v>35929</v>
      </c>
      <c r="B2033">
        <v>4739.18</v>
      </c>
      <c r="C2033">
        <v>1852.74</v>
      </c>
      <c r="D2033">
        <v>943.48</v>
      </c>
    </row>
    <row r="2034" spans="1:4" x14ac:dyDescent="0.25">
      <c r="A2034" s="1">
        <v>35930</v>
      </c>
      <c r="B2034">
        <v>4786.18</v>
      </c>
      <c r="C2034">
        <v>1832.2</v>
      </c>
      <c r="D2034">
        <v>934.59</v>
      </c>
    </row>
    <row r="2035" spans="1:4" x14ac:dyDescent="0.25">
      <c r="A2035" s="1">
        <v>35933</v>
      </c>
      <c r="B2035">
        <v>4646.51</v>
      </c>
      <c r="C2035">
        <v>1801.38</v>
      </c>
      <c r="D2035">
        <v>925.46</v>
      </c>
    </row>
    <row r="2036" spans="1:4" x14ac:dyDescent="0.25">
      <c r="A2036" s="1">
        <v>35934</v>
      </c>
      <c r="B2036">
        <v>4624.45</v>
      </c>
      <c r="C2036">
        <v>1813.8</v>
      </c>
      <c r="D2036">
        <v>922.71</v>
      </c>
    </row>
    <row r="2037" spans="1:4" x14ac:dyDescent="0.25">
      <c r="A2037" s="1">
        <v>35935</v>
      </c>
      <c r="B2037">
        <v>4607.34</v>
      </c>
      <c r="C2037">
        <v>1779.38</v>
      </c>
      <c r="D2037">
        <v>932.74</v>
      </c>
    </row>
    <row r="2038" spans="1:4" x14ac:dyDescent="0.25">
      <c r="A2038" s="1">
        <v>35936</v>
      </c>
      <c r="B2038">
        <v>4660.4399999999996</v>
      </c>
      <c r="C2038">
        <v>1762.24</v>
      </c>
      <c r="D2038">
        <v>932.74</v>
      </c>
    </row>
    <row r="2039" spans="1:4" x14ac:dyDescent="0.25">
      <c r="A2039" s="1">
        <v>35937</v>
      </c>
      <c r="B2039">
        <v>4648.43</v>
      </c>
      <c r="C2039">
        <v>1785.01</v>
      </c>
      <c r="D2039">
        <v>940.19</v>
      </c>
    </row>
    <row r="2040" spans="1:4" x14ac:dyDescent="0.25">
      <c r="A2040" s="1">
        <v>35940</v>
      </c>
      <c r="B2040">
        <v>4612.29</v>
      </c>
      <c r="C2040">
        <v>1798.33</v>
      </c>
      <c r="D2040">
        <v>937.86</v>
      </c>
    </row>
    <row r="2041" spans="1:4" x14ac:dyDescent="0.25">
      <c r="A2041" s="1">
        <v>35941</v>
      </c>
      <c r="B2041">
        <v>4453.58</v>
      </c>
      <c r="C2041">
        <v>1784.5</v>
      </c>
      <c r="D2041">
        <v>922.12</v>
      </c>
    </row>
    <row r="2042" spans="1:4" x14ac:dyDescent="0.25">
      <c r="A2042" s="1">
        <v>35942</v>
      </c>
      <c r="B2042">
        <v>4480.3599999999997</v>
      </c>
      <c r="C2042">
        <v>1759.82</v>
      </c>
      <c r="D2042">
        <v>914.34</v>
      </c>
    </row>
    <row r="2043" spans="1:4" x14ac:dyDescent="0.25">
      <c r="A2043" s="1">
        <v>35943</v>
      </c>
      <c r="B2043">
        <v>4468.22</v>
      </c>
      <c r="C2043">
        <v>1799.06</v>
      </c>
      <c r="D2043">
        <v>908.96</v>
      </c>
    </row>
    <row r="2044" spans="1:4" x14ac:dyDescent="0.25">
      <c r="A2044" s="1">
        <v>35944</v>
      </c>
      <c r="B2044">
        <v>4530.01</v>
      </c>
      <c r="C2044">
        <v>1815.12</v>
      </c>
      <c r="D2044">
        <v>910.28</v>
      </c>
    </row>
    <row r="2045" spans="1:4" x14ac:dyDescent="0.25">
      <c r="A2045" s="1">
        <v>35947</v>
      </c>
      <c r="B2045">
        <v>4413.5200000000004</v>
      </c>
      <c r="C2045">
        <v>1805.79</v>
      </c>
      <c r="D2045">
        <v>899.75</v>
      </c>
    </row>
    <row r="2046" spans="1:4" x14ac:dyDescent="0.25">
      <c r="A2046" s="1">
        <v>35948</v>
      </c>
      <c r="B2046">
        <v>4480.01</v>
      </c>
      <c r="C2046">
        <v>1790.44</v>
      </c>
      <c r="D2046">
        <v>891.66</v>
      </c>
    </row>
    <row r="2047" spans="1:4" x14ac:dyDescent="0.25">
      <c r="A2047" s="1">
        <v>35949</v>
      </c>
      <c r="B2047">
        <v>4455.24</v>
      </c>
      <c r="C2047">
        <v>1784.63</v>
      </c>
      <c r="D2047">
        <v>902.8</v>
      </c>
    </row>
    <row r="2048" spans="1:4" x14ac:dyDescent="0.25">
      <c r="A2048" s="1">
        <v>35950</v>
      </c>
      <c r="B2048">
        <v>4592.01</v>
      </c>
      <c r="C2048">
        <v>1780.82</v>
      </c>
      <c r="D2048">
        <v>906.46</v>
      </c>
    </row>
    <row r="2049" spans="1:4" x14ac:dyDescent="0.25">
      <c r="A2049" s="1">
        <v>35951</v>
      </c>
      <c r="B2049">
        <v>4601.26</v>
      </c>
      <c r="C2049">
        <v>1810.84</v>
      </c>
      <c r="D2049">
        <v>914.27</v>
      </c>
    </row>
    <row r="2050" spans="1:4" x14ac:dyDescent="0.25">
      <c r="A2050" s="1">
        <v>35954</v>
      </c>
      <c r="B2050">
        <v>4598.09</v>
      </c>
      <c r="C2050">
        <v>1795.94</v>
      </c>
      <c r="D2050">
        <v>915.66</v>
      </c>
    </row>
    <row r="2051" spans="1:4" x14ac:dyDescent="0.25">
      <c r="A2051" s="1">
        <v>35955</v>
      </c>
      <c r="B2051">
        <v>4559.45</v>
      </c>
      <c r="C2051">
        <v>1779.44</v>
      </c>
      <c r="D2051">
        <v>934.23</v>
      </c>
    </row>
    <row r="2052" spans="1:4" x14ac:dyDescent="0.25">
      <c r="A2052" s="1">
        <v>35956</v>
      </c>
      <c r="B2052">
        <v>4396.8</v>
      </c>
      <c r="C2052">
        <v>1758.64</v>
      </c>
      <c r="D2052">
        <v>913.54</v>
      </c>
    </row>
    <row r="2053" spans="1:4" x14ac:dyDescent="0.25">
      <c r="A2053" s="1">
        <v>35957</v>
      </c>
      <c r="B2053">
        <v>4289.3100000000004</v>
      </c>
      <c r="C2053">
        <v>1735.47</v>
      </c>
      <c r="D2053">
        <v>913.54</v>
      </c>
    </row>
    <row r="2054" spans="1:4" x14ac:dyDescent="0.25">
      <c r="A2054" s="1">
        <v>35958</v>
      </c>
      <c r="B2054">
        <v>4215.68</v>
      </c>
      <c r="C2054">
        <v>1723.35</v>
      </c>
      <c r="D2054">
        <v>891.12</v>
      </c>
    </row>
    <row r="2055" spans="1:4" x14ac:dyDescent="0.25">
      <c r="A2055" s="1">
        <v>35961</v>
      </c>
      <c r="B2055">
        <v>4048.99</v>
      </c>
      <c r="C2055">
        <v>1666.58</v>
      </c>
      <c r="D2055">
        <v>860.04</v>
      </c>
    </row>
    <row r="2056" spans="1:4" x14ac:dyDescent="0.25">
      <c r="A2056" s="1">
        <v>35962</v>
      </c>
      <c r="B2056">
        <v>4125.97</v>
      </c>
      <c r="C2056">
        <v>1658.27</v>
      </c>
      <c r="D2056">
        <v>849.04</v>
      </c>
    </row>
    <row r="2057" spans="1:4" x14ac:dyDescent="0.25">
      <c r="A2057" s="1">
        <v>35963</v>
      </c>
      <c r="B2057">
        <v>4340.9799999999996</v>
      </c>
      <c r="C2057">
        <v>1691.88</v>
      </c>
      <c r="D2057">
        <v>864.49</v>
      </c>
    </row>
    <row r="2058" spans="1:4" x14ac:dyDescent="0.25">
      <c r="A2058" s="1">
        <v>35964</v>
      </c>
      <c r="B2058">
        <v>4268.7299999999996</v>
      </c>
      <c r="C2058">
        <v>1657.95</v>
      </c>
      <c r="D2058">
        <v>858.04</v>
      </c>
    </row>
    <row r="2059" spans="1:4" x14ac:dyDescent="0.25">
      <c r="A2059" s="1">
        <v>35965</v>
      </c>
      <c r="B2059">
        <v>4353.74</v>
      </c>
      <c r="C2059">
        <v>1662.18</v>
      </c>
      <c r="D2059">
        <v>856.49</v>
      </c>
    </row>
    <row r="2060" spans="1:4" x14ac:dyDescent="0.25">
      <c r="A2060" s="1">
        <v>35968</v>
      </c>
      <c r="B2060">
        <v>4320.3599999999997</v>
      </c>
      <c r="C2060">
        <v>1655.54</v>
      </c>
      <c r="D2060">
        <v>846.2</v>
      </c>
    </row>
    <row r="2061" spans="1:4" x14ac:dyDescent="0.25">
      <c r="A2061" s="1">
        <v>35969</v>
      </c>
      <c r="B2061">
        <v>4387.8599999999997</v>
      </c>
      <c r="C2061">
        <v>1648.81</v>
      </c>
      <c r="D2061">
        <v>850.66</v>
      </c>
    </row>
    <row r="2062" spans="1:4" x14ac:dyDescent="0.25">
      <c r="A2062" s="1">
        <v>35970</v>
      </c>
      <c r="B2062">
        <v>4378.26</v>
      </c>
      <c r="C2062">
        <v>1636.91</v>
      </c>
      <c r="D2062">
        <v>849.17</v>
      </c>
    </row>
    <row r="2063" spans="1:4" x14ac:dyDescent="0.25">
      <c r="A2063" s="1">
        <v>35971</v>
      </c>
      <c r="B2063">
        <v>4233.92</v>
      </c>
      <c r="C2063">
        <v>1633.48</v>
      </c>
      <c r="D2063">
        <v>836.81</v>
      </c>
    </row>
    <row r="2064" spans="1:4" x14ac:dyDescent="0.25">
      <c r="A2064" s="1">
        <v>35972</v>
      </c>
      <c r="B2064">
        <v>4157.8100000000004</v>
      </c>
      <c r="C2064">
        <v>1626.65</v>
      </c>
      <c r="D2064">
        <v>850.63</v>
      </c>
    </row>
    <row r="2065" spans="1:4" x14ac:dyDescent="0.25">
      <c r="A2065" s="1">
        <v>35975</v>
      </c>
      <c r="B2065">
        <v>4184.5600000000004</v>
      </c>
      <c r="C2065">
        <v>1626.65</v>
      </c>
      <c r="D2065">
        <v>850.63</v>
      </c>
    </row>
    <row r="2066" spans="1:4" x14ac:dyDescent="0.25">
      <c r="A2066" s="1">
        <v>35976</v>
      </c>
      <c r="B2066">
        <v>4282.62</v>
      </c>
      <c r="C2066">
        <v>1641.64</v>
      </c>
      <c r="D2066">
        <v>860.86</v>
      </c>
    </row>
    <row r="2067" spans="1:4" x14ac:dyDescent="0.25">
      <c r="A2067" s="1">
        <v>35977</v>
      </c>
      <c r="B2067">
        <v>4422.09</v>
      </c>
      <c r="C2067">
        <v>1642.19</v>
      </c>
      <c r="D2067">
        <v>864.52</v>
      </c>
    </row>
    <row r="2068" spans="1:4" x14ac:dyDescent="0.25">
      <c r="A2068" s="1">
        <v>35978</v>
      </c>
      <c r="B2068">
        <v>4431.8</v>
      </c>
      <c r="C2068">
        <v>1650.21</v>
      </c>
      <c r="D2068">
        <v>852.8</v>
      </c>
    </row>
    <row r="2069" spans="1:4" x14ac:dyDescent="0.25">
      <c r="A2069" s="1">
        <v>35979</v>
      </c>
      <c r="B2069">
        <v>4483.75</v>
      </c>
      <c r="C2069">
        <v>1649.29</v>
      </c>
      <c r="D2069">
        <v>845.66</v>
      </c>
    </row>
    <row r="2070" spans="1:4" x14ac:dyDescent="0.25">
      <c r="A2070" s="1">
        <v>35982</v>
      </c>
      <c r="B2070">
        <v>4411.88</v>
      </c>
      <c r="C2070">
        <v>1647.16</v>
      </c>
      <c r="D2070">
        <v>844.68</v>
      </c>
    </row>
    <row r="2071" spans="1:4" x14ac:dyDescent="0.25">
      <c r="A2071" s="1">
        <v>35983</v>
      </c>
      <c r="B2071">
        <v>4510.6099999999997</v>
      </c>
      <c r="C2071">
        <v>1678.35</v>
      </c>
      <c r="D2071">
        <v>840.28</v>
      </c>
    </row>
    <row r="2072" spans="1:4" x14ac:dyDescent="0.25">
      <c r="A2072" s="1">
        <v>35984</v>
      </c>
      <c r="B2072">
        <v>4573.28</v>
      </c>
      <c r="C2072">
        <v>1708.34</v>
      </c>
      <c r="D2072">
        <v>855.76</v>
      </c>
    </row>
    <row r="2073" spans="1:4" x14ac:dyDescent="0.25">
      <c r="A2073" s="1">
        <v>35985</v>
      </c>
      <c r="B2073">
        <v>4532.59</v>
      </c>
      <c r="C2073">
        <v>1705.82</v>
      </c>
      <c r="D2073">
        <v>861.93</v>
      </c>
    </row>
    <row r="2074" spans="1:4" x14ac:dyDescent="0.25">
      <c r="A2074" s="1">
        <v>35986</v>
      </c>
      <c r="B2074">
        <v>4566.88</v>
      </c>
      <c r="C2074">
        <v>1712.44</v>
      </c>
      <c r="D2074">
        <v>860.4</v>
      </c>
    </row>
    <row r="2075" spans="1:4" x14ac:dyDescent="0.25">
      <c r="A2075" s="1">
        <v>35989</v>
      </c>
      <c r="B2075">
        <v>4625.38</v>
      </c>
      <c r="C2075">
        <v>1727.47</v>
      </c>
      <c r="D2075">
        <v>866.51</v>
      </c>
    </row>
    <row r="2076" spans="1:4" x14ac:dyDescent="0.25">
      <c r="A2076" s="1">
        <v>35990</v>
      </c>
      <c r="B2076">
        <v>4665.79</v>
      </c>
      <c r="C2076">
        <v>1741.82</v>
      </c>
      <c r="D2076">
        <v>882.68</v>
      </c>
    </row>
    <row r="2077" spans="1:4" x14ac:dyDescent="0.25">
      <c r="A2077" s="1">
        <v>35991</v>
      </c>
      <c r="B2077">
        <v>4593.78</v>
      </c>
      <c r="C2077">
        <v>1742.72</v>
      </c>
      <c r="D2077">
        <v>895.84</v>
      </c>
    </row>
    <row r="2078" spans="1:4" x14ac:dyDescent="0.25">
      <c r="A2078" s="1">
        <v>35992</v>
      </c>
      <c r="B2078">
        <v>4655.42</v>
      </c>
      <c r="C2078">
        <v>1718.84</v>
      </c>
      <c r="D2078">
        <v>910.98</v>
      </c>
    </row>
    <row r="2079" spans="1:4" x14ac:dyDescent="0.25">
      <c r="A2079" s="1">
        <v>35993</v>
      </c>
      <c r="B2079">
        <v>4674.53</v>
      </c>
      <c r="C2079">
        <v>1730.01</v>
      </c>
      <c r="D2079">
        <v>943.33</v>
      </c>
    </row>
    <row r="2080" spans="1:4" x14ac:dyDescent="0.25">
      <c r="A2080" s="1">
        <v>35996</v>
      </c>
      <c r="B2080">
        <v>4602.6899999999996</v>
      </c>
      <c r="C2080">
        <v>1707.91</v>
      </c>
      <c r="D2080">
        <v>942.2</v>
      </c>
    </row>
    <row r="2081" spans="1:4" x14ac:dyDescent="0.25">
      <c r="A2081" s="1">
        <v>35997</v>
      </c>
      <c r="B2081">
        <v>4552.74</v>
      </c>
      <c r="C2081">
        <v>1715.31</v>
      </c>
      <c r="D2081">
        <v>927.94</v>
      </c>
    </row>
    <row r="2082" spans="1:4" x14ac:dyDescent="0.25">
      <c r="A2082" s="1">
        <v>35998</v>
      </c>
      <c r="B2082">
        <v>4564.75</v>
      </c>
      <c r="C2082">
        <v>1706.65</v>
      </c>
      <c r="D2082">
        <v>914.37</v>
      </c>
    </row>
    <row r="2083" spans="1:4" x14ac:dyDescent="0.25">
      <c r="A2083" s="1">
        <v>35999</v>
      </c>
      <c r="B2083">
        <v>4484.5</v>
      </c>
      <c r="C2083">
        <v>1707.45</v>
      </c>
      <c r="D2083">
        <v>910.19</v>
      </c>
    </row>
    <row r="2084" spans="1:4" x14ac:dyDescent="0.25">
      <c r="A2084" s="1">
        <v>36000</v>
      </c>
      <c r="B2084">
        <v>4495.1000000000004</v>
      </c>
      <c r="C2084">
        <v>1725.23</v>
      </c>
      <c r="D2084">
        <v>912.9</v>
      </c>
    </row>
    <row r="2085" spans="1:4" x14ac:dyDescent="0.25">
      <c r="A2085" s="1">
        <v>36003</v>
      </c>
      <c r="B2085">
        <v>4473.04</v>
      </c>
      <c r="C2085">
        <v>1725.23</v>
      </c>
      <c r="D2085">
        <v>911.6</v>
      </c>
    </row>
    <row r="2086" spans="1:4" x14ac:dyDescent="0.25">
      <c r="A2086" s="1">
        <v>36004</v>
      </c>
      <c r="B2086">
        <v>4343.9799999999996</v>
      </c>
      <c r="C2086">
        <v>1725.23</v>
      </c>
      <c r="D2086">
        <v>904.93</v>
      </c>
    </row>
    <row r="2087" spans="1:4" x14ac:dyDescent="0.25">
      <c r="A2087" s="1">
        <v>36005</v>
      </c>
      <c r="B2087">
        <v>4340.34</v>
      </c>
      <c r="C2087">
        <v>1725.23</v>
      </c>
      <c r="D2087">
        <v>898.03</v>
      </c>
    </row>
    <row r="2088" spans="1:4" x14ac:dyDescent="0.25">
      <c r="A2088" s="1">
        <v>36006</v>
      </c>
      <c r="B2088">
        <v>4351.37</v>
      </c>
      <c r="C2088">
        <v>1720.36</v>
      </c>
      <c r="D2088">
        <v>892.89</v>
      </c>
    </row>
    <row r="2089" spans="1:4" x14ac:dyDescent="0.25">
      <c r="A2089" s="1">
        <v>36007</v>
      </c>
      <c r="B2089">
        <v>4244.96</v>
      </c>
      <c r="C2089">
        <v>1714.74</v>
      </c>
      <c r="D2089">
        <v>902.67</v>
      </c>
    </row>
    <row r="2090" spans="1:4" x14ac:dyDescent="0.25">
      <c r="A2090" s="1">
        <v>36010</v>
      </c>
      <c r="B2090">
        <v>4174.34</v>
      </c>
      <c r="C2090">
        <v>1683.77</v>
      </c>
      <c r="D2090">
        <v>900.42</v>
      </c>
    </row>
    <row r="2091" spans="1:4" x14ac:dyDescent="0.25">
      <c r="A2091" s="1">
        <v>36011</v>
      </c>
      <c r="B2091">
        <v>4071.95</v>
      </c>
      <c r="C2091">
        <v>1666.09</v>
      </c>
      <c r="D2091">
        <v>889.8</v>
      </c>
    </row>
    <row r="2092" spans="1:4" x14ac:dyDescent="0.25">
      <c r="A2092" s="1">
        <v>36012</v>
      </c>
      <c r="B2092">
        <v>4055.32</v>
      </c>
      <c r="C2092">
        <v>1660.21</v>
      </c>
      <c r="D2092">
        <v>886.1</v>
      </c>
    </row>
    <row r="2093" spans="1:4" x14ac:dyDescent="0.25">
      <c r="A2093" s="1">
        <v>36013</v>
      </c>
      <c r="B2093">
        <v>3981.73</v>
      </c>
      <c r="C2093">
        <v>1648.91</v>
      </c>
      <c r="D2093">
        <v>882.12</v>
      </c>
    </row>
    <row r="2094" spans="1:4" x14ac:dyDescent="0.25">
      <c r="A2094" s="1">
        <v>36014</v>
      </c>
      <c r="B2094">
        <v>3844.93</v>
      </c>
      <c r="C2094">
        <v>1630.51</v>
      </c>
      <c r="D2094">
        <v>875.24</v>
      </c>
    </row>
    <row r="2095" spans="1:4" x14ac:dyDescent="0.25">
      <c r="A2095" s="1">
        <v>36017</v>
      </c>
      <c r="B2095">
        <v>3731.49</v>
      </c>
      <c r="C2095">
        <v>1611.71</v>
      </c>
      <c r="D2095">
        <v>864.83</v>
      </c>
    </row>
    <row r="2096" spans="1:4" x14ac:dyDescent="0.25">
      <c r="A2096" s="1">
        <v>36018</v>
      </c>
      <c r="B2096">
        <v>3628.45</v>
      </c>
      <c r="C2096">
        <v>1548.22</v>
      </c>
      <c r="D2096">
        <v>838.03</v>
      </c>
    </row>
    <row r="2097" spans="1:4" x14ac:dyDescent="0.25">
      <c r="A2097" s="1">
        <v>36019</v>
      </c>
      <c r="B2097">
        <v>3561.5</v>
      </c>
      <c r="C2097">
        <v>1527.65</v>
      </c>
      <c r="D2097">
        <v>832.4</v>
      </c>
    </row>
    <row r="2098" spans="1:4" x14ac:dyDescent="0.25">
      <c r="A2098" s="1">
        <v>36020</v>
      </c>
      <c r="B2098">
        <v>3580.55</v>
      </c>
      <c r="C2098">
        <v>1536.63</v>
      </c>
      <c r="D2098">
        <v>827.51</v>
      </c>
    </row>
    <row r="2099" spans="1:4" x14ac:dyDescent="0.25">
      <c r="A2099" s="1">
        <v>36021</v>
      </c>
      <c r="B2099">
        <v>3583.72</v>
      </c>
      <c r="C2099">
        <v>1562.91</v>
      </c>
      <c r="D2099">
        <v>825.24</v>
      </c>
    </row>
    <row r="2100" spans="1:4" x14ac:dyDescent="0.25">
      <c r="A2100" s="1">
        <v>36024</v>
      </c>
      <c r="B2100">
        <v>3533.14</v>
      </c>
      <c r="C2100">
        <v>1534.62</v>
      </c>
      <c r="D2100">
        <v>808.75</v>
      </c>
    </row>
    <row r="2101" spans="1:4" x14ac:dyDescent="0.25">
      <c r="A2101" s="1">
        <v>36025</v>
      </c>
      <c r="B2101">
        <v>3648.84</v>
      </c>
      <c r="C2101">
        <v>1541.91</v>
      </c>
      <c r="D2101">
        <v>802.47</v>
      </c>
    </row>
    <row r="2102" spans="1:4" x14ac:dyDescent="0.25">
      <c r="A2102" s="1">
        <v>36026</v>
      </c>
      <c r="B2102">
        <v>3604.36</v>
      </c>
      <c r="C2102">
        <v>1543.87</v>
      </c>
      <c r="D2102">
        <v>792.19</v>
      </c>
    </row>
    <row r="2103" spans="1:4" x14ac:dyDescent="0.25">
      <c r="A2103" s="1">
        <v>36027</v>
      </c>
      <c r="B2103">
        <v>3498.81</v>
      </c>
      <c r="C2103">
        <v>1515.07</v>
      </c>
      <c r="D2103">
        <v>761.09</v>
      </c>
    </row>
    <row r="2104" spans="1:4" x14ac:dyDescent="0.25">
      <c r="A2104" s="1">
        <v>36028</v>
      </c>
      <c r="B2104">
        <v>3413.15</v>
      </c>
      <c r="C2104">
        <v>1456.07</v>
      </c>
      <c r="D2104">
        <v>740.53</v>
      </c>
    </row>
    <row r="2105" spans="1:4" x14ac:dyDescent="0.25">
      <c r="A2105" s="1">
        <v>36031</v>
      </c>
      <c r="B2105">
        <v>3413.01</v>
      </c>
      <c r="C2105">
        <v>1414.5</v>
      </c>
      <c r="D2105">
        <v>726.75</v>
      </c>
    </row>
    <row r="2106" spans="1:4" x14ac:dyDescent="0.25">
      <c r="A2106" s="1">
        <v>36032</v>
      </c>
      <c r="B2106">
        <v>3368.79</v>
      </c>
      <c r="C2106">
        <v>1426.72</v>
      </c>
      <c r="D2106">
        <v>733.11</v>
      </c>
    </row>
    <row r="2107" spans="1:4" x14ac:dyDescent="0.25">
      <c r="A2107" s="1">
        <v>36033</v>
      </c>
      <c r="B2107">
        <v>3254.44</v>
      </c>
      <c r="C2107">
        <v>1377.18</v>
      </c>
      <c r="D2107">
        <v>704.04</v>
      </c>
    </row>
    <row r="2108" spans="1:4" x14ac:dyDescent="0.25">
      <c r="A2108" s="1">
        <v>36034</v>
      </c>
      <c r="B2108">
        <v>3055.71</v>
      </c>
      <c r="C2108">
        <v>1305.6400000000001</v>
      </c>
      <c r="D2108">
        <v>660.27</v>
      </c>
    </row>
    <row r="2109" spans="1:4" x14ac:dyDescent="0.25">
      <c r="A2109" s="1">
        <v>36035</v>
      </c>
      <c r="B2109">
        <v>3154.14</v>
      </c>
      <c r="C2109">
        <v>1300.49</v>
      </c>
      <c r="D2109">
        <v>661.37</v>
      </c>
    </row>
    <row r="2110" spans="1:4" x14ac:dyDescent="0.25">
      <c r="A2110" s="1">
        <v>36038</v>
      </c>
      <c r="B2110">
        <v>2991.93</v>
      </c>
      <c r="C2110">
        <v>1265.53</v>
      </c>
      <c r="D2110">
        <v>633.15</v>
      </c>
    </row>
    <row r="2111" spans="1:4" x14ac:dyDescent="0.25">
      <c r="A2111" s="1">
        <v>36039</v>
      </c>
      <c r="B2111">
        <v>2991.93</v>
      </c>
      <c r="C2111">
        <v>1239.08</v>
      </c>
      <c r="D2111">
        <v>662.14</v>
      </c>
    </row>
    <row r="2112" spans="1:4" x14ac:dyDescent="0.25">
      <c r="A2112" s="1">
        <v>36040</v>
      </c>
      <c r="B2112">
        <v>3178.56</v>
      </c>
      <c r="C2112">
        <v>1304.6300000000001</v>
      </c>
      <c r="D2112">
        <v>648.22</v>
      </c>
    </row>
    <row r="2113" spans="1:4" x14ac:dyDescent="0.25">
      <c r="A2113" s="1">
        <v>36041</v>
      </c>
      <c r="B2113">
        <v>3102.39</v>
      </c>
      <c r="C2113">
        <v>1291.69</v>
      </c>
      <c r="D2113">
        <v>626.24</v>
      </c>
    </row>
    <row r="2114" spans="1:4" x14ac:dyDescent="0.25">
      <c r="A2114" s="1">
        <v>36042</v>
      </c>
      <c r="B2114">
        <v>3045.17</v>
      </c>
      <c r="C2114">
        <v>1280.99</v>
      </c>
      <c r="D2114">
        <v>607.55999999999995</v>
      </c>
    </row>
    <row r="2115" spans="1:4" x14ac:dyDescent="0.25">
      <c r="A2115" s="1">
        <v>36045</v>
      </c>
      <c r="B2115">
        <v>3194.54</v>
      </c>
      <c r="C2115">
        <v>1322.29</v>
      </c>
      <c r="D2115">
        <v>614.87</v>
      </c>
    </row>
    <row r="2116" spans="1:4" x14ac:dyDescent="0.25">
      <c r="A2116" s="1">
        <v>36046</v>
      </c>
      <c r="B2116">
        <v>3237.24</v>
      </c>
      <c r="C2116">
        <v>1327.42</v>
      </c>
      <c r="D2116">
        <v>611.67999999999995</v>
      </c>
    </row>
    <row r="2117" spans="1:4" x14ac:dyDescent="0.25">
      <c r="A2117" s="1">
        <v>36047</v>
      </c>
      <c r="B2117">
        <v>3167.26</v>
      </c>
      <c r="C2117">
        <v>1327.79</v>
      </c>
      <c r="D2117">
        <v>606.03</v>
      </c>
    </row>
    <row r="2118" spans="1:4" x14ac:dyDescent="0.25">
      <c r="A2118" s="1">
        <v>36048</v>
      </c>
      <c r="B2118">
        <v>2856.1</v>
      </c>
      <c r="C2118">
        <v>1266.8900000000001</v>
      </c>
      <c r="D2118">
        <v>561.30999999999995</v>
      </c>
    </row>
    <row r="2119" spans="1:4" x14ac:dyDescent="0.25">
      <c r="A2119" s="1">
        <v>36049</v>
      </c>
      <c r="B2119">
        <v>2917.78</v>
      </c>
      <c r="C2119">
        <v>1248.43</v>
      </c>
      <c r="D2119">
        <v>561.30999999999995</v>
      </c>
    </row>
    <row r="2120" spans="1:4" x14ac:dyDescent="0.25">
      <c r="A2120" s="1">
        <v>36052</v>
      </c>
      <c r="B2120">
        <v>3023.9</v>
      </c>
      <c r="C2120">
        <v>1244.3699999999999</v>
      </c>
      <c r="D2120">
        <v>554.70000000000005</v>
      </c>
    </row>
    <row r="2121" spans="1:4" x14ac:dyDescent="0.25">
      <c r="A2121" s="1">
        <v>36053</v>
      </c>
      <c r="B2121">
        <v>3414.68</v>
      </c>
      <c r="C2121">
        <v>1278.27</v>
      </c>
      <c r="D2121">
        <v>603.13</v>
      </c>
    </row>
    <row r="2122" spans="1:4" x14ac:dyDescent="0.25">
      <c r="A2122" s="1">
        <v>36054</v>
      </c>
      <c r="B2122">
        <v>3414.68</v>
      </c>
      <c r="C2122">
        <v>1247.4100000000001</v>
      </c>
      <c r="D2122">
        <v>600.95000000000005</v>
      </c>
    </row>
    <row r="2123" spans="1:4" x14ac:dyDescent="0.25">
      <c r="A2123" s="1">
        <v>36055</v>
      </c>
      <c r="B2123">
        <v>3395.48</v>
      </c>
      <c r="C2123">
        <v>1209.95</v>
      </c>
      <c r="D2123">
        <v>593.20000000000005</v>
      </c>
    </row>
    <row r="2124" spans="1:4" x14ac:dyDescent="0.25">
      <c r="A2124" s="1">
        <v>36056</v>
      </c>
      <c r="B2124">
        <v>3475.9</v>
      </c>
      <c r="C2124">
        <v>1184.3399999999999</v>
      </c>
      <c r="D2124">
        <v>593.20000000000005</v>
      </c>
    </row>
    <row r="2125" spans="1:4" x14ac:dyDescent="0.25">
      <c r="A2125" s="1">
        <v>36059</v>
      </c>
      <c r="B2125">
        <v>3494.4</v>
      </c>
      <c r="C2125">
        <v>1159.5</v>
      </c>
      <c r="D2125">
        <v>592.49</v>
      </c>
    </row>
    <row r="2126" spans="1:4" x14ac:dyDescent="0.25">
      <c r="A2126" s="1">
        <v>36060</v>
      </c>
      <c r="B2126">
        <v>3577.36</v>
      </c>
      <c r="C2126">
        <v>1162.68</v>
      </c>
      <c r="D2126">
        <v>615.58000000000004</v>
      </c>
    </row>
    <row r="2127" spans="1:4" x14ac:dyDescent="0.25">
      <c r="A2127" s="1">
        <v>36061</v>
      </c>
      <c r="B2127">
        <v>3902.19</v>
      </c>
      <c r="C2127">
        <v>1218.29</v>
      </c>
      <c r="D2127">
        <v>668.6</v>
      </c>
    </row>
    <row r="2128" spans="1:4" x14ac:dyDescent="0.25">
      <c r="A2128" s="1">
        <v>36062</v>
      </c>
      <c r="B2128">
        <v>3690.48</v>
      </c>
      <c r="C2128">
        <v>1246.6600000000001</v>
      </c>
      <c r="D2128">
        <v>649.28</v>
      </c>
    </row>
    <row r="2129" spans="1:4" x14ac:dyDescent="0.25">
      <c r="A2129" s="1">
        <v>36063</v>
      </c>
      <c r="B2129">
        <v>3703.69</v>
      </c>
      <c r="C2129">
        <v>1259.76</v>
      </c>
      <c r="D2129">
        <v>655.30999999999995</v>
      </c>
    </row>
    <row r="2130" spans="1:4" x14ac:dyDescent="0.25">
      <c r="A2130" s="1">
        <v>36066</v>
      </c>
      <c r="B2130">
        <v>3717.18</v>
      </c>
      <c r="C2130">
        <v>1276.8699999999999</v>
      </c>
      <c r="D2130">
        <v>674.82</v>
      </c>
    </row>
    <row r="2131" spans="1:4" x14ac:dyDescent="0.25">
      <c r="A2131" s="1">
        <v>36067</v>
      </c>
      <c r="B2131">
        <v>3679.91</v>
      </c>
      <c r="C2131">
        <v>1260.04</v>
      </c>
      <c r="D2131">
        <v>673.59</v>
      </c>
    </row>
    <row r="2132" spans="1:4" x14ac:dyDescent="0.25">
      <c r="A2132" s="1">
        <v>36068</v>
      </c>
      <c r="B2132">
        <v>3569.88</v>
      </c>
      <c r="C2132">
        <v>1246.94</v>
      </c>
      <c r="D2132">
        <v>668.99</v>
      </c>
    </row>
    <row r="2133" spans="1:4" x14ac:dyDescent="0.25">
      <c r="A2133" s="1">
        <v>36069</v>
      </c>
      <c r="B2133">
        <v>3390.23</v>
      </c>
      <c r="C2133">
        <v>1227.92</v>
      </c>
      <c r="D2133">
        <v>649.98</v>
      </c>
    </row>
    <row r="2134" spans="1:4" x14ac:dyDescent="0.25">
      <c r="A2134" s="1">
        <v>36070</v>
      </c>
      <c r="B2134">
        <v>3528.65</v>
      </c>
      <c r="C2134">
        <v>1248.33</v>
      </c>
      <c r="D2134">
        <v>666.85</v>
      </c>
    </row>
    <row r="2135" spans="1:4" x14ac:dyDescent="0.25">
      <c r="A2135" s="1">
        <v>36073</v>
      </c>
      <c r="B2135">
        <v>3427.98</v>
      </c>
      <c r="C2135">
        <v>1200.78</v>
      </c>
      <c r="D2135">
        <v>653.9</v>
      </c>
    </row>
    <row r="2136" spans="1:4" x14ac:dyDescent="0.25">
      <c r="A2136" s="1">
        <v>36074</v>
      </c>
      <c r="B2136">
        <v>3434.82</v>
      </c>
      <c r="C2136">
        <v>1185.03</v>
      </c>
      <c r="D2136">
        <v>653.11</v>
      </c>
    </row>
    <row r="2137" spans="1:4" x14ac:dyDescent="0.25">
      <c r="A2137" s="1">
        <v>36075</v>
      </c>
      <c r="B2137">
        <v>3375.44</v>
      </c>
      <c r="C2137">
        <v>1200.77</v>
      </c>
      <c r="D2137">
        <v>640.55999999999995</v>
      </c>
    </row>
    <row r="2138" spans="1:4" x14ac:dyDescent="0.25">
      <c r="A2138" s="1">
        <v>36076</v>
      </c>
      <c r="B2138">
        <v>3387.46</v>
      </c>
      <c r="C2138">
        <v>1200.77</v>
      </c>
      <c r="D2138">
        <v>623</v>
      </c>
    </row>
    <row r="2139" spans="1:4" x14ac:dyDescent="0.25">
      <c r="A2139" s="1">
        <v>36077</v>
      </c>
      <c r="B2139">
        <v>3444.06</v>
      </c>
      <c r="C2139">
        <v>1197.01</v>
      </c>
      <c r="D2139">
        <v>643.64</v>
      </c>
    </row>
    <row r="2140" spans="1:4" x14ac:dyDescent="0.25">
      <c r="A2140" s="1">
        <v>36080</v>
      </c>
      <c r="B2140">
        <v>3560.61</v>
      </c>
      <c r="C2140">
        <v>1218.43</v>
      </c>
      <c r="D2140">
        <v>643.64</v>
      </c>
    </row>
    <row r="2141" spans="1:4" x14ac:dyDescent="0.25">
      <c r="A2141" s="1">
        <v>36081</v>
      </c>
      <c r="B2141">
        <v>3577.24</v>
      </c>
      <c r="C2141">
        <v>1218.27</v>
      </c>
      <c r="D2141">
        <v>652.88</v>
      </c>
    </row>
    <row r="2142" spans="1:4" x14ac:dyDescent="0.25">
      <c r="A2142" s="1">
        <v>36082</v>
      </c>
      <c r="B2142">
        <v>3595.42</v>
      </c>
      <c r="C2142">
        <v>1233.5899999999999</v>
      </c>
      <c r="D2142">
        <v>663.56</v>
      </c>
    </row>
    <row r="2143" spans="1:4" x14ac:dyDescent="0.25">
      <c r="A2143" s="1">
        <v>36083</v>
      </c>
      <c r="B2143">
        <v>3831.02</v>
      </c>
      <c r="C2143">
        <v>1253.5899999999999</v>
      </c>
      <c r="D2143">
        <v>672.89</v>
      </c>
    </row>
    <row r="2144" spans="1:4" x14ac:dyDescent="0.25">
      <c r="A2144" s="1">
        <v>36084</v>
      </c>
      <c r="B2144">
        <v>3831.33</v>
      </c>
      <c r="C2144">
        <v>1258.18</v>
      </c>
      <c r="D2144">
        <v>673.95</v>
      </c>
    </row>
    <row r="2145" spans="1:4" x14ac:dyDescent="0.25">
      <c r="A2145" s="1">
        <v>36087</v>
      </c>
      <c r="B2145">
        <v>3812.96</v>
      </c>
      <c r="C2145">
        <v>1266.72</v>
      </c>
      <c r="D2145">
        <v>681.82</v>
      </c>
    </row>
    <row r="2146" spans="1:4" x14ac:dyDescent="0.25">
      <c r="A2146" s="1">
        <v>36088</v>
      </c>
      <c r="B2146">
        <v>3820.49</v>
      </c>
      <c r="C2146">
        <v>1267.55</v>
      </c>
      <c r="D2146">
        <v>696.61</v>
      </c>
    </row>
    <row r="2147" spans="1:4" x14ac:dyDescent="0.25">
      <c r="A2147" s="1">
        <v>36089</v>
      </c>
      <c r="B2147">
        <v>3850.45</v>
      </c>
      <c r="C2147">
        <v>1256.1600000000001</v>
      </c>
      <c r="D2147">
        <v>679.5</v>
      </c>
    </row>
    <row r="2148" spans="1:4" x14ac:dyDescent="0.25">
      <c r="A2148" s="1">
        <v>36090</v>
      </c>
      <c r="B2148">
        <v>4025.99</v>
      </c>
      <c r="C2148">
        <v>1262.26</v>
      </c>
      <c r="D2148">
        <v>698.73</v>
      </c>
    </row>
    <row r="2149" spans="1:4" x14ac:dyDescent="0.25">
      <c r="A2149" s="1">
        <v>36091</v>
      </c>
      <c r="B2149">
        <v>3993.23</v>
      </c>
      <c r="C2149">
        <v>1273.07</v>
      </c>
      <c r="D2149">
        <v>705.11</v>
      </c>
    </row>
    <row r="2150" spans="1:4" x14ac:dyDescent="0.25">
      <c r="A2150" s="1">
        <v>36094</v>
      </c>
      <c r="B2150">
        <v>3994.51</v>
      </c>
      <c r="C2150">
        <v>1273.07</v>
      </c>
      <c r="D2150">
        <v>700.51</v>
      </c>
    </row>
    <row r="2151" spans="1:4" x14ac:dyDescent="0.25">
      <c r="A2151" s="1">
        <v>36095</v>
      </c>
      <c r="B2151">
        <v>3917.46</v>
      </c>
      <c r="C2151">
        <v>1263.6300000000001</v>
      </c>
      <c r="D2151">
        <v>708.15</v>
      </c>
    </row>
    <row r="2152" spans="1:4" x14ac:dyDescent="0.25">
      <c r="A2152" s="1">
        <v>36096</v>
      </c>
      <c r="B2152">
        <v>3843.68</v>
      </c>
      <c r="C2152">
        <v>1236.74</v>
      </c>
      <c r="D2152">
        <v>704.01</v>
      </c>
    </row>
    <row r="2153" spans="1:4" x14ac:dyDescent="0.25">
      <c r="A2153" s="1">
        <v>36097</v>
      </c>
      <c r="B2153">
        <v>3907.73</v>
      </c>
      <c r="C2153">
        <v>1232.8900000000001</v>
      </c>
      <c r="D2153">
        <v>705.72</v>
      </c>
    </row>
    <row r="2154" spans="1:4" x14ac:dyDescent="0.25">
      <c r="A2154" s="1">
        <v>36098</v>
      </c>
      <c r="B2154">
        <v>4074.86</v>
      </c>
      <c r="C2154">
        <v>1231.6199999999999</v>
      </c>
      <c r="D2154">
        <v>732.94</v>
      </c>
    </row>
    <row r="2155" spans="1:4" x14ac:dyDescent="0.25">
      <c r="A2155" s="1">
        <v>36101</v>
      </c>
      <c r="B2155">
        <v>4074.86</v>
      </c>
      <c r="C2155">
        <v>1198.6500000000001</v>
      </c>
      <c r="D2155">
        <v>745.87</v>
      </c>
    </row>
    <row r="2156" spans="1:4" x14ac:dyDescent="0.25">
      <c r="A2156" s="1">
        <v>36102</v>
      </c>
      <c r="B2156">
        <v>4127.8500000000004</v>
      </c>
      <c r="C2156">
        <v>1193.3499999999999</v>
      </c>
      <c r="D2156">
        <v>776.52</v>
      </c>
    </row>
    <row r="2157" spans="1:4" x14ac:dyDescent="0.25">
      <c r="A2157" s="1">
        <v>36103</v>
      </c>
      <c r="B2157">
        <v>4267.7299999999996</v>
      </c>
      <c r="C2157">
        <v>1207.08</v>
      </c>
      <c r="D2157">
        <v>792.2</v>
      </c>
    </row>
    <row r="2158" spans="1:4" x14ac:dyDescent="0.25">
      <c r="A2158" s="1">
        <v>36104</v>
      </c>
      <c r="B2158">
        <v>4260.9799999999996</v>
      </c>
      <c r="C2158">
        <v>1196.01</v>
      </c>
      <c r="D2158">
        <v>794.72</v>
      </c>
    </row>
    <row r="2159" spans="1:4" x14ac:dyDescent="0.25">
      <c r="A2159" s="1">
        <v>36105</v>
      </c>
      <c r="B2159">
        <v>4286.9399999999996</v>
      </c>
      <c r="C2159">
        <v>1225.44</v>
      </c>
      <c r="D2159">
        <v>806.77</v>
      </c>
    </row>
    <row r="2160" spans="1:4" x14ac:dyDescent="0.25">
      <c r="A2160" s="1">
        <v>36108</v>
      </c>
      <c r="B2160">
        <v>4201.24</v>
      </c>
      <c r="C2160">
        <v>1228.43</v>
      </c>
      <c r="D2160">
        <v>796.75</v>
      </c>
    </row>
    <row r="2161" spans="1:4" x14ac:dyDescent="0.25">
      <c r="A2161" s="1">
        <v>36109</v>
      </c>
      <c r="B2161">
        <v>4142.7700000000004</v>
      </c>
      <c r="C2161">
        <v>1240.97</v>
      </c>
      <c r="D2161">
        <v>794.8</v>
      </c>
    </row>
    <row r="2162" spans="1:4" x14ac:dyDescent="0.25">
      <c r="A2162" s="1">
        <v>36110</v>
      </c>
      <c r="B2162">
        <v>4117.6899999999996</v>
      </c>
      <c r="C2162">
        <v>1264.1300000000001</v>
      </c>
      <c r="D2162">
        <v>820.27</v>
      </c>
    </row>
    <row r="2163" spans="1:4" x14ac:dyDescent="0.25">
      <c r="A2163" s="1">
        <v>36111</v>
      </c>
      <c r="B2163">
        <v>4028.7</v>
      </c>
      <c r="C2163">
        <v>1271.06</v>
      </c>
      <c r="D2163">
        <v>813.28</v>
      </c>
    </row>
    <row r="2164" spans="1:4" x14ac:dyDescent="0.25">
      <c r="A2164" s="1">
        <v>36112</v>
      </c>
      <c r="B2164">
        <v>4007.62</v>
      </c>
      <c r="C2164">
        <v>1320.82</v>
      </c>
      <c r="D2164">
        <v>808.01</v>
      </c>
    </row>
    <row r="2165" spans="1:4" x14ac:dyDescent="0.25">
      <c r="A2165" s="1">
        <v>36115</v>
      </c>
      <c r="B2165">
        <v>3971.5</v>
      </c>
      <c r="C2165">
        <v>1376.08</v>
      </c>
      <c r="D2165">
        <v>799.86</v>
      </c>
    </row>
    <row r="2166" spans="1:4" x14ac:dyDescent="0.25">
      <c r="A2166" s="1">
        <v>36116</v>
      </c>
      <c r="B2166">
        <v>3954.2</v>
      </c>
      <c r="C2166">
        <v>1419.73</v>
      </c>
      <c r="D2166">
        <v>802.01</v>
      </c>
    </row>
    <row r="2167" spans="1:4" x14ac:dyDescent="0.25">
      <c r="A2167" s="1">
        <v>36117</v>
      </c>
      <c r="B2167">
        <v>4059.24</v>
      </c>
      <c r="C2167">
        <v>1421.51</v>
      </c>
      <c r="D2167">
        <v>801.42</v>
      </c>
    </row>
    <row r="2168" spans="1:4" x14ac:dyDescent="0.25">
      <c r="A2168" s="1">
        <v>36118</v>
      </c>
      <c r="B2168">
        <v>3995.62</v>
      </c>
      <c r="C2168">
        <v>1436.26</v>
      </c>
      <c r="D2168">
        <v>817.34</v>
      </c>
    </row>
    <row r="2169" spans="1:4" x14ac:dyDescent="0.25">
      <c r="A2169" s="1">
        <v>36119</v>
      </c>
      <c r="B2169">
        <v>3995.62</v>
      </c>
      <c r="C2169">
        <v>1508.32</v>
      </c>
      <c r="D2169">
        <v>821.45</v>
      </c>
    </row>
    <row r="2170" spans="1:4" x14ac:dyDescent="0.25">
      <c r="A2170" s="1">
        <v>36122</v>
      </c>
      <c r="B2170">
        <v>4131.45</v>
      </c>
      <c r="C2170">
        <v>1579.27</v>
      </c>
      <c r="D2170">
        <v>825.94</v>
      </c>
    </row>
    <row r="2171" spans="1:4" x14ac:dyDescent="0.25">
      <c r="A2171" s="1">
        <v>36123</v>
      </c>
      <c r="B2171">
        <v>4032.18</v>
      </c>
      <c r="C2171">
        <v>1538.04</v>
      </c>
      <c r="D2171">
        <v>821.93</v>
      </c>
    </row>
    <row r="2172" spans="1:4" x14ac:dyDescent="0.25">
      <c r="A2172" s="1">
        <v>36124</v>
      </c>
      <c r="B2172">
        <v>4007.92</v>
      </c>
      <c r="C2172">
        <v>1500.57</v>
      </c>
      <c r="D2172">
        <v>824.43</v>
      </c>
    </row>
    <row r="2173" spans="1:4" x14ac:dyDescent="0.25">
      <c r="A2173" s="1">
        <v>36125</v>
      </c>
      <c r="B2173">
        <v>4025.66</v>
      </c>
      <c r="C2173">
        <v>1527.91</v>
      </c>
      <c r="D2173">
        <v>832.21</v>
      </c>
    </row>
    <row r="2174" spans="1:4" x14ac:dyDescent="0.25">
      <c r="A2174" s="1">
        <v>36126</v>
      </c>
      <c r="B2174">
        <v>3992.3</v>
      </c>
      <c r="C2174">
        <v>1573.6</v>
      </c>
      <c r="D2174">
        <v>836.63</v>
      </c>
    </row>
    <row r="2175" spans="1:4" x14ac:dyDescent="0.25">
      <c r="A2175" s="1">
        <v>36129</v>
      </c>
      <c r="B2175">
        <v>3769.88</v>
      </c>
      <c r="C2175">
        <v>1581.59</v>
      </c>
      <c r="D2175">
        <v>829.08</v>
      </c>
    </row>
    <row r="2176" spans="1:4" x14ac:dyDescent="0.25">
      <c r="A2176" s="1">
        <v>36130</v>
      </c>
      <c r="B2176">
        <v>3749.38</v>
      </c>
      <c r="C2176">
        <v>1557.43</v>
      </c>
      <c r="D2176">
        <v>820.44</v>
      </c>
    </row>
    <row r="2177" spans="1:4" x14ac:dyDescent="0.25">
      <c r="A2177" s="1">
        <v>36131</v>
      </c>
      <c r="B2177">
        <v>3815.39</v>
      </c>
      <c r="C2177">
        <v>1544.56</v>
      </c>
      <c r="D2177">
        <v>797.27</v>
      </c>
    </row>
    <row r="2178" spans="1:4" x14ac:dyDescent="0.25">
      <c r="A2178" s="1">
        <v>36132</v>
      </c>
      <c r="B2178">
        <v>3700.19</v>
      </c>
      <c r="C2178">
        <v>1473.7</v>
      </c>
      <c r="D2178">
        <v>780.05</v>
      </c>
    </row>
    <row r="2179" spans="1:4" x14ac:dyDescent="0.25">
      <c r="A2179" s="1">
        <v>36133</v>
      </c>
      <c r="B2179">
        <v>3759.83</v>
      </c>
      <c r="C2179">
        <v>1446.01</v>
      </c>
      <c r="D2179">
        <v>769.65</v>
      </c>
    </row>
    <row r="2180" spans="1:4" x14ac:dyDescent="0.25">
      <c r="A2180" s="1">
        <v>36136</v>
      </c>
      <c r="B2180">
        <v>3806.96</v>
      </c>
      <c r="C2180">
        <v>1431.28</v>
      </c>
      <c r="D2180">
        <v>771.97</v>
      </c>
    </row>
    <row r="2181" spans="1:4" x14ac:dyDescent="0.25">
      <c r="A2181" s="1">
        <v>36137</v>
      </c>
      <c r="B2181">
        <v>3779.53</v>
      </c>
      <c r="C2181">
        <v>1431.28</v>
      </c>
      <c r="D2181">
        <v>771.97</v>
      </c>
    </row>
    <row r="2182" spans="1:4" x14ac:dyDescent="0.25">
      <c r="A2182" s="1">
        <v>36138</v>
      </c>
      <c r="B2182">
        <v>3805.52</v>
      </c>
      <c r="C2182">
        <v>1423.33</v>
      </c>
      <c r="D2182">
        <v>752.71</v>
      </c>
    </row>
    <row r="2183" spans="1:4" x14ac:dyDescent="0.25">
      <c r="A2183" s="1">
        <v>36139</v>
      </c>
      <c r="B2183">
        <v>3798.87</v>
      </c>
      <c r="C2183">
        <v>1440.44</v>
      </c>
      <c r="D2183">
        <v>749.6</v>
      </c>
    </row>
    <row r="2184" spans="1:4" x14ac:dyDescent="0.25">
      <c r="A2184" s="1">
        <v>36140</v>
      </c>
      <c r="B2184">
        <v>3881.44</v>
      </c>
      <c r="C2184">
        <v>1432.37</v>
      </c>
      <c r="D2184">
        <v>740.03</v>
      </c>
    </row>
    <row r="2185" spans="1:4" x14ac:dyDescent="0.25">
      <c r="A2185" s="1">
        <v>36143</v>
      </c>
      <c r="B2185">
        <v>3828.32</v>
      </c>
      <c r="C2185">
        <v>1400.91</v>
      </c>
      <c r="D2185">
        <v>727.8</v>
      </c>
    </row>
    <row r="2186" spans="1:4" x14ac:dyDescent="0.25">
      <c r="A2186" s="1">
        <v>36144</v>
      </c>
      <c r="B2186">
        <v>3753.04</v>
      </c>
      <c r="C2186">
        <v>1377.46</v>
      </c>
      <c r="D2186">
        <v>753.94</v>
      </c>
    </row>
    <row r="2187" spans="1:4" x14ac:dyDescent="0.25">
      <c r="A2187" s="1">
        <v>36145</v>
      </c>
      <c r="B2187">
        <v>3741.25</v>
      </c>
      <c r="C2187">
        <v>1389.15</v>
      </c>
      <c r="D2187">
        <v>757.02</v>
      </c>
    </row>
    <row r="2188" spans="1:4" x14ac:dyDescent="0.25">
      <c r="A2188" s="1">
        <v>36146</v>
      </c>
      <c r="B2188">
        <v>3790.85</v>
      </c>
      <c r="C2188">
        <v>1392.76</v>
      </c>
      <c r="D2188">
        <v>775.09</v>
      </c>
    </row>
    <row r="2189" spans="1:4" x14ac:dyDescent="0.25">
      <c r="A2189" s="1">
        <v>36147</v>
      </c>
      <c r="B2189">
        <v>3841.24</v>
      </c>
      <c r="C2189">
        <v>1368.88</v>
      </c>
      <c r="D2189">
        <v>784.35</v>
      </c>
    </row>
    <row r="2190" spans="1:4" x14ac:dyDescent="0.25">
      <c r="A2190" s="1">
        <v>36150</v>
      </c>
      <c r="B2190">
        <v>3909.57</v>
      </c>
      <c r="C2190">
        <v>1369.82</v>
      </c>
      <c r="D2190">
        <v>804.75</v>
      </c>
    </row>
    <row r="2191" spans="1:4" x14ac:dyDescent="0.25">
      <c r="A2191" s="1">
        <v>36151</v>
      </c>
      <c r="B2191">
        <v>3899.11</v>
      </c>
      <c r="C2191">
        <v>1365.12</v>
      </c>
      <c r="D2191">
        <v>796.47</v>
      </c>
    </row>
    <row r="2192" spans="1:4" x14ac:dyDescent="0.25">
      <c r="A2192" s="1">
        <v>36152</v>
      </c>
      <c r="B2192">
        <v>3930.29</v>
      </c>
      <c r="C2192">
        <v>1354.3</v>
      </c>
      <c r="D2192">
        <v>802.31</v>
      </c>
    </row>
    <row r="2193" spans="1:4" x14ac:dyDescent="0.25">
      <c r="A2193" s="1">
        <v>36153</v>
      </c>
      <c r="B2193">
        <v>4001.35</v>
      </c>
      <c r="C2193">
        <v>1354.3</v>
      </c>
      <c r="D2193">
        <v>799.26</v>
      </c>
    </row>
    <row r="2194" spans="1:4" x14ac:dyDescent="0.25">
      <c r="A2194" s="1">
        <v>36154</v>
      </c>
      <c r="B2194">
        <v>4001.35</v>
      </c>
      <c r="C2194">
        <v>1354.3</v>
      </c>
      <c r="D2194">
        <v>799.26</v>
      </c>
    </row>
    <row r="2195" spans="1:4" x14ac:dyDescent="0.25">
      <c r="A2195" s="1">
        <v>36157</v>
      </c>
      <c r="B2195">
        <v>3942.67</v>
      </c>
      <c r="C2195">
        <v>1350.2</v>
      </c>
      <c r="D2195">
        <v>779.92</v>
      </c>
    </row>
    <row r="2196" spans="1:4" x14ac:dyDescent="0.25">
      <c r="A2196" s="1">
        <v>36158</v>
      </c>
      <c r="B2196">
        <v>3916.8</v>
      </c>
      <c r="C2196">
        <v>1335.87</v>
      </c>
      <c r="D2196">
        <v>783.97</v>
      </c>
    </row>
    <row r="2197" spans="1:4" x14ac:dyDescent="0.25">
      <c r="A2197" s="1">
        <v>36159</v>
      </c>
      <c r="B2197">
        <v>3960.78</v>
      </c>
      <c r="C2197">
        <v>1335.88</v>
      </c>
      <c r="D2197">
        <v>786.66</v>
      </c>
    </row>
    <row r="2198" spans="1:4" x14ac:dyDescent="0.25">
      <c r="A2198" s="1">
        <v>36160</v>
      </c>
      <c r="B2198">
        <v>3959.66</v>
      </c>
      <c r="C2198">
        <v>1335.88</v>
      </c>
      <c r="D2198">
        <v>786.66</v>
      </c>
    </row>
    <row r="2199" spans="1:4" x14ac:dyDescent="0.25">
      <c r="A2199" s="1">
        <v>36161</v>
      </c>
      <c r="B2199">
        <v>3959.66</v>
      </c>
      <c r="C2199">
        <v>1335.88</v>
      </c>
      <c r="D2199">
        <v>786.66</v>
      </c>
    </row>
    <row r="2200" spans="1:4" x14ac:dyDescent="0.25">
      <c r="A2200" s="1">
        <v>36164</v>
      </c>
      <c r="B2200">
        <v>3835.73</v>
      </c>
      <c r="C2200">
        <v>1340.07</v>
      </c>
      <c r="D2200">
        <v>793.44</v>
      </c>
    </row>
    <row r="2201" spans="1:4" x14ac:dyDescent="0.25">
      <c r="A2201" s="1">
        <v>36165</v>
      </c>
      <c r="B2201">
        <v>3759.87</v>
      </c>
      <c r="C2201">
        <v>1330.46</v>
      </c>
      <c r="D2201">
        <v>795.87</v>
      </c>
    </row>
    <row r="2202" spans="1:4" x14ac:dyDescent="0.25">
      <c r="A2202" s="1">
        <v>36166</v>
      </c>
      <c r="B2202">
        <v>3745.15</v>
      </c>
      <c r="C2202">
        <v>1353.1</v>
      </c>
      <c r="D2202">
        <v>799.69</v>
      </c>
    </row>
    <row r="2203" spans="1:4" x14ac:dyDescent="0.25">
      <c r="A2203" s="1">
        <v>36167</v>
      </c>
      <c r="B2203">
        <v>3665.25</v>
      </c>
      <c r="C2203">
        <v>1345.82</v>
      </c>
      <c r="D2203">
        <v>790.03</v>
      </c>
    </row>
    <row r="2204" spans="1:4" x14ac:dyDescent="0.25">
      <c r="A2204" s="1">
        <v>36168</v>
      </c>
      <c r="B2204">
        <v>3638.55</v>
      </c>
      <c r="C2204">
        <v>1372.99</v>
      </c>
      <c r="D2204">
        <v>785.01</v>
      </c>
    </row>
    <row r="2205" spans="1:4" x14ac:dyDescent="0.25">
      <c r="A2205" s="1">
        <v>36171</v>
      </c>
      <c r="B2205">
        <v>3592.2</v>
      </c>
      <c r="C2205">
        <v>1361.94</v>
      </c>
      <c r="D2205">
        <v>764.3</v>
      </c>
    </row>
    <row r="2206" spans="1:4" x14ac:dyDescent="0.25">
      <c r="A2206" s="1">
        <v>36172</v>
      </c>
      <c r="B2206">
        <v>3459.64</v>
      </c>
      <c r="C2206">
        <v>1340.61</v>
      </c>
      <c r="D2206">
        <v>742.68</v>
      </c>
    </row>
    <row r="2207" spans="1:4" x14ac:dyDescent="0.25">
      <c r="A2207" s="1">
        <v>36173</v>
      </c>
      <c r="B2207">
        <v>3300.42</v>
      </c>
      <c r="C2207">
        <v>1267.51</v>
      </c>
      <c r="D2207">
        <v>705.76</v>
      </c>
    </row>
    <row r="2208" spans="1:4" x14ac:dyDescent="0.25">
      <c r="A2208" s="1">
        <v>36174</v>
      </c>
      <c r="B2208">
        <v>3356.59</v>
      </c>
      <c r="C2208">
        <v>1246.29</v>
      </c>
      <c r="D2208">
        <v>686.99</v>
      </c>
    </row>
    <row r="2209" spans="1:4" x14ac:dyDescent="0.25">
      <c r="A2209" s="1">
        <v>36175</v>
      </c>
      <c r="B2209">
        <v>3617.77</v>
      </c>
      <c r="C2209">
        <v>1315.7</v>
      </c>
      <c r="D2209">
        <v>705.8</v>
      </c>
    </row>
    <row r="2210" spans="1:4" x14ac:dyDescent="0.25">
      <c r="A2210" s="1">
        <v>36178</v>
      </c>
      <c r="B2210">
        <v>3637.77</v>
      </c>
      <c r="C2210">
        <v>1318.58</v>
      </c>
      <c r="D2210">
        <v>711.74</v>
      </c>
    </row>
    <row r="2211" spans="1:4" x14ac:dyDescent="0.25">
      <c r="A2211" s="1">
        <v>36179</v>
      </c>
      <c r="B2211">
        <v>3603.43</v>
      </c>
      <c r="C2211">
        <v>1306.72</v>
      </c>
      <c r="D2211">
        <v>707.52</v>
      </c>
    </row>
    <row r="2212" spans="1:4" x14ac:dyDescent="0.25">
      <c r="A2212" s="1">
        <v>36180</v>
      </c>
      <c r="B2212">
        <v>3775.41</v>
      </c>
      <c r="C2212">
        <v>1331.74</v>
      </c>
      <c r="D2212">
        <v>727.8</v>
      </c>
    </row>
    <row r="2213" spans="1:4" x14ac:dyDescent="0.25">
      <c r="A2213" s="1">
        <v>36181</v>
      </c>
      <c r="B2213">
        <v>3734.2</v>
      </c>
      <c r="C2213">
        <v>1310.1199999999999</v>
      </c>
      <c r="D2213">
        <v>734.55</v>
      </c>
    </row>
    <row r="2214" spans="1:4" x14ac:dyDescent="0.25">
      <c r="A2214" s="1">
        <v>36182</v>
      </c>
      <c r="B2214">
        <v>3697.03</v>
      </c>
      <c r="C2214">
        <v>1288.83</v>
      </c>
      <c r="D2214">
        <v>740.7</v>
      </c>
    </row>
    <row r="2215" spans="1:4" x14ac:dyDescent="0.25">
      <c r="A2215" s="1">
        <v>36185</v>
      </c>
      <c r="B2215">
        <v>3707.8</v>
      </c>
      <c r="C2215">
        <v>1295.3399999999999</v>
      </c>
      <c r="D2215">
        <v>795.62</v>
      </c>
    </row>
    <row r="2216" spans="1:4" x14ac:dyDescent="0.25">
      <c r="A2216" s="1">
        <v>36186</v>
      </c>
      <c r="B2216">
        <v>3765.97</v>
      </c>
      <c r="C2216">
        <v>1301.19</v>
      </c>
      <c r="D2216">
        <v>813.02</v>
      </c>
    </row>
    <row r="2217" spans="1:4" x14ac:dyDescent="0.25">
      <c r="A2217" s="1">
        <v>36187</v>
      </c>
      <c r="B2217">
        <v>3815.35</v>
      </c>
      <c r="C2217">
        <v>1300.22</v>
      </c>
      <c r="D2217">
        <v>810.61</v>
      </c>
    </row>
    <row r="2218" spans="1:4" x14ac:dyDescent="0.25">
      <c r="A2218" s="1">
        <v>36188</v>
      </c>
      <c r="B2218">
        <v>3992.91</v>
      </c>
      <c r="C2218">
        <v>1301.73</v>
      </c>
      <c r="D2218">
        <v>814.35</v>
      </c>
    </row>
    <row r="2219" spans="1:4" x14ac:dyDescent="0.25">
      <c r="A2219" s="1">
        <v>36189</v>
      </c>
      <c r="B2219">
        <v>3957.93</v>
      </c>
      <c r="C2219">
        <v>1320.55</v>
      </c>
      <c r="D2219">
        <v>810.5</v>
      </c>
    </row>
    <row r="2220" spans="1:4" x14ac:dyDescent="0.25">
      <c r="A2220" s="1">
        <v>36192</v>
      </c>
      <c r="B2220">
        <v>4030.24</v>
      </c>
      <c r="C2220">
        <v>1333.52</v>
      </c>
      <c r="D2220">
        <v>822.36</v>
      </c>
    </row>
    <row r="2221" spans="1:4" x14ac:dyDescent="0.25">
      <c r="A2221" s="1">
        <v>36193</v>
      </c>
      <c r="B2221">
        <v>4014.58</v>
      </c>
      <c r="C2221">
        <v>1357.18</v>
      </c>
      <c r="D2221">
        <v>820.41</v>
      </c>
    </row>
    <row r="2222" spans="1:4" x14ac:dyDescent="0.25">
      <c r="A2222" s="1">
        <v>36194</v>
      </c>
      <c r="B2222">
        <v>4060.56</v>
      </c>
      <c r="C2222">
        <v>1369.65</v>
      </c>
      <c r="D2222">
        <v>818.68</v>
      </c>
    </row>
    <row r="2223" spans="1:4" x14ac:dyDescent="0.25">
      <c r="A2223" s="1">
        <v>36195</v>
      </c>
      <c r="B2223">
        <v>4013.55</v>
      </c>
      <c r="C2223">
        <v>1371.41</v>
      </c>
      <c r="D2223">
        <v>815.69</v>
      </c>
    </row>
    <row r="2224" spans="1:4" x14ac:dyDescent="0.25">
      <c r="A2224" s="1">
        <v>36196</v>
      </c>
      <c r="B2224">
        <v>4013.55</v>
      </c>
      <c r="C2224">
        <v>1364.28</v>
      </c>
      <c r="D2224">
        <v>817.7</v>
      </c>
    </row>
    <row r="2225" spans="1:4" x14ac:dyDescent="0.25">
      <c r="A2225" s="1">
        <v>36199</v>
      </c>
      <c r="B2225">
        <v>4016.8</v>
      </c>
      <c r="C2225">
        <v>1375.84</v>
      </c>
      <c r="D2225">
        <v>827.18</v>
      </c>
    </row>
    <row r="2226" spans="1:4" x14ac:dyDescent="0.25">
      <c r="A2226" s="1">
        <v>36200</v>
      </c>
      <c r="B2226">
        <v>3946.94</v>
      </c>
      <c r="C2226">
        <v>1373.18</v>
      </c>
      <c r="D2226">
        <v>843.8</v>
      </c>
    </row>
    <row r="2227" spans="1:4" x14ac:dyDescent="0.25">
      <c r="A2227" s="1">
        <v>36201</v>
      </c>
      <c r="B2227">
        <v>3941.49</v>
      </c>
      <c r="C2227">
        <v>1365.73</v>
      </c>
      <c r="D2227">
        <v>858.2</v>
      </c>
    </row>
    <row r="2228" spans="1:4" x14ac:dyDescent="0.25">
      <c r="A2228" s="1">
        <v>36202</v>
      </c>
      <c r="B2228">
        <v>4107.74</v>
      </c>
      <c r="C2228">
        <v>1376.29</v>
      </c>
      <c r="D2228">
        <v>876.73</v>
      </c>
    </row>
    <row r="2229" spans="1:4" x14ac:dyDescent="0.25">
      <c r="A2229" s="1">
        <v>36203</v>
      </c>
      <c r="B2229">
        <v>4101.18</v>
      </c>
      <c r="C2229">
        <v>1376.52</v>
      </c>
      <c r="D2229">
        <v>869.29</v>
      </c>
    </row>
    <row r="2230" spans="1:4" x14ac:dyDescent="0.25">
      <c r="A2230" s="1">
        <v>36206</v>
      </c>
      <c r="B2230">
        <v>4103.6000000000004</v>
      </c>
      <c r="C2230">
        <v>1376.66</v>
      </c>
      <c r="D2230">
        <v>868.73</v>
      </c>
    </row>
    <row r="2231" spans="1:4" x14ac:dyDescent="0.25">
      <c r="A2231" s="1">
        <v>36207</v>
      </c>
      <c r="B2231">
        <v>4159.04</v>
      </c>
      <c r="C2231">
        <v>1388.86</v>
      </c>
      <c r="D2231">
        <v>872.29</v>
      </c>
    </row>
    <row r="2232" spans="1:4" x14ac:dyDescent="0.25">
      <c r="A2232" s="1">
        <v>36208</v>
      </c>
      <c r="B2232">
        <v>4076.34</v>
      </c>
      <c r="C2232">
        <v>1403.11</v>
      </c>
      <c r="D2232">
        <v>871.71</v>
      </c>
    </row>
    <row r="2233" spans="1:4" x14ac:dyDescent="0.25">
      <c r="A2233" s="1">
        <v>36209</v>
      </c>
      <c r="B2233">
        <v>4112.6499999999996</v>
      </c>
      <c r="C2233">
        <v>1419.95</v>
      </c>
      <c r="D2233">
        <v>886.11</v>
      </c>
    </row>
    <row r="2234" spans="1:4" x14ac:dyDescent="0.25">
      <c r="A2234" s="1">
        <v>36210</v>
      </c>
      <c r="B2234">
        <v>4200.12</v>
      </c>
      <c r="C2234">
        <v>1414.92</v>
      </c>
      <c r="D2234">
        <v>899.77</v>
      </c>
    </row>
    <row r="2235" spans="1:4" x14ac:dyDescent="0.25">
      <c r="A2235" s="1">
        <v>36213</v>
      </c>
      <c r="B2235">
        <v>4243.18</v>
      </c>
      <c r="C2235">
        <v>1409.27</v>
      </c>
      <c r="D2235">
        <v>892.28</v>
      </c>
    </row>
    <row r="2236" spans="1:4" x14ac:dyDescent="0.25">
      <c r="A2236" s="1">
        <v>36214</v>
      </c>
      <c r="B2236">
        <v>4231.67</v>
      </c>
      <c r="C2236">
        <v>1407.68</v>
      </c>
      <c r="D2236">
        <v>876.7</v>
      </c>
    </row>
    <row r="2237" spans="1:4" x14ac:dyDescent="0.25">
      <c r="A2237" s="1">
        <v>36215</v>
      </c>
      <c r="B2237">
        <v>4269.12</v>
      </c>
      <c r="C2237">
        <v>1411.34</v>
      </c>
      <c r="D2237">
        <v>885.18</v>
      </c>
    </row>
    <row r="2238" spans="1:4" x14ac:dyDescent="0.25">
      <c r="A2238" s="1">
        <v>36216</v>
      </c>
      <c r="B2238">
        <v>4292.8599999999997</v>
      </c>
      <c r="C2238">
        <v>1407.22</v>
      </c>
      <c r="D2238">
        <v>878.37</v>
      </c>
    </row>
    <row r="2239" spans="1:4" x14ac:dyDescent="0.25">
      <c r="A2239" s="1">
        <v>36217</v>
      </c>
      <c r="B2239">
        <v>4260.8</v>
      </c>
      <c r="C2239">
        <v>1417.95</v>
      </c>
      <c r="D2239">
        <v>859.6</v>
      </c>
    </row>
    <row r="2240" spans="1:4" x14ac:dyDescent="0.25">
      <c r="A2240" s="1">
        <v>36220</v>
      </c>
      <c r="B2240">
        <v>4217.74</v>
      </c>
      <c r="C2240">
        <v>1411.56</v>
      </c>
      <c r="D2240">
        <v>858.22</v>
      </c>
    </row>
    <row r="2241" spans="1:4" x14ac:dyDescent="0.25">
      <c r="A2241" s="1">
        <v>36221</v>
      </c>
      <c r="B2241">
        <v>4186.6499999999996</v>
      </c>
      <c r="C2241">
        <v>1407.53</v>
      </c>
      <c r="D2241">
        <v>849.55</v>
      </c>
    </row>
    <row r="2242" spans="1:4" x14ac:dyDescent="0.25">
      <c r="A2242" s="1">
        <v>36222</v>
      </c>
      <c r="B2242">
        <v>4127.38</v>
      </c>
      <c r="C2242">
        <v>1415.19</v>
      </c>
      <c r="D2242">
        <v>869.01</v>
      </c>
    </row>
    <row r="2243" spans="1:4" x14ac:dyDescent="0.25">
      <c r="A2243" s="1">
        <v>36223</v>
      </c>
      <c r="B2243">
        <v>4218.0200000000004</v>
      </c>
      <c r="C2243">
        <v>1427.96</v>
      </c>
      <c r="D2243">
        <v>896.87</v>
      </c>
    </row>
    <row r="2244" spans="1:4" x14ac:dyDescent="0.25">
      <c r="A2244" s="1">
        <v>36224</v>
      </c>
      <c r="B2244">
        <v>4327.8</v>
      </c>
      <c r="C2244">
        <v>1449.43</v>
      </c>
      <c r="D2244">
        <v>898.19</v>
      </c>
    </row>
    <row r="2245" spans="1:4" x14ac:dyDescent="0.25">
      <c r="A2245" s="1">
        <v>36227</v>
      </c>
      <c r="B2245">
        <v>4460.8500000000004</v>
      </c>
      <c r="C2245">
        <v>1454.03</v>
      </c>
      <c r="D2245">
        <v>901.36</v>
      </c>
    </row>
    <row r="2246" spans="1:4" x14ac:dyDescent="0.25">
      <c r="A2246" s="1">
        <v>36228</v>
      </c>
      <c r="B2246">
        <v>4568.1000000000004</v>
      </c>
      <c r="C2246">
        <v>1441.48</v>
      </c>
      <c r="D2246">
        <v>897.26</v>
      </c>
    </row>
    <row r="2247" spans="1:4" x14ac:dyDescent="0.25">
      <c r="A2247" s="1">
        <v>36229</v>
      </c>
      <c r="B2247">
        <v>4728.2700000000004</v>
      </c>
      <c r="C2247">
        <v>1456.14</v>
      </c>
      <c r="D2247">
        <v>906</v>
      </c>
    </row>
    <row r="2248" spans="1:4" x14ac:dyDescent="0.25">
      <c r="A2248" s="1">
        <v>36230</v>
      </c>
      <c r="B2248">
        <v>4679.8</v>
      </c>
      <c r="C2248">
        <v>1464.78</v>
      </c>
      <c r="D2248">
        <v>899.6</v>
      </c>
    </row>
    <row r="2249" spans="1:4" x14ac:dyDescent="0.25">
      <c r="A2249" s="1">
        <v>36231</v>
      </c>
      <c r="B2249">
        <v>4697.7299999999996</v>
      </c>
      <c r="C2249">
        <v>1462.7</v>
      </c>
      <c r="D2249">
        <v>905.84</v>
      </c>
    </row>
    <row r="2250" spans="1:4" x14ac:dyDescent="0.25">
      <c r="A2250" s="1">
        <v>36234</v>
      </c>
      <c r="B2250">
        <v>4769.8999999999996</v>
      </c>
      <c r="C2250">
        <v>1454.95</v>
      </c>
      <c r="D2250">
        <v>907.32</v>
      </c>
    </row>
    <row r="2251" spans="1:4" x14ac:dyDescent="0.25">
      <c r="A2251" s="1">
        <v>36235</v>
      </c>
      <c r="B2251">
        <v>4890.3900000000003</v>
      </c>
      <c r="C2251">
        <v>1449.46</v>
      </c>
      <c r="D2251">
        <v>907.94</v>
      </c>
    </row>
    <row r="2252" spans="1:4" x14ac:dyDescent="0.25">
      <c r="A2252" s="1">
        <v>36236</v>
      </c>
      <c r="B2252">
        <v>4855.17</v>
      </c>
      <c r="C2252">
        <v>1440.06</v>
      </c>
      <c r="D2252">
        <v>905.17</v>
      </c>
    </row>
    <row r="2253" spans="1:4" x14ac:dyDescent="0.25">
      <c r="A2253" s="1">
        <v>36237</v>
      </c>
      <c r="B2253">
        <v>4864.8</v>
      </c>
      <c r="C2253">
        <v>1452.64</v>
      </c>
      <c r="D2253">
        <v>910.66</v>
      </c>
    </row>
    <row r="2254" spans="1:4" x14ac:dyDescent="0.25">
      <c r="A2254" s="1">
        <v>36238</v>
      </c>
      <c r="B2254">
        <v>4784.33</v>
      </c>
      <c r="C2254">
        <v>1468.43</v>
      </c>
      <c r="D2254">
        <v>919.54</v>
      </c>
    </row>
    <row r="2255" spans="1:4" x14ac:dyDescent="0.25">
      <c r="A2255" s="1">
        <v>36241</v>
      </c>
      <c r="B2255">
        <v>4715.3</v>
      </c>
      <c r="C2255">
        <v>1462.05</v>
      </c>
      <c r="D2255">
        <v>918.71</v>
      </c>
    </row>
    <row r="2256" spans="1:4" x14ac:dyDescent="0.25">
      <c r="A2256" s="1">
        <v>36242</v>
      </c>
      <c r="B2256">
        <v>4632.07</v>
      </c>
      <c r="C2256">
        <v>1455.76</v>
      </c>
      <c r="D2256">
        <v>909.84</v>
      </c>
    </row>
    <row r="2257" spans="1:4" x14ac:dyDescent="0.25">
      <c r="A2257" s="1">
        <v>36243</v>
      </c>
      <c r="B2257">
        <v>4819.49</v>
      </c>
      <c r="C2257">
        <v>1447.75</v>
      </c>
      <c r="D2257">
        <v>908.69</v>
      </c>
    </row>
    <row r="2258" spans="1:4" x14ac:dyDescent="0.25">
      <c r="A2258" s="1">
        <v>36244</v>
      </c>
      <c r="B2258">
        <v>4829.2</v>
      </c>
      <c r="C2258">
        <v>1464.79</v>
      </c>
      <c r="D2258">
        <v>916.64</v>
      </c>
    </row>
    <row r="2259" spans="1:4" x14ac:dyDescent="0.25">
      <c r="A2259" s="1">
        <v>36245</v>
      </c>
      <c r="B2259">
        <v>4736.58</v>
      </c>
      <c r="C2259">
        <v>1463.46</v>
      </c>
      <c r="D2259">
        <v>917.48</v>
      </c>
    </row>
    <row r="2260" spans="1:4" x14ac:dyDescent="0.25">
      <c r="A2260" s="1">
        <v>36248</v>
      </c>
      <c r="B2260">
        <v>4845.43</v>
      </c>
      <c r="C2260">
        <v>1452.74</v>
      </c>
      <c r="D2260">
        <v>915.41</v>
      </c>
    </row>
    <row r="2261" spans="1:4" x14ac:dyDescent="0.25">
      <c r="A2261" s="1">
        <v>36249</v>
      </c>
      <c r="B2261">
        <v>4882</v>
      </c>
      <c r="C2261">
        <v>1456.99</v>
      </c>
      <c r="D2261">
        <v>919.09</v>
      </c>
    </row>
    <row r="2262" spans="1:4" x14ac:dyDescent="0.25">
      <c r="A2262" s="1">
        <v>36250</v>
      </c>
      <c r="B2262">
        <v>4930.37</v>
      </c>
      <c r="C2262">
        <v>1470.28</v>
      </c>
      <c r="D2262">
        <v>931.65</v>
      </c>
    </row>
    <row r="2263" spans="1:4" x14ac:dyDescent="0.25">
      <c r="A2263" s="1">
        <v>36251</v>
      </c>
      <c r="B2263">
        <v>4930.37</v>
      </c>
      <c r="C2263">
        <v>1470.28</v>
      </c>
      <c r="D2263">
        <v>938.98</v>
      </c>
    </row>
    <row r="2264" spans="1:4" x14ac:dyDescent="0.25">
      <c r="A2264" s="1">
        <v>36252</v>
      </c>
      <c r="B2264">
        <v>4930.37</v>
      </c>
      <c r="C2264">
        <v>1470.28</v>
      </c>
      <c r="D2264">
        <v>938.98</v>
      </c>
    </row>
    <row r="2265" spans="1:4" x14ac:dyDescent="0.25">
      <c r="A2265" s="1">
        <v>36255</v>
      </c>
      <c r="B2265">
        <v>5101.9399999999996</v>
      </c>
      <c r="C2265">
        <v>1467.71</v>
      </c>
      <c r="D2265">
        <v>947.26</v>
      </c>
    </row>
    <row r="2266" spans="1:4" x14ac:dyDescent="0.25">
      <c r="A2266" s="1">
        <v>36256</v>
      </c>
      <c r="B2266">
        <v>5146.79</v>
      </c>
      <c r="C2266">
        <v>1477.46</v>
      </c>
      <c r="D2266">
        <v>945.92</v>
      </c>
    </row>
    <row r="2267" spans="1:4" x14ac:dyDescent="0.25">
      <c r="A2267" s="1">
        <v>36257</v>
      </c>
      <c r="B2267">
        <v>5123.13</v>
      </c>
      <c r="C2267">
        <v>1481.37</v>
      </c>
      <c r="D2267">
        <v>956.31</v>
      </c>
    </row>
    <row r="2268" spans="1:4" x14ac:dyDescent="0.25">
      <c r="A2268" s="1">
        <v>36258</v>
      </c>
      <c r="B2268">
        <v>5175.3900000000003</v>
      </c>
      <c r="C2268">
        <v>1498.28</v>
      </c>
      <c r="D2268">
        <v>970.86</v>
      </c>
    </row>
    <row r="2269" spans="1:4" x14ac:dyDescent="0.25">
      <c r="A2269" s="1">
        <v>36259</v>
      </c>
      <c r="B2269">
        <v>5204.88</v>
      </c>
      <c r="C2269">
        <v>1499.22</v>
      </c>
      <c r="D2269">
        <v>971.2</v>
      </c>
    </row>
    <row r="2270" spans="1:4" x14ac:dyDescent="0.25">
      <c r="A2270" s="1">
        <v>36262</v>
      </c>
      <c r="B2270">
        <v>5303.28</v>
      </c>
      <c r="C2270">
        <v>1491.09</v>
      </c>
      <c r="D2270">
        <v>975.39</v>
      </c>
    </row>
    <row r="2271" spans="1:4" x14ac:dyDescent="0.25">
      <c r="A2271" s="1">
        <v>36263</v>
      </c>
      <c r="B2271">
        <v>5296.31</v>
      </c>
      <c r="C2271">
        <v>1497.29</v>
      </c>
      <c r="D2271">
        <v>982.9</v>
      </c>
    </row>
    <row r="2272" spans="1:4" x14ac:dyDescent="0.25">
      <c r="A2272" s="1">
        <v>36264</v>
      </c>
      <c r="B2272">
        <v>5297.35</v>
      </c>
      <c r="C2272">
        <v>1504.6</v>
      </c>
      <c r="D2272">
        <v>986.48</v>
      </c>
    </row>
    <row r="2273" spans="1:4" x14ac:dyDescent="0.25">
      <c r="A2273" s="1">
        <v>36265</v>
      </c>
      <c r="B2273">
        <v>5490.62</v>
      </c>
      <c r="C2273">
        <v>1521.63</v>
      </c>
      <c r="D2273">
        <v>990.01</v>
      </c>
    </row>
    <row r="2274" spans="1:4" x14ac:dyDescent="0.25">
      <c r="A2274" s="1">
        <v>36266</v>
      </c>
      <c r="B2274">
        <v>5556.44</v>
      </c>
      <c r="C2274">
        <v>1585.99</v>
      </c>
      <c r="D2274">
        <v>998.87</v>
      </c>
    </row>
    <row r="2275" spans="1:4" x14ac:dyDescent="0.25">
      <c r="A2275" s="1">
        <v>36269</v>
      </c>
      <c r="B2275">
        <v>5464.17</v>
      </c>
      <c r="C2275">
        <v>1630.11</v>
      </c>
      <c r="D2275">
        <v>1016.82</v>
      </c>
    </row>
    <row r="2276" spans="1:4" x14ac:dyDescent="0.25">
      <c r="A2276" s="1">
        <v>36270</v>
      </c>
      <c r="B2276">
        <v>5337.64</v>
      </c>
      <c r="C2276">
        <v>1623.7</v>
      </c>
      <c r="D2276">
        <v>1038.92</v>
      </c>
    </row>
    <row r="2277" spans="1:4" x14ac:dyDescent="0.25">
      <c r="A2277" s="1">
        <v>36271</v>
      </c>
      <c r="B2277">
        <v>5284.47</v>
      </c>
      <c r="C2277">
        <v>1629.6</v>
      </c>
      <c r="D2277">
        <v>1002.98</v>
      </c>
    </row>
    <row r="2278" spans="1:4" x14ac:dyDescent="0.25">
      <c r="A2278" s="1">
        <v>36272</v>
      </c>
      <c r="B2278">
        <v>5475.67</v>
      </c>
      <c r="C2278">
        <v>1645.07</v>
      </c>
      <c r="D2278">
        <v>979.58</v>
      </c>
    </row>
    <row r="2279" spans="1:4" x14ac:dyDescent="0.25">
      <c r="A2279" s="1">
        <v>36273</v>
      </c>
      <c r="B2279">
        <v>5481.78</v>
      </c>
      <c r="C2279">
        <v>1640.96</v>
      </c>
      <c r="D2279">
        <v>955.45</v>
      </c>
    </row>
    <row r="2280" spans="1:4" x14ac:dyDescent="0.25">
      <c r="A2280" s="1">
        <v>36276</v>
      </c>
      <c r="B2280">
        <v>5405.15</v>
      </c>
      <c r="C2280">
        <v>1635.44</v>
      </c>
      <c r="D2280">
        <v>926.07</v>
      </c>
    </row>
    <row r="2281" spans="1:4" x14ac:dyDescent="0.25">
      <c r="A2281" s="1">
        <v>36277</v>
      </c>
      <c r="B2281">
        <v>5382.39</v>
      </c>
      <c r="C2281">
        <v>1644.93</v>
      </c>
      <c r="D2281">
        <v>915.08</v>
      </c>
    </row>
    <row r="2282" spans="1:4" x14ac:dyDescent="0.25">
      <c r="A2282" s="1">
        <v>36278</v>
      </c>
      <c r="B2282">
        <v>5458.16</v>
      </c>
      <c r="C2282">
        <v>1637.1</v>
      </c>
      <c r="D2282">
        <v>936.98</v>
      </c>
    </row>
    <row r="2283" spans="1:4" x14ac:dyDescent="0.25">
      <c r="A2283" s="1">
        <v>36279</v>
      </c>
      <c r="B2283">
        <v>5517.31</v>
      </c>
      <c r="C2283">
        <v>1634.04</v>
      </c>
      <c r="D2283">
        <v>927.84</v>
      </c>
    </row>
    <row r="2284" spans="1:4" x14ac:dyDescent="0.25">
      <c r="A2284" s="1">
        <v>36280</v>
      </c>
      <c r="B2284">
        <v>5414.45</v>
      </c>
      <c r="C2284">
        <v>1644.29</v>
      </c>
      <c r="D2284">
        <v>939.82</v>
      </c>
    </row>
    <row r="2285" spans="1:4" x14ac:dyDescent="0.25">
      <c r="A2285" s="1">
        <v>36283</v>
      </c>
      <c r="B2285">
        <v>5579.14</v>
      </c>
      <c r="C2285">
        <v>1644.41</v>
      </c>
      <c r="D2285">
        <v>932.15</v>
      </c>
    </row>
    <row r="2286" spans="1:4" x14ac:dyDescent="0.25">
      <c r="A2286" s="1">
        <v>36284</v>
      </c>
      <c r="B2286">
        <v>5560.63</v>
      </c>
      <c r="C2286">
        <v>1665.21</v>
      </c>
      <c r="D2286">
        <v>935.22</v>
      </c>
    </row>
    <row r="2287" spans="1:4" x14ac:dyDescent="0.25">
      <c r="A2287" s="1">
        <v>36285</v>
      </c>
      <c r="B2287">
        <v>5560.63</v>
      </c>
      <c r="C2287">
        <v>1674.34</v>
      </c>
      <c r="D2287">
        <v>937.96</v>
      </c>
    </row>
    <row r="2288" spans="1:4" x14ac:dyDescent="0.25">
      <c r="A2288" s="1">
        <v>36286</v>
      </c>
      <c r="B2288">
        <v>5802.47</v>
      </c>
      <c r="C2288">
        <v>1714.5</v>
      </c>
      <c r="D2288">
        <v>937.18</v>
      </c>
    </row>
    <row r="2289" spans="1:4" x14ac:dyDescent="0.25">
      <c r="A2289" s="1">
        <v>36287</v>
      </c>
      <c r="B2289">
        <v>5964.37</v>
      </c>
      <c r="C2289">
        <v>1706.02</v>
      </c>
      <c r="D2289">
        <v>958.55</v>
      </c>
    </row>
    <row r="2290" spans="1:4" x14ac:dyDescent="0.25">
      <c r="A2290" s="1">
        <v>36290</v>
      </c>
      <c r="B2290">
        <v>6080.47</v>
      </c>
      <c r="C2290">
        <v>1718.07</v>
      </c>
      <c r="D2290">
        <v>980.41</v>
      </c>
    </row>
    <row r="2291" spans="1:4" x14ac:dyDescent="0.25">
      <c r="A2291" s="1">
        <v>36291</v>
      </c>
      <c r="B2291">
        <v>5981.09</v>
      </c>
      <c r="C2291">
        <v>1730.36</v>
      </c>
      <c r="D2291">
        <v>960.56</v>
      </c>
    </row>
    <row r="2292" spans="1:4" x14ac:dyDescent="0.25">
      <c r="A2292" s="1">
        <v>36292</v>
      </c>
      <c r="B2292">
        <v>5877.28</v>
      </c>
      <c r="C2292">
        <v>1692.68</v>
      </c>
      <c r="D2292">
        <v>958.22</v>
      </c>
    </row>
    <row r="2293" spans="1:4" x14ac:dyDescent="0.25">
      <c r="A2293" s="1">
        <v>36293</v>
      </c>
      <c r="B2293">
        <v>6022.86</v>
      </c>
      <c r="C2293">
        <v>1691.53</v>
      </c>
      <c r="D2293">
        <v>987.4</v>
      </c>
    </row>
    <row r="2294" spans="1:4" x14ac:dyDescent="0.25">
      <c r="A2294" s="1">
        <v>36294</v>
      </c>
      <c r="B2294">
        <v>5913.2</v>
      </c>
      <c r="C2294">
        <v>1695.5</v>
      </c>
      <c r="D2294">
        <v>965.49</v>
      </c>
    </row>
    <row r="2295" spans="1:4" x14ac:dyDescent="0.25">
      <c r="A2295" s="1">
        <v>36297</v>
      </c>
      <c r="B2295">
        <v>5851.5</v>
      </c>
      <c r="C2295">
        <v>1681.86</v>
      </c>
      <c r="D2295">
        <v>951.29</v>
      </c>
    </row>
    <row r="2296" spans="1:4" x14ac:dyDescent="0.25">
      <c r="A2296" s="1">
        <v>36298</v>
      </c>
      <c r="B2296">
        <v>5856.15</v>
      </c>
      <c r="C2296">
        <v>1697.53</v>
      </c>
      <c r="D2296">
        <v>949.86</v>
      </c>
    </row>
    <row r="2297" spans="1:4" x14ac:dyDescent="0.25">
      <c r="A2297" s="1">
        <v>36299</v>
      </c>
      <c r="B2297">
        <v>5731.2</v>
      </c>
      <c r="C2297">
        <v>1665.31</v>
      </c>
      <c r="D2297">
        <v>934.92</v>
      </c>
    </row>
    <row r="2298" spans="1:4" x14ac:dyDescent="0.25">
      <c r="A2298" s="1">
        <v>36300</v>
      </c>
      <c r="B2298">
        <v>5799.49</v>
      </c>
      <c r="C2298">
        <v>1683.04</v>
      </c>
      <c r="D2298">
        <v>930.98</v>
      </c>
    </row>
    <row r="2299" spans="1:4" x14ac:dyDescent="0.25">
      <c r="A2299" s="1">
        <v>36301</v>
      </c>
      <c r="B2299">
        <v>5639.5</v>
      </c>
      <c r="C2299">
        <v>1686.74</v>
      </c>
      <c r="D2299">
        <v>930.98</v>
      </c>
    </row>
    <row r="2300" spans="1:4" x14ac:dyDescent="0.25">
      <c r="A2300" s="1">
        <v>36304</v>
      </c>
      <c r="B2300">
        <v>5498.79</v>
      </c>
      <c r="C2300">
        <v>1680.81</v>
      </c>
      <c r="D2300">
        <v>906.71</v>
      </c>
    </row>
    <row r="2301" spans="1:4" x14ac:dyDescent="0.25">
      <c r="A2301" s="1">
        <v>36305</v>
      </c>
      <c r="B2301">
        <v>5441.06</v>
      </c>
      <c r="C2301">
        <v>1662.21</v>
      </c>
      <c r="D2301">
        <v>893.88</v>
      </c>
    </row>
    <row r="2302" spans="1:4" x14ac:dyDescent="0.25">
      <c r="A2302" s="1">
        <v>36306</v>
      </c>
      <c r="B2302">
        <v>5618.35</v>
      </c>
      <c r="C2302">
        <v>1663.04</v>
      </c>
      <c r="D2302">
        <v>919.18</v>
      </c>
    </row>
    <row r="2303" spans="1:4" x14ac:dyDescent="0.25">
      <c r="A2303" s="1">
        <v>36307</v>
      </c>
      <c r="B2303">
        <v>5498.85</v>
      </c>
      <c r="C2303">
        <v>1638.05</v>
      </c>
      <c r="D2303">
        <v>904.37</v>
      </c>
    </row>
    <row r="2304" spans="1:4" x14ac:dyDescent="0.25">
      <c r="A2304" s="1">
        <v>36308</v>
      </c>
      <c r="B2304">
        <v>5423.57</v>
      </c>
      <c r="C2304">
        <v>1647.45</v>
      </c>
      <c r="D2304">
        <v>903.1</v>
      </c>
    </row>
    <row r="2305" spans="1:4" x14ac:dyDescent="0.25">
      <c r="A2305" s="1">
        <v>36311</v>
      </c>
      <c r="B2305">
        <v>5477.65</v>
      </c>
      <c r="C2305">
        <v>1665.5</v>
      </c>
      <c r="D2305">
        <v>897.63</v>
      </c>
    </row>
    <row r="2306" spans="1:4" x14ac:dyDescent="0.25">
      <c r="A2306" s="1">
        <v>36312</v>
      </c>
      <c r="B2306">
        <v>5436.42</v>
      </c>
      <c r="C2306">
        <v>1664.21</v>
      </c>
      <c r="D2306">
        <v>906.63</v>
      </c>
    </row>
    <row r="2307" spans="1:4" x14ac:dyDescent="0.25">
      <c r="A2307" s="1">
        <v>36313</v>
      </c>
      <c r="B2307">
        <v>5400.2</v>
      </c>
      <c r="C2307">
        <v>1662.04</v>
      </c>
      <c r="D2307">
        <v>909.35</v>
      </c>
    </row>
    <row r="2308" spans="1:4" x14ac:dyDescent="0.25">
      <c r="A2308" s="1">
        <v>36314</v>
      </c>
      <c r="B2308">
        <v>5363.62</v>
      </c>
      <c r="C2308">
        <v>1670.72</v>
      </c>
      <c r="D2308">
        <v>909.35</v>
      </c>
    </row>
    <row r="2309" spans="1:4" x14ac:dyDescent="0.25">
      <c r="A2309" s="1">
        <v>36315</v>
      </c>
      <c r="B2309">
        <v>5371.26</v>
      </c>
      <c r="C2309">
        <v>1671.06</v>
      </c>
      <c r="D2309">
        <v>922.37</v>
      </c>
    </row>
    <row r="2310" spans="1:4" x14ac:dyDescent="0.25">
      <c r="A2310" s="1">
        <v>36318</v>
      </c>
      <c r="B2310">
        <v>5421.94</v>
      </c>
      <c r="C2310">
        <v>1681.97</v>
      </c>
      <c r="D2310">
        <v>931.73</v>
      </c>
    </row>
    <row r="2311" spans="1:4" x14ac:dyDescent="0.25">
      <c r="A2311" s="1">
        <v>36319</v>
      </c>
      <c r="B2311">
        <v>5428.88</v>
      </c>
      <c r="C2311">
        <v>1693.31</v>
      </c>
      <c r="D2311">
        <v>937.92</v>
      </c>
    </row>
    <row r="2312" spans="1:4" x14ac:dyDescent="0.25">
      <c r="A2312" s="1">
        <v>36320</v>
      </c>
      <c r="B2312">
        <v>5398.42</v>
      </c>
      <c r="C2312">
        <v>1704.89</v>
      </c>
      <c r="D2312">
        <v>939.18</v>
      </c>
    </row>
    <row r="2313" spans="1:4" x14ac:dyDescent="0.25">
      <c r="A2313" s="1">
        <v>36321</v>
      </c>
      <c r="B2313">
        <v>5366.59</v>
      </c>
      <c r="C2313">
        <v>1696.9</v>
      </c>
      <c r="D2313">
        <v>941.78</v>
      </c>
    </row>
    <row r="2314" spans="1:4" x14ac:dyDescent="0.25">
      <c r="A2314" s="1">
        <v>36322</v>
      </c>
      <c r="B2314">
        <v>5234.6499999999996</v>
      </c>
      <c r="C2314">
        <v>1699.66</v>
      </c>
      <c r="D2314">
        <v>948.79</v>
      </c>
    </row>
    <row r="2315" spans="1:4" x14ac:dyDescent="0.25">
      <c r="A2315" s="1">
        <v>36325</v>
      </c>
      <c r="B2315">
        <v>5117.8500000000004</v>
      </c>
      <c r="C2315">
        <v>1691.02</v>
      </c>
      <c r="D2315">
        <v>942.2</v>
      </c>
    </row>
    <row r="2316" spans="1:4" x14ac:dyDescent="0.25">
      <c r="A2316" s="1">
        <v>36326</v>
      </c>
      <c r="B2316">
        <v>5299.93</v>
      </c>
      <c r="C2316">
        <v>1688.59</v>
      </c>
      <c r="D2316">
        <v>944.76</v>
      </c>
    </row>
    <row r="2317" spans="1:4" x14ac:dyDescent="0.25">
      <c r="A2317" s="1">
        <v>36327</v>
      </c>
      <c r="B2317">
        <v>5628.53</v>
      </c>
      <c r="C2317">
        <v>1677.56</v>
      </c>
      <c r="D2317">
        <v>971.06</v>
      </c>
    </row>
    <row r="2318" spans="1:4" x14ac:dyDescent="0.25">
      <c r="A2318" s="1">
        <v>36328</v>
      </c>
      <c r="B2318">
        <v>5660.66</v>
      </c>
      <c r="C2318">
        <v>1659.62</v>
      </c>
      <c r="D2318">
        <v>980.96</v>
      </c>
    </row>
    <row r="2319" spans="1:4" x14ac:dyDescent="0.25">
      <c r="A2319" s="1">
        <v>36329</v>
      </c>
      <c r="B2319">
        <v>5716.65</v>
      </c>
      <c r="C2319">
        <v>1658.58</v>
      </c>
      <c r="D2319">
        <v>984.93</v>
      </c>
    </row>
    <row r="2320" spans="1:4" x14ac:dyDescent="0.25">
      <c r="A2320" s="1">
        <v>36332</v>
      </c>
      <c r="B2320">
        <v>5823.71</v>
      </c>
      <c r="C2320">
        <v>1661.85</v>
      </c>
      <c r="D2320">
        <v>1001.12</v>
      </c>
    </row>
    <row r="2321" spans="1:4" x14ac:dyDescent="0.25">
      <c r="A2321" s="1">
        <v>36333</v>
      </c>
      <c r="B2321">
        <v>5773.53</v>
      </c>
      <c r="C2321">
        <v>1656.03</v>
      </c>
      <c r="D2321">
        <v>996.05</v>
      </c>
    </row>
    <row r="2322" spans="1:4" x14ac:dyDescent="0.25">
      <c r="A2322" s="1">
        <v>36334</v>
      </c>
      <c r="B2322">
        <v>5637.35</v>
      </c>
      <c r="C2322">
        <v>1648.61</v>
      </c>
      <c r="D2322">
        <v>980.77</v>
      </c>
    </row>
    <row r="2323" spans="1:4" x14ac:dyDescent="0.25">
      <c r="A2323" s="1">
        <v>36335</v>
      </c>
      <c r="B2323">
        <v>5549.18</v>
      </c>
      <c r="C2323">
        <v>1649.47</v>
      </c>
      <c r="D2323">
        <v>979.26</v>
      </c>
    </row>
    <row r="2324" spans="1:4" x14ac:dyDescent="0.25">
      <c r="A2324" s="1">
        <v>36336</v>
      </c>
      <c r="B2324">
        <v>5515.24</v>
      </c>
      <c r="C2324">
        <v>1649.64</v>
      </c>
      <c r="D2324">
        <v>972.74</v>
      </c>
    </row>
    <row r="2325" spans="1:4" x14ac:dyDescent="0.25">
      <c r="A2325" s="1">
        <v>36339</v>
      </c>
      <c r="B2325">
        <v>5574.54</v>
      </c>
      <c r="C2325">
        <v>1650.57</v>
      </c>
      <c r="D2325">
        <v>971.57</v>
      </c>
    </row>
    <row r="2326" spans="1:4" x14ac:dyDescent="0.25">
      <c r="A2326" s="1">
        <v>36340</v>
      </c>
      <c r="B2326">
        <v>5645.07</v>
      </c>
      <c r="C2326">
        <v>1650.57</v>
      </c>
      <c r="D2326">
        <v>971.57</v>
      </c>
    </row>
    <row r="2327" spans="1:4" x14ac:dyDescent="0.25">
      <c r="A2327" s="1">
        <v>36341</v>
      </c>
      <c r="B2327">
        <v>5829.51</v>
      </c>
      <c r="C2327">
        <v>1670.41</v>
      </c>
      <c r="D2327">
        <v>1006.07</v>
      </c>
    </row>
    <row r="2328" spans="1:4" x14ac:dyDescent="0.25">
      <c r="A2328" s="1">
        <v>36342</v>
      </c>
      <c r="B2328">
        <v>5854.6</v>
      </c>
      <c r="C2328">
        <v>1680.3</v>
      </c>
      <c r="D2328">
        <v>1032.3499999999999</v>
      </c>
    </row>
    <row r="2329" spans="1:4" x14ac:dyDescent="0.25">
      <c r="A2329" s="1">
        <v>36343</v>
      </c>
      <c r="B2329">
        <v>5887.61</v>
      </c>
      <c r="C2329">
        <v>1674.66</v>
      </c>
      <c r="D2329">
        <v>1048.83</v>
      </c>
    </row>
    <row r="2330" spans="1:4" x14ac:dyDescent="0.25">
      <c r="A2330" s="1">
        <v>36346</v>
      </c>
      <c r="B2330">
        <v>5955.53</v>
      </c>
      <c r="C2330">
        <v>1668.48</v>
      </c>
      <c r="D2330">
        <v>1058.19</v>
      </c>
    </row>
    <row r="2331" spans="1:4" x14ac:dyDescent="0.25">
      <c r="A2331" s="1">
        <v>36347</v>
      </c>
      <c r="B2331">
        <v>5918.72</v>
      </c>
      <c r="C2331">
        <v>1675.97</v>
      </c>
      <c r="D2331">
        <v>1068.33</v>
      </c>
    </row>
    <row r="2332" spans="1:4" x14ac:dyDescent="0.25">
      <c r="A2332" s="1">
        <v>36348</v>
      </c>
      <c r="B2332">
        <v>5931.24</v>
      </c>
      <c r="C2332">
        <v>1681.83</v>
      </c>
      <c r="D2332">
        <v>1071</v>
      </c>
    </row>
    <row r="2333" spans="1:4" x14ac:dyDescent="0.25">
      <c r="A2333" s="1">
        <v>36349</v>
      </c>
      <c r="B2333">
        <v>5890.48</v>
      </c>
      <c r="C2333">
        <v>1691.01</v>
      </c>
      <c r="D2333">
        <v>1062.73</v>
      </c>
    </row>
    <row r="2334" spans="1:4" x14ac:dyDescent="0.25">
      <c r="A2334" s="1">
        <v>36350</v>
      </c>
      <c r="B2334">
        <v>5888.87</v>
      </c>
      <c r="C2334">
        <v>1689.81</v>
      </c>
      <c r="D2334">
        <v>1074.1199999999999</v>
      </c>
    </row>
    <row r="2335" spans="1:4" x14ac:dyDescent="0.25">
      <c r="A2335" s="1">
        <v>36353</v>
      </c>
      <c r="B2335">
        <v>5769.37</v>
      </c>
      <c r="C2335">
        <v>1664.18</v>
      </c>
      <c r="D2335">
        <v>1062.58</v>
      </c>
    </row>
    <row r="2336" spans="1:4" x14ac:dyDescent="0.25">
      <c r="A2336" s="1">
        <v>36354</v>
      </c>
      <c r="B2336">
        <v>5844.6</v>
      </c>
      <c r="C2336">
        <v>1652.47</v>
      </c>
      <c r="D2336">
        <v>1067.8900000000001</v>
      </c>
    </row>
    <row r="2337" spans="1:4" x14ac:dyDescent="0.25">
      <c r="A2337" s="1">
        <v>36355</v>
      </c>
      <c r="B2337">
        <v>5834.89</v>
      </c>
      <c r="C2337">
        <v>1667.43</v>
      </c>
      <c r="D2337">
        <v>1058.77</v>
      </c>
    </row>
    <row r="2338" spans="1:4" x14ac:dyDescent="0.25">
      <c r="A2338" s="1">
        <v>36356</v>
      </c>
      <c r="B2338">
        <v>5875.97</v>
      </c>
      <c r="C2338">
        <v>1675.03</v>
      </c>
      <c r="D2338">
        <v>1061.6400000000001</v>
      </c>
    </row>
    <row r="2339" spans="1:4" x14ac:dyDescent="0.25">
      <c r="A2339" s="1">
        <v>36357</v>
      </c>
      <c r="B2339">
        <v>5886.41</v>
      </c>
      <c r="C2339">
        <v>1678</v>
      </c>
      <c r="D2339">
        <v>1059.52</v>
      </c>
    </row>
    <row r="2340" spans="1:4" x14ac:dyDescent="0.25">
      <c r="A2340" s="1">
        <v>36360</v>
      </c>
      <c r="B2340">
        <v>5912.29</v>
      </c>
      <c r="C2340">
        <v>1657.44</v>
      </c>
      <c r="D2340">
        <v>1047.6500000000001</v>
      </c>
    </row>
    <row r="2341" spans="1:4" x14ac:dyDescent="0.25">
      <c r="A2341" s="1">
        <v>36361</v>
      </c>
      <c r="B2341">
        <v>5814.97</v>
      </c>
      <c r="C2341">
        <v>1650.49</v>
      </c>
      <c r="D2341">
        <v>1050.94</v>
      </c>
    </row>
    <row r="2342" spans="1:4" x14ac:dyDescent="0.25">
      <c r="A2342" s="1">
        <v>36362</v>
      </c>
      <c r="B2342">
        <v>5857.63</v>
      </c>
      <c r="C2342">
        <v>1644.52</v>
      </c>
      <c r="D2342">
        <v>1060.5899999999999</v>
      </c>
    </row>
    <row r="2343" spans="1:4" x14ac:dyDescent="0.25">
      <c r="A2343" s="1">
        <v>36363</v>
      </c>
      <c r="B2343">
        <v>5784.69</v>
      </c>
      <c r="C2343">
        <v>1638.25</v>
      </c>
      <c r="D2343">
        <v>1057.96</v>
      </c>
    </row>
    <row r="2344" spans="1:4" x14ac:dyDescent="0.25">
      <c r="A2344" s="1">
        <v>36364</v>
      </c>
      <c r="B2344">
        <v>5613.19</v>
      </c>
      <c r="C2344">
        <v>1641.91</v>
      </c>
      <c r="D2344">
        <v>1030.43</v>
      </c>
    </row>
    <row r="2345" spans="1:4" x14ac:dyDescent="0.25">
      <c r="A2345" s="1">
        <v>36367</v>
      </c>
      <c r="B2345">
        <v>5427.61</v>
      </c>
      <c r="C2345">
        <v>1640</v>
      </c>
      <c r="D2345">
        <v>1009.1</v>
      </c>
    </row>
    <row r="2346" spans="1:4" x14ac:dyDescent="0.25">
      <c r="A2346" s="1">
        <v>36368</v>
      </c>
      <c r="B2346">
        <v>5406.65</v>
      </c>
      <c r="C2346">
        <v>1649.58</v>
      </c>
      <c r="D2346">
        <v>1005.38</v>
      </c>
    </row>
    <row r="2347" spans="1:4" x14ac:dyDescent="0.25">
      <c r="A2347" s="1">
        <v>36369</v>
      </c>
      <c r="B2347">
        <v>5483.75</v>
      </c>
      <c r="C2347">
        <v>1649.58</v>
      </c>
      <c r="D2347">
        <v>1019.89</v>
      </c>
    </row>
    <row r="2348" spans="1:4" x14ac:dyDescent="0.25">
      <c r="A2348" s="1">
        <v>36370</v>
      </c>
      <c r="B2348">
        <v>5267.68</v>
      </c>
      <c r="C2348">
        <v>1649.58</v>
      </c>
      <c r="D2348">
        <v>1014.09</v>
      </c>
    </row>
    <row r="2349" spans="1:4" x14ac:dyDescent="0.25">
      <c r="A2349" s="1">
        <v>36371</v>
      </c>
      <c r="B2349">
        <v>5260.35</v>
      </c>
      <c r="C2349">
        <v>1649.58</v>
      </c>
      <c r="D2349">
        <v>1014.01</v>
      </c>
    </row>
    <row r="2350" spans="1:4" x14ac:dyDescent="0.25">
      <c r="A2350" s="1">
        <v>36374</v>
      </c>
      <c r="B2350">
        <v>5106.7700000000004</v>
      </c>
      <c r="C2350">
        <v>1636.72</v>
      </c>
      <c r="D2350">
        <v>1020.49</v>
      </c>
    </row>
    <row r="2351" spans="1:4" x14ac:dyDescent="0.25">
      <c r="A2351" s="1">
        <v>36375</v>
      </c>
      <c r="B2351">
        <v>5178.09</v>
      </c>
      <c r="C2351">
        <v>1613.35</v>
      </c>
      <c r="D2351">
        <v>1024.1199999999999</v>
      </c>
    </row>
    <row r="2352" spans="1:4" x14ac:dyDescent="0.25">
      <c r="A2352" s="1">
        <v>36376</v>
      </c>
      <c r="B2352">
        <v>5142.91</v>
      </c>
      <c r="C2352">
        <v>1611.87</v>
      </c>
      <c r="D2352">
        <v>1036.06</v>
      </c>
    </row>
    <row r="2353" spans="1:4" x14ac:dyDescent="0.25">
      <c r="A2353" s="1">
        <v>36377</v>
      </c>
      <c r="B2353">
        <v>5150.79</v>
      </c>
      <c r="C2353">
        <v>1629.72</v>
      </c>
      <c r="D2353">
        <v>1029.98</v>
      </c>
    </row>
    <row r="2354" spans="1:4" x14ac:dyDescent="0.25">
      <c r="A2354" s="1">
        <v>36378</v>
      </c>
      <c r="B2354">
        <v>5029.66</v>
      </c>
      <c r="C2354">
        <v>1636.42</v>
      </c>
      <c r="D2354">
        <v>1030.29</v>
      </c>
    </row>
    <row r="2355" spans="1:4" x14ac:dyDescent="0.25">
      <c r="A2355" s="1">
        <v>36381</v>
      </c>
      <c r="B2355">
        <v>5071.7</v>
      </c>
      <c r="C2355">
        <v>1653.7</v>
      </c>
      <c r="D2355">
        <v>1016</v>
      </c>
    </row>
    <row r="2356" spans="1:4" x14ac:dyDescent="0.25">
      <c r="A2356" s="1">
        <v>36382</v>
      </c>
      <c r="B2356">
        <v>5058.3100000000004</v>
      </c>
      <c r="C2356">
        <v>1634.29</v>
      </c>
      <c r="D2356">
        <v>1004.9</v>
      </c>
    </row>
    <row r="2357" spans="1:4" x14ac:dyDescent="0.25">
      <c r="A2357" s="1">
        <v>36383</v>
      </c>
      <c r="B2357">
        <v>5180.88</v>
      </c>
      <c r="C2357">
        <v>1660.81</v>
      </c>
      <c r="D2357">
        <v>998.45</v>
      </c>
    </row>
    <row r="2358" spans="1:4" x14ac:dyDescent="0.25">
      <c r="A2358" s="1">
        <v>36384</v>
      </c>
      <c r="B2358">
        <v>5217.5200000000004</v>
      </c>
      <c r="C2358">
        <v>1649.68</v>
      </c>
      <c r="D2358">
        <v>999.87</v>
      </c>
    </row>
    <row r="2359" spans="1:4" x14ac:dyDescent="0.25">
      <c r="A2359" s="1">
        <v>36385</v>
      </c>
      <c r="B2359">
        <v>5369.02</v>
      </c>
      <c r="C2359">
        <v>1658.09</v>
      </c>
      <c r="D2359">
        <v>1002.19</v>
      </c>
    </row>
    <row r="2360" spans="1:4" x14ac:dyDescent="0.25">
      <c r="A2360" s="1">
        <v>36388</v>
      </c>
      <c r="B2360">
        <v>5300.46</v>
      </c>
      <c r="C2360">
        <v>1638.84</v>
      </c>
      <c r="D2360">
        <v>997.21</v>
      </c>
    </row>
    <row r="2361" spans="1:4" x14ac:dyDescent="0.25">
      <c r="A2361" s="1">
        <v>36389</v>
      </c>
      <c r="B2361">
        <v>5279.89</v>
      </c>
      <c r="C2361">
        <v>1640.95</v>
      </c>
      <c r="D2361">
        <v>995.93</v>
      </c>
    </row>
    <row r="2362" spans="1:4" x14ac:dyDescent="0.25">
      <c r="A2362" s="1">
        <v>36390</v>
      </c>
      <c r="B2362">
        <v>5167.72</v>
      </c>
      <c r="C2362">
        <v>1634.66</v>
      </c>
      <c r="D2362">
        <v>981.02</v>
      </c>
    </row>
    <row r="2363" spans="1:4" x14ac:dyDescent="0.25">
      <c r="A2363" s="1">
        <v>36391</v>
      </c>
      <c r="B2363">
        <v>5148.42</v>
      </c>
      <c r="C2363">
        <v>1641.81</v>
      </c>
      <c r="D2363">
        <v>975.3</v>
      </c>
    </row>
    <row r="2364" spans="1:4" x14ac:dyDescent="0.25">
      <c r="A2364" s="1">
        <v>36392</v>
      </c>
      <c r="B2364">
        <v>5099.26</v>
      </c>
      <c r="C2364">
        <v>1656.63</v>
      </c>
      <c r="D2364">
        <v>978.41</v>
      </c>
    </row>
    <row r="2365" spans="1:4" x14ac:dyDescent="0.25">
      <c r="A2365" s="1">
        <v>36395</v>
      </c>
      <c r="B2365">
        <v>5215.1499999999996</v>
      </c>
      <c r="C2365">
        <v>1650.35</v>
      </c>
      <c r="D2365">
        <v>984.75</v>
      </c>
    </row>
    <row r="2366" spans="1:4" x14ac:dyDescent="0.25">
      <c r="A2366" s="1">
        <v>36396</v>
      </c>
      <c r="B2366">
        <v>5244.11</v>
      </c>
      <c r="C2366">
        <v>1663.35</v>
      </c>
      <c r="D2366">
        <v>988.26</v>
      </c>
    </row>
    <row r="2367" spans="1:4" x14ac:dyDescent="0.25">
      <c r="A2367" s="1">
        <v>36397</v>
      </c>
      <c r="B2367">
        <v>5379.85</v>
      </c>
      <c r="C2367">
        <v>1655.58</v>
      </c>
      <c r="D2367">
        <v>1007.94</v>
      </c>
    </row>
    <row r="2368" spans="1:4" x14ac:dyDescent="0.25">
      <c r="A2368" s="1">
        <v>36398</v>
      </c>
      <c r="B2368">
        <v>5349.94</v>
      </c>
      <c r="C2368">
        <v>1648.05</v>
      </c>
      <c r="D2368">
        <v>1011.29</v>
      </c>
    </row>
    <row r="2369" spans="1:4" x14ac:dyDescent="0.25">
      <c r="A2369" s="1">
        <v>36399</v>
      </c>
      <c r="B2369">
        <v>5252.33</v>
      </c>
      <c r="C2369">
        <v>1648.25</v>
      </c>
      <c r="D2369">
        <v>1007.75</v>
      </c>
    </row>
    <row r="2370" spans="1:4" x14ac:dyDescent="0.25">
      <c r="A2370" s="1">
        <v>36402</v>
      </c>
      <c r="B2370">
        <v>5174.8</v>
      </c>
      <c r="C2370">
        <v>1648.25</v>
      </c>
      <c r="D2370">
        <v>1010.79</v>
      </c>
    </row>
    <row r="2371" spans="1:4" x14ac:dyDescent="0.25">
      <c r="A2371" s="1">
        <v>36403</v>
      </c>
      <c r="B2371">
        <v>5086.87</v>
      </c>
      <c r="C2371">
        <v>1653.6</v>
      </c>
      <c r="D2371">
        <v>1008.32</v>
      </c>
    </row>
    <row r="2372" spans="1:4" x14ac:dyDescent="0.25">
      <c r="A2372" s="1">
        <v>36404</v>
      </c>
      <c r="B2372">
        <v>5086.87</v>
      </c>
      <c r="C2372">
        <v>1665.82</v>
      </c>
      <c r="D2372">
        <v>1033.67</v>
      </c>
    </row>
    <row r="2373" spans="1:4" x14ac:dyDescent="0.25">
      <c r="A2373" s="1">
        <v>36405</v>
      </c>
      <c r="B2373">
        <v>5019.3500000000004</v>
      </c>
      <c r="C2373">
        <v>1677.1</v>
      </c>
      <c r="D2373">
        <v>1031.21</v>
      </c>
    </row>
    <row r="2374" spans="1:4" x14ac:dyDescent="0.25">
      <c r="A2374" s="1">
        <v>36406</v>
      </c>
      <c r="B2374">
        <v>5026.57</v>
      </c>
      <c r="C2374">
        <v>1684.68</v>
      </c>
      <c r="D2374">
        <v>1046.1199999999999</v>
      </c>
    </row>
    <row r="2375" spans="1:4" x14ac:dyDescent="0.25">
      <c r="A2375" s="1">
        <v>36409</v>
      </c>
      <c r="B2375">
        <v>5051</v>
      </c>
      <c r="C2375">
        <v>1707.27</v>
      </c>
      <c r="D2375">
        <v>1046.1199999999999</v>
      </c>
    </row>
    <row r="2376" spans="1:4" x14ac:dyDescent="0.25">
      <c r="A2376" s="1">
        <v>36410</v>
      </c>
      <c r="B2376">
        <v>4910.0600000000004</v>
      </c>
      <c r="C2376">
        <v>1713.88</v>
      </c>
      <c r="D2376">
        <v>1045.93</v>
      </c>
    </row>
    <row r="2377" spans="1:4" x14ac:dyDescent="0.25">
      <c r="A2377" s="1">
        <v>36411</v>
      </c>
      <c r="B2377">
        <v>4854.28</v>
      </c>
      <c r="C2377">
        <v>1712.91</v>
      </c>
      <c r="D2377">
        <v>1046.6600000000001</v>
      </c>
    </row>
    <row r="2378" spans="1:4" x14ac:dyDescent="0.25">
      <c r="A2378" s="1">
        <v>36412</v>
      </c>
      <c r="B2378">
        <v>4828.92</v>
      </c>
      <c r="C2378">
        <v>1758.57</v>
      </c>
      <c r="D2378">
        <v>1073.72</v>
      </c>
    </row>
    <row r="2379" spans="1:4" x14ac:dyDescent="0.25">
      <c r="A2379" s="1">
        <v>36413</v>
      </c>
      <c r="B2379">
        <v>4979.93</v>
      </c>
      <c r="C2379">
        <v>1809.37</v>
      </c>
      <c r="D2379">
        <v>1069.6199999999999</v>
      </c>
    </row>
    <row r="2380" spans="1:4" x14ac:dyDescent="0.25">
      <c r="A2380" s="1">
        <v>36416</v>
      </c>
      <c r="B2380">
        <v>5016.12</v>
      </c>
      <c r="C2380">
        <v>1816.45</v>
      </c>
      <c r="D2380">
        <v>1062.5899999999999</v>
      </c>
    </row>
    <row r="2381" spans="1:4" x14ac:dyDescent="0.25">
      <c r="A2381" s="1">
        <v>36417</v>
      </c>
      <c r="B2381">
        <v>4969.8500000000004</v>
      </c>
      <c r="C2381">
        <v>1817.12</v>
      </c>
      <c r="D2381">
        <v>1063.42</v>
      </c>
    </row>
    <row r="2382" spans="1:4" x14ac:dyDescent="0.25">
      <c r="A2382" s="1">
        <v>36418</v>
      </c>
      <c r="B2382">
        <v>4970.24</v>
      </c>
      <c r="C2382">
        <v>1814.07</v>
      </c>
      <c r="D2382">
        <v>1051.95</v>
      </c>
    </row>
    <row r="2383" spans="1:4" x14ac:dyDescent="0.25">
      <c r="A2383" s="1">
        <v>36419</v>
      </c>
      <c r="B2383">
        <v>4970.24</v>
      </c>
      <c r="C2383">
        <v>1831.75</v>
      </c>
      <c r="D2383">
        <v>1037.51</v>
      </c>
    </row>
    <row r="2384" spans="1:4" x14ac:dyDescent="0.25">
      <c r="A2384" s="1">
        <v>36420</v>
      </c>
      <c r="B2384">
        <v>4951.68</v>
      </c>
      <c r="C2384">
        <v>1825.62</v>
      </c>
      <c r="D2384">
        <v>1030.55</v>
      </c>
    </row>
    <row r="2385" spans="1:4" x14ac:dyDescent="0.25">
      <c r="A2385" s="1">
        <v>36423</v>
      </c>
      <c r="B2385">
        <v>4998.83</v>
      </c>
      <c r="C2385">
        <v>1819.13</v>
      </c>
      <c r="D2385">
        <v>1039.49</v>
      </c>
    </row>
    <row r="2386" spans="1:4" x14ac:dyDescent="0.25">
      <c r="A2386" s="1">
        <v>36424</v>
      </c>
      <c r="B2386">
        <v>4919.79</v>
      </c>
      <c r="C2386">
        <v>1820.14</v>
      </c>
      <c r="D2386">
        <v>1027.4100000000001</v>
      </c>
    </row>
    <row r="2387" spans="1:4" x14ac:dyDescent="0.25">
      <c r="A2387" s="1">
        <v>36425</v>
      </c>
      <c r="B2387">
        <v>4991.76</v>
      </c>
      <c r="C2387">
        <v>1822.11</v>
      </c>
      <c r="D2387">
        <v>1028.56</v>
      </c>
    </row>
    <row r="2388" spans="1:4" x14ac:dyDescent="0.25">
      <c r="A2388" s="1">
        <v>36426</v>
      </c>
      <c r="B2388">
        <v>4973.93</v>
      </c>
      <c r="C2388">
        <v>1823.75</v>
      </c>
      <c r="D2388">
        <v>1017.08</v>
      </c>
    </row>
    <row r="2389" spans="1:4" x14ac:dyDescent="0.25">
      <c r="A2389" s="1">
        <v>36427</v>
      </c>
      <c r="B2389">
        <v>4980.88</v>
      </c>
      <c r="C2389">
        <v>1808.76</v>
      </c>
      <c r="D2389">
        <v>1014.85</v>
      </c>
    </row>
    <row r="2390" spans="1:4" x14ac:dyDescent="0.25">
      <c r="A2390" s="1">
        <v>36430</v>
      </c>
      <c r="B2390">
        <v>5055.76</v>
      </c>
      <c r="C2390">
        <v>1817.88</v>
      </c>
      <c r="D2390">
        <v>1010.74</v>
      </c>
    </row>
    <row r="2391" spans="1:4" x14ac:dyDescent="0.25">
      <c r="A2391" s="1">
        <v>36431</v>
      </c>
      <c r="B2391">
        <v>5091.6899999999996</v>
      </c>
      <c r="C2391">
        <v>1838.21</v>
      </c>
      <c r="D2391">
        <v>1000.04</v>
      </c>
    </row>
    <row r="2392" spans="1:4" x14ac:dyDescent="0.25">
      <c r="A2392" s="1">
        <v>36432</v>
      </c>
      <c r="B2392">
        <v>5079.75</v>
      </c>
      <c r="C2392">
        <v>1850.25</v>
      </c>
      <c r="D2392">
        <v>991.13</v>
      </c>
    </row>
    <row r="2393" spans="1:4" x14ac:dyDescent="0.25">
      <c r="A2393" s="1">
        <v>36433</v>
      </c>
      <c r="B2393">
        <v>5050.46</v>
      </c>
      <c r="C2393">
        <v>1854.62</v>
      </c>
      <c r="D2393">
        <v>984.23</v>
      </c>
    </row>
    <row r="2394" spans="1:4" x14ac:dyDescent="0.25">
      <c r="A2394" s="1">
        <v>36434</v>
      </c>
      <c r="B2394">
        <v>4985.21</v>
      </c>
      <c r="C2394">
        <v>1841.59</v>
      </c>
      <c r="D2394">
        <v>985.04</v>
      </c>
    </row>
    <row r="2395" spans="1:4" x14ac:dyDescent="0.25">
      <c r="A2395" s="1">
        <v>36437</v>
      </c>
      <c r="B2395">
        <v>5044.6099999999997</v>
      </c>
      <c r="C2395">
        <v>1844.89</v>
      </c>
      <c r="D2395">
        <v>990.06</v>
      </c>
    </row>
    <row r="2396" spans="1:4" x14ac:dyDescent="0.25">
      <c r="A2396" s="1">
        <v>36438</v>
      </c>
      <c r="B2396">
        <v>4989.66</v>
      </c>
      <c r="C2396">
        <v>1843.88</v>
      </c>
      <c r="D2396">
        <v>996.14</v>
      </c>
    </row>
    <row r="2397" spans="1:4" x14ac:dyDescent="0.25">
      <c r="A2397" s="1">
        <v>36439</v>
      </c>
      <c r="B2397">
        <v>5116.25</v>
      </c>
      <c r="C2397">
        <v>1858.73</v>
      </c>
      <c r="D2397">
        <v>989.09</v>
      </c>
    </row>
    <row r="2398" spans="1:4" x14ac:dyDescent="0.25">
      <c r="A2398" s="1">
        <v>36440</v>
      </c>
      <c r="B2398">
        <v>5183.68</v>
      </c>
      <c r="C2398">
        <v>1860.48</v>
      </c>
      <c r="D2398">
        <v>988.07</v>
      </c>
    </row>
    <row r="2399" spans="1:4" x14ac:dyDescent="0.25">
      <c r="A2399" s="1">
        <v>36441</v>
      </c>
      <c r="B2399">
        <v>5282.96</v>
      </c>
      <c r="C2399">
        <v>1860.48</v>
      </c>
      <c r="D2399">
        <v>978.14</v>
      </c>
    </row>
    <row r="2400" spans="1:4" x14ac:dyDescent="0.25">
      <c r="A2400" s="1">
        <v>36444</v>
      </c>
      <c r="B2400">
        <v>5331.02</v>
      </c>
      <c r="C2400">
        <v>1855.72</v>
      </c>
      <c r="D2400">
        <v>972.6</v>
      </c>
    </row>
    <row r="2401" spans="1:4" x14ac:dyDescent="0.25">
      <c r="A2401" s="1">
        <v>36445</v>
      </c>
      <c r="B2401">
        <v>5202.82</v>
      </c>
      <c r="C2401">
        <v>1855.21</v>
      </c>
      <c r="D2401">
        <v>972.6</v>
      </c>
    </row>
    <row r="2402" spans="1:4" x14ac:dyDescent="0.25">
      <c r="A2402" s="1">
        <v>36446</v>
      </c>
      <c r="B2402">
        <v>5076.1400000000003</v>
      </c>
      <c r="C2402">
        <v>1878.36</v>
      </c>
      <c r="D2402">
        <v>951.43</v>
      </c>
    </row>
    <row r="2403" spans="1:4" x14ac:dyDescent="0.25">
      <c r="A2403" s="1">
        <v>36447</v>
      </c>
      <c r="B2403">
        <v>5030.6099999999997</v>
      </c>
      <c r="C2403">
        <v>1849</v>
      </c>
      <c r="D2403">
        <v>952.99</v>
      </c>
    </row>
    <row r="2404" spans="1:4" x14ac:dyDescent="0.25">
      <c r="A2404" s="1">
        <v>36448</v>
      </c>
      <c r="B2404">
        <v>4825.05</v>
      </c>
      <c r="C2404">
        <v>1824.92</v>
      </c>
      <c r="D2404">
        <v>930.01</v>
      </c>
    </row>
    <row r="2405" spans="1:4" x14ac:dyDescent="0.25">
      <c r="A2405" s="1">
        <v>36451</v>
      </c>
      <c r="B2405">
        <v>4907.47</v>
      </c>
      <c r="C2405">
        <v>1818.73</v>
      </c>
      <c r="D2405">
        <v>912.68</v>
      </c>
    </row>
    <row r="2406" spans="1:4" x14ac:dyDescent="0.25">
      <c r="A2406" s="1">
        <v>36452</v>
      </c>
      <c r="B2406">
        <v>5050.4799999999996</v>
      </c>
      <c r="C2406">
        <v>1820.87</v>
      </c>
      <c r="D2406">
        <v>917.45</v>
      </c>
    </row>
    <row r="2407" spans="1:4" x14ac:dyDescent="0.25">
      <c r="A2407" s="1">
        <v>36453</v>
      </c>
      <c r="B2407">
        <v>5122.3900000000003</v>
      </c>
      <c r="C2407">
        <v>1796.63</v>
      </c>
      <c r="D2407">
        <v>950.15</v>
      </c>
    </row>
    <row r="2408" spans="1:4" x14ac:dyDescent="0.25">
      <c r="A2408" s="1">
        <v>36454</v>
      </c>
      <c r="B2408">
        <v>5105.2700000000004</v>
      </c>
      <c r="C2408">
        <v>1796.2</v>
      </c>
      <c r="D2408">
        <v>964.87</v>
      </c>
    </row>
    <row r="2409" spans="1:4" x14ac:dyDescent="0.25">
      <c r="A2409" s="1">
        <v>36455</v>
      </c>
      <c r="B2409">
        <v>5156.0600000000004</v>
      </c>
      <c r="C2409">
        <v>1806.41</v>
      </c>
      <c r="D2409">
        <v>971.62</v>
      </c>
    </row>
    <row r="2410" spans="1:4" x14ac:dyDescent="0.25">
      <c r="A2410" s="1">
        <v>36458</v>
      </c>
      <c r="B2410">
        <v>5131.58</v>
      </c>
      <c r="C2410">
        <v>1786.27</v>
      </c>
      <c r="D2410">
        <v>957.13</v>
      </c>
    </row>
    <row r="2411" spans="1:4" x14ac:dyDescent="0.25">
      <c r="A2411" s="1">
        <v>36459</v>
      </c>
      <c r="B2411">
        <v>5134.96</v>
      </c>
      <c r="C2411">
        <v>1768.95</v>
      </c>
      <c r="D2411">
        <v>943.69</v>
      </c>
    </row>
    <row r="2412" spans="1:4" x14ac:dyDescent="0.25">
      <c r="A2412" s="1">
        <v>36460</v>
      </c>
      <c r="B2412">
        <v>5142.22</v>
      </c>
      <c r="C2412">
        <v>1780.64</v>
      </c>
      <c r="D2412">
        <v>938.66</v>
      </c>
    </row>
    <row r="2413" spans="1:4" x14ac:dyDescent="0.25">
      <c r="A2413" s="1">
        <v>36461</v>
      </c>
      <c r="B2413">
        <v>5328.52</v>
      </c>
      <c r="C2413">
        <v>1781.12</v>
      </c>
      <c r="D2413">
        <v>958.31</v>
      </c>
    </row>
    <row r="2414" spans="1:4" x14ac:dyDescent="0.25">
      <c r="A2414" s="1">
        <v>36462</v>
      </c>
      <c r="B2414">
        <v>5450.37</v>
      </c>
      <c r="C2414">
        <v>1793.74</v>
      </c>
      <c r="D2414">
        <v>987.69</v>
      </c>
    </row>
    <row r="2415" spans="1:4" x14ac:dyDescent="0.25">
      <c r="A2415" s="1">
        <v>36465</v>
      </c>
      <c r="B2415">
        <v>5479.79</v>
      </c>
      <c r="C2415">
        <v>1793.74</v>
      </c>
      <c r="D2415">
        <v>987.69</v>
      </c>
    </row>
    <row r="2416" spans="1:4" x14ac:dyDescent="0.25">
      <c r="A2416" s="1">
        <v>36466</v>
      </c>
      <c r="B2416">
        <v>5479.79</v>
      </c>
      <c r="C2416">
        <v>1780.11</v>
      </c>
      <c r="D2416">
        <v>1003.99</v>
      </c>
    </row>
    <row r="2417" spans="1:4" x14ac:dyDescent="0.25">
      <c r="A2417" s="1">
        <v>36467</v>
      </c>
      <c r="B2417">
        <v>5793.85</v>
      </c>
      <c r="C2417">
        <v>1792.8</v>
      </c>
      <c r="D2417">
        <v>1009.66</v>
      </c>
    </row>
    <row r="2418" spans="1:4" x14ac:dyDescent="0.25">
      <c r="A2418" s="1">
        <v>36468</v>
      </c>
      <c r="B2418">
        <v>5817.04</v>
      </c>
      <c r="C2418">
        <v>1797.09</v>
      </c>
      <c r="D2418">
        <v>1003.69</v>
      </c>
    </row>
    <row r="2419" spans="1:4" x14ac:dyDescent="0.25">
      <c r="A2419" s="1">
        <v>36469</v>
      </c>
      <c r="B2419">
        <v>5919.97</v>
      </c>
      <c r="C2419">
        <v>1808.22</v>
      </c>
      <c r="D2419">
        <v>1023.54</v>
      </c>
    </row>
    <row r="2420" spans="1:4" x14ac:dyDescent="0.25">
      <c r="A2420" s="1">
        <v>36472</v>
      </c>
      <c r="B2420">
        <v>5943.96</v>
      </c>
      <c r="C2420">
        <v>1808.95</v>
      </c>
      <c r="D2420">
        <v>1019.58</v>
      </c>
    </row>
    <row r="2421" spans="1:4" x14ac:dyDescent="0.25">
      <c r="A2421" s="1">
        <v>36473</v>
      </c>
      <c r="B2421">
        <v>5867.38</v>
      </c>
      <c r="C2421">
        <v>1813.28</v>
      </c>
      <c r="D2421">
        <v>1026.78</v>
      </c>
    </row>
    <row r="2422" spans="1:4" x14ac:dyDescent="0.25">
      <c r="A2422" s="1">
        <v>36474</v>
      </c>
      <c r="B2422">
        <v>5963.84</v>
      </c>
      <c r="C2422">
        <v>1828.46</v>
      </c>
      <c r="D2422">
        <v>1026.44</v>
      </c>
    </row>
    <row r="2423" spans="1:4" x14ac:dyDescent="0.25">
      <c r="A2423" s="1">
        <v>36475</v>
      </c>
      <c r="B2423">
        <v>6086.3</v>
      </c>
      <c r="C2423">
        <v>1807.23</v>
      </c>
      <c r="D2423">
        <v>1026.17</v>
      </c>
    </row>
    <row r="2424" spans="1:4" x14ac:dyDescent="0.25">
      <c r="A2424" s="1">
        <v>36476</v>
      </c>
      <c r="B2424">
        <v>6034.76</v>
      </c>
      <c r="C2424">
        <v>1797.48</v>
      </c>
      <c r="D2424">
        <v>1029.03</v>
      </c>
    </row>
    <row r="2425" spans="1:4" x14ac:dyDescent="0.25">
      <c r="A2425" s="1">
        <v>36479</v>
      </c>
      <c r="B2425">
        <v>6115.1</v>
      </c>
      <c r="C2425">
        <v>1780.84</v>
      </c>
      <c r="D2425">
        <v>1042.0899999999999</v>
      </c>
    </row>
    <row r="2426" spans="1:4" x14ac:dyDescent="0.25">
      <c r="A2426" s="1">
        <v>36480</v>
      </c>
      <c r="B2426">
        <v>6101.86</v>
      </c>
      <c r="C2426">
        <v>1783.59</v>
      </c>
      <c r="D2426">
        <v>1048.6600000000001</v>
      </c>
    </row>
    <row r="2427" spans="1:4" x14ac:dyDescent="0.25">
      <c r="A2427" s="1">
        <v>36481</v>
      </c>
      <c r="B2427">
        <v>6103.62</v>
      </c>
      <c r="C2427">
        <v>1774.13</v>
      </c>
      <c r="D2427">
        <v>1040.5899999999999</v>
      </c>
    </row>
    <row r="2428" spans="1:4" x14ac:dyDescent="0.25">
      <c r="A2428" s="1">
        <v>36482</v>
      </c>
      <c r="B2428">
        <v>6195.03</v>
      </c>
      <c r="C2428">
        <v>1775.98</v>
      </c>
      <c r="D2428">
        <v>1046.19</v>
      </c>
    </row>
    <row r="2429" spans="1:4" x14ac:dyDescent="0.25">
      <c r="A2429" s="1">
        <v>36483</v>
      </c>
      <c r="B2429">
        <v>6286.68</v>
      </c>
      <c r="C2429">
        <v>1772.22</v>
      </c>
      <c r="D2429">
        <v>1045.9100000000001</v>
      </c>
    </row>
    <row r="2430" spans="1:4" x14ac:dyDescent="0.25">
      <c r="A2430" s="1">
        <v>36486</v>
      </c>
      <c r="B2430">
        <v>6092.26</v>
      </c>
      <c r="C2430">
        <v>1762.75</v>
      </c>
      <c r="D2430">
        <v>1031.99</v>
      </c>
    </row>
    <row r="2431" spans="1:4" x14ac:dyDescent="0.25">
      <c r="A2431" s="1">
        <v>36487</v>
      </c>
      <c r="B2431">
        <v>6110.75</v>
      </c>
      <c r="C2431">
        <v>1756.5</v>
      </c>
      <c r="D2431">
        <v>1028.51</v>
      </c>
    </row>
    <row r="2432" spans="1:4" x14ac:dyDescent="0.25">
      <c r="A2432" s="1">
        <v>36488</v>
      </c>
      <c r="B2432">
        <v>6182.04</v>
      </c>
      <c r="C2432">
        <v>1766.4</v>
      </c>
      <c r="D2432">
        <v>1022.33</v>
      </c>
    </row>
    <row r="2433" spans="1:4" x14ac:dyDescent="0.25">
      <c r="A2433" s="1">
        <v>36489</v>
      </c>
      <c r="B2433">
        <v>6326.49</v>
      </c>
      <c r="C2433">
        <v>1758.55</v>
      </c>
      <c r="D2433">
        <v>1031.5899999999999</v>
      </c>
    </row>
    <row r="2434" spans="1:4" x14ac:dyDescent="0.25">
      <c r="A2434" s="1">
        <v>36490</v>
      </c>
      <c r="B2434">
        <v>6337.45</v>
      </c>
      <c r="C2434">
        <v>1771.58</v>
      </c>
      <c r="D2434">
        <v>1043.58</v>
      </c>
    </row>
    <row r="2435" spans="1:4" x14ac:dyDescent="0.25">
      <c r="A2435" s="1">
        <v>36493</v>
      </c>
      <c r="B2435">
        <v>6303.1</v>
      </c>
      <c r="C2435">
        <v>1798.94</v>
      </c>
      <c r="D2435">
        <v>1058.23</v>
      </c>
    </row>
    <row r="2436" spans="1:4" x14ac:dyDescent="0.25">
      <c r="A2436" s="1">
        <v>36494</v>
      </c>
      <c r="B2436">
        <v>6136.47</v>
      </c>
      <c r="C2436">
        <v>1820.02</v>
      </c>
      <c r="D2436">
        <v>1058.3800000000001</v>
      </c>
    </row>
    <row r="2437" spans="1:4" x14ac:dyDescent="0.25">
      <c r="A2437" s="1">
        <v>36495</v>
      </c>
      <c r="B2437">
        <v>6201.14</v>
      </c>
      <c r="C2437">
        <v>1834.32</v>
      </c>
      <c r="D2437">
        <v>1069.95</v>
      </c>
    </row>
    <row r="2438" spans="1:4" x14ac:dyDescent="0.25">
      <c r="A2438" s="1">
        <v>36496</v>
      </c>
      <c r="B2438">
        <v>6370.5</v>
      </c>
      <c r="C2438">
        <v>1820.75</v>
      </c>
      <c r="D2438">
        <v>1081.23</v>
      </c>
    </row>
    <row r="2439" spans="1:4" x14ac:dyDescent="0.25">
      <c r="A2439" s="1">
        <v>36497</v>
      </c>
      <c r="B2439">
        <v>6470.41</v>
      </c>
      <c r="C2439">
        <v>1816.66</v>
      </c>
      <c r="D2439">
        <v>1093.21</v>
      </c>
    </row>
    <row r="2440" spans="1:4" x14ac:dyDescent="0.25">
      <c r="A2440" s="1">
        <v>36500</v>
      </c>
      <c r="B2440">
        <v>6425.7</v>
      </c>
      <c r="C2440">
        <v>1806.71</v>
      </c>
      <c r="D2440">
        <v>1088.19</v>
      </c>
    </row>
    <row r="2441" spans="1:4" x14ac:dyDescent="0.25">
      <c r="A2441" s="1">
        <v>36501</v>
      </c>
      <c r="B2441">
        <v>6397.84</v>
      </c>
      <c r="C2441">
        <v>1803.62</v>
      </c>
      <c r="D2441">
        <v>1079.97</v>
      </c>
    </row>
    <row r="2442" spans="1:4" x14ac:dyDescent="0.25">
      <c r="A2442" s="1">
        <v>36502</v>
      </c>
      <c r="B2442">
        <v>6665.03</v>
      </c>
      <c r="C2442">
        <v>1803.62</v>
      </c>
      <c r="D2442">
        <v>1079.97</v>
      </c>
    </row>
    <row r="2443" spans="1:4" x14ac:dyDescent="0.25">
      <c r="A2443" s="1">
        <v>36503</v>
      </c>
      <c r="B2443">
        <v>6718.33</v>
      </c>
      <c r="C2443">
        <v>1801.84</v>
      </c>
      <c r="D2443">
        <v>1081.97</v>
      </c>
    </row>
    <row r="2444" spans="1:4" x14ac:dyDescent="0.25">
      <c r="A2444" s="1">
        <v>36504</v>
      </c>
      <c r="B2444">
        <v>6781.39</v>
      </c>
      <c r="C2444">
        <v>1803.56</v>
      </c>
      <c r="D2444">
        <v>1076.71</v>
      </c>
    </row>
    <row r="2445" spans="1:4" x14ac:dyDescent="0.25">
      <c r="A2445" s="1">
        <v>36507</v>
      </c>
      <c r="B2445">
        <v>6725.55</v>
      </c>
      <c r="C2445">
        <v>1790.9</v>
      </c>
      <c r="D2445">
        <v>1083.97</v>
      </c>
    </row>
    <row r="2446" spans="1:4" x14ac:dyDescent="0.25">
      <c r="A2446" s="1">
        <v>36508</v>
      </c>
      <c r="B2446">
        <v>6654.22</v>
      </c>
      <c r="C2446">
        <v>1782.6</v>
      </c>
      <c r="D2446">
        <v>1084.33</v>
      </c>
    </row>
    <row r="2447" spans="1:4" x14ac:dyDescent="0.25">
      <c r="A2447" s="1">
        <v>36509</v>
      </c>
      <c r="B2447">
        <v>6772.15</v>
      </c>
      <c r="C2447">
        <v>1786.03</v>
      </c>
      <c r="D2447">
        <v>1076.02</v>
      </c>
    </row>
    <row r="2448" spans="1:4" x14ac:dyDescent="0.25">
      <c r="A2448" s="1">
        <v>36510</v>
      </c>
      <c r="B2448">
        <v>6859.03</v>
      </c>
      <c r="C2448">
        <v>1783.56</v>
      </c>
      <c r="D2448">
        <v>1079.0899999999999</v>
      </c>
    </row>
    <row r="2449" spans="1:4" x14ac:dyDescent="0.25">
      <c r="A2449" s="1">
        <v>36511</v>
      </c>
      <c r="B2449">
        <v>6959.35</v>
      </c>
      <c r="C2449">
        <v>1769.97</v>
      </c>
      <c r="D2449">
        <v>1098.26</v>
      </c>
    </row>
    <row r="2450" spans="1:4" x14ac:dyDescent="0.25">
      <c r="A2450" s="1">
        <v>36514</v>
      </c>
      <c r="B2450">
        <v>6943.1</v>
      </c>
      <c r="C2450">
        <v>1767.81</v>
      </c>
      <c r="D2450">
        <v>1101.42</v>
      </c>
    </row>
    <row r="2451" spans="1:4" x14ac:dyDescent="0.25">
      <c r="A2451" s="1">
        <v>36515</v>
      </c>
      <c r="B2451">
        <v>6976.75</v>
      </c>
      <c r="C2451">
        <v>1781.89</v>
      </c>
      <c r="D2451">
        <v>1107.71</v>
      </c>
    </row>
    <row r="2452" spans="1:4" x14ac:dyDescent="0.25">
      <c r="A2452" s="1">
        <v>36516</v>
      </c>
      <c r="B2452">
        <v>6835.28</v>
      </c>
      <c r="C2452">
        <v>1780.9</v>
      </c>
      <c r="D2452">
        <v>1104.76</v>
      </c>
    </row>
    <row r="2453" spans="1:4" x14ac:dyDescent="0.25">
      <c r="A2453" s="1">
        <v>36517</v>
      </c>
      <c r="B2453">
        <v>6933.78</v>
      </c>
      <c r="C2453">
        <v>1783.39</v>
      </c>
      <c r="D2453">
        <v>1111.8800000000001</v>
      </c>
    </row>
    <row r="2454" spans="1:4" x14ac:dyDescent="0.25">
      <c r="A2454" s="1">
        <v>36518</v>
      </c>
      <c r="B2454">
        <v>6925.76</v>
      </c>
      <c r="C2454">
        <v>1783.39</v>
      </c>
      <c r="D2454">
        <v>1119.6400000000001</v>
      </c>
    </row>
    <row r="2455" spans="1:4" x14ac:dyDescent="0.25">
      <c r="A2455" s="1">
        <v>36521</v>
      </c>
      <c r="B2455">
        <v>6986.38</v>
      </c>
      <c r="C2455">
        <v>1781.77</v>
      </c>
      <c r="D2455">
        <v>1108.8699999999999</v>
      </c>
    </row>
    <row r="2456" spans="1:4" x14ac:dyDescent="0.25">
      <c r="A2456" s="1">
        <v>36522</v>
      </c>
      <c r="B2456">
        <v>7007.75</v>
      </c>
      <c r="C2456">
        <v>1785.02</v>
      </c>
      <c r="D2456">
        <v>1101.94</v>
      </c>
    </row>
    <row r="2457" spans="1:4" x14ac:dyDescent="0.25">
      <c r="A2457" s="1">
        <v>36523</v>
      </c>
      <c r="B2457">
        <v>7121.79</v>
      </c>
      <c r="C2457">
        <v>1796.36</v>
      </c>
      <c r="D2457">
        <v>1113.32</v>
      </c>
    </row>
    <row r="2458" spans="1:4" x14ac:dyDescent="0.25">
      <c r="A2458" s="1">
        <v>36524</v>
      </c>
      <c r="B2458">
        <v>7129.88</v>
      </c>
      <c r="C2458">
        <v>1835.57</v>
      </c>
      <c r="D2458">
        <v>1125.3</v>
      </c>
    </row>
    <row r="2459" spans="1:4" x14ac:dyDescent="0.25">
      <c r="A2459" s="1">
        <v>36525</v>
      </c>
      <c r="B2459">
        <v>7129.88</v>
      </c>
      <c r="C2459">
        <v>1835.57</v>
      </c>
      <c r="D2459">
        <v>1125.3</v>
      </c>
    </row>
    <row r="2460" spans="1:4" x14ac:dyDescent="0.25">
      <c r="A2460" s="1">
        <v>36528</v>
      </c>
      <c r="B2460">
        <v>7077.71</v>
      </c>
      <c r="C2460">
        <v>1828.51</v>
      </c>
      <c r="D2460">
        <v>1137.6099999999999</v>
      </c>
    </row>
    <row r="2461" spans="1:4" x14ac:dyDescent="0.25">
      <c r="A2461" s="1">
        <v>36529</v>
      </c>
      <c r="B2461">
        <v>6675.27</v>
      </c>
      <c r="C2461">
        <v>1811.8</v>
      </c>
      <c r="D2461">
        <v>1121.8800000000001</v>
      </c>
    </row>
    <row r="2462" spans="1:4" x14ac:dyDescent="0.25">
      <c r="A2462" s="1">
        <v>36530</v>
      </c>
      <c r="B2462">
        <v>6764.31</v>
      </c>
      <c r="C2462">
        <v>1810.15</v>
      </c>
      <c r="D2462">
        <v>1124.06</v>
      </c>
    </row>
    <row r="2463" spans="1:4" x14ac:dyDescent="0.25">
      <c r="A2463" s="1">
        <v>36531</v>
      </c>
      <c r="B2463">
        <v>6751.65</v>
      </c>
      <c r="C2463">
        <v>1798.3</v>
      </c>
      <c r="D2463">
        <v>1120.54</v>
      </c>
    </row>
    <row r="2464" spans="1:4" x14ac:dyDescent="0.25">
      <c r="A2464" s="1">
        <v>36532</v>
      </c>
      <c r="B2464">
        <v>7047.09</v>
      </c>
      <c r="C2464">
        <v>1805.4</v>
      </c>
      <c r="D2464">
        <v>1127.58</v>
      </c>
    </row>
    <row r="2465" spans="1:4" x14ac:dyDescent="0.25">
      <c r="A2465" s="1">
        <v>36535</v>
      </c>
      <c r="B2465">
        <v>7333.7</v>
      </c>
      <c r="C2465">
        <v>1799.78</v>
      </c>
      <c r="D2465">
        <v>1146.9000000000001</v>
      </c>
    </row>
    <row r="2466" spans="1:4" x14ac:dyDescent="0.25">
      <c r="A2466" s="1">
        <v>36536</v>
      </c>
      <c r="B2466">
        <v>7143.13</v>
      </c>
      <c r="C2466">
        <v>1803.71</v>
      </c>
      <c r="D2466">
        <v>1142.03</v>
      </c>
    </row>
    <row r="2467" spans="1:4" x14ac:dyDescent="0.25">
      <c r="A2467" s="1">
        <v>36537</v>
      </c>
      <c r="B2467">
        <v>7174.1</v>
      </c>
      <c r="C2467">
        <v>1818.86</v>
      </c>
      <c r="D2467">
        <v>1153.54</v>
      </c>
    </row>
    <row r="2468" spans="1:4" x14ac:dyDescent="0.25">
      <c r="A2468" s="1">
        <v>36538</v>
      </c>
      <c r="B2468">
        <v>7274.52</v>
      </c>
      <c r="C2468">
        <v>1892.72</v>
      </c>
      <c r="D2468">
        <v>1196.08</v>
      </c>
    </row>
    <row r="2469" spans="1:4" x14ac:dyDescent="0.25">
      <c r="A2469" s="1">
        <v>36539</v>
      </c>
      <c r="B2469">
        <v>7381.49</v>
      </c>
      <c r="C2469">
        <v>1891.31</v>
      </c>
      <c r="D2469">
        <v>1214.33</v>
      </c>
    </row>
    <row r="2470" spans="1:4" x14ac:dyDescent="0.25">
      <c r="A2470" s="1">
        <v>36542</v>
      </c>
      <c r="B2470">
        <v>7447.12</v>
      </c>
      <c r="C2470">
        <v>1897.72</v>
      </c>
      <c r="D2470">
        <v>1229.55</v>
      </c>
    </row>
    <row r="2471" spans="1:4" x14ac:dyDescent="0.25">
      <c r="A2471" s="1">
        <v>36543</v>
      </c>
      <c r="B2471">
        <v>7303.32</v>
      </c>
      <c r="C2471">
        <v>1897.59</v>
      </c>
      <c r="D2471">
        <v>1217.3599999999999</v>
      </c>
    </row>
    <row r="2472" spans="1:4" x14ac:dyDescent="0.25">
      <c r="A2472" s="1">
        <v>36544</v>
      </c>
      <c r="B2472">
        <v>7171.2</v>
      </c>
      <c r="C2472">
        <v>1898.12</v>
      </c>
      <c r="D2472">
        <v>1210.76</v>
      </c>
    </row>
    <row r="2473" spans="1:4" x14ac:dyDescent="0.25">
      <c r="A2473" s="1">
        <v>36545</v>
      </c>
      <c r="B2473">
        <v>7036.79</v>
      </c>
      <c r="C2473">
        <v>1861.27</v>
      </c>
      <c r="D2473">
        <v>1210.74</v>
      </c>
    </row>
    <row r="2474" spans="1:4" x14ac:dyDescent="0.25">
      <c r="A2474" s="1">
        <v>36546</v>
      </c>
      <c r="B2474">
        <v>6890.78</v>
      </c>
      <c r="C2474">
        <v>1847.29</v>
      </c>
      <c r="D2474">
        <v>1208.18</v>
      </c>
    </row>
    <row r="2475" spans="1:4" x14ac:dyDescent="0.25">
      <c r="A2475" s="1">
        <v>36549</v>
      </c>
      <c r="B2475">
        <v>6855.35</v>
      </c>
      <c r="C2475">
        <v>1838.89</v>
      </c>
      <c r="D2475">
        <v>1180.7</v>
      </c>
    </row>
    <row r="2476" spans="1:4" x14ac:dyDescent="0.25">
      <c r="A2476" s="1">
        <v>36550</v>
      </c>
      <c r="B2476">
        <v>6885.88</v>
      </c>
      <c r="C2476">
        <v>1806.29</v>
      </c>
      <c r="D2476">
        <v>1166.4000000000001</v>
      </c>
    </row>
    <row r="2477" spans="1:4" x14ac:dyDescent="0.25">
      <c r="A2477" s="1">
        <v>36551</v>
      </c>
      <c r="B2477">
        <v>6918.94</v>
      </c>
      <c r="C2477">
        <v>1826.63</v>
      </c>
      <c r="D2477">
        <v>1166.08</v>
      </c>
    </row>
    <row r="2478" spans="1:4" x14ac:dyDescent="0.25">
      <c r="A2478" s="1">
        <v>36552</v>
      </c>
      <c r="B2478">
        <v>6854.39</v>
      </c>
      <c r="C2478">
        <v>1846.03</v>
      </c>
      <c r="D2478">
        <v>1161.57</v>
      </c>
    </row>
    <row r="2479" spans="1:4" x14ac:dyDescent="0.25">
      <c r="A2479" s="1">
        <v>36553</v>
      </c>
      <c r="B2479">
        <v>6648.48</v>
      </c>
      <c r="C2479">
        <v>1830.26</v>
      </c>
      <c r="D2479">
        <v>1163.1400000000001</v>
      </c>
    </row>
    <row r="2480" spans="1:4" x14ac:dyDescent="0.25">
      <c r="A2480" s="1">
        <v>36556</v>
      </c>
      <c r="B2480">
        <v>6585.67</v>
      </c>
      <c r="C2480">
        <v>1822.55</v>
      </c>
      <c r="D2480">
        <v>1151.3599999999999</v>
      </c>
    </row>
    <row r="2481" spans="1:4" x14ac:dyDescent="0.25">
      <c r="A2481" s="1">
        <v>36557</v>
      </c>
      <c r="B2481">
        <v>6740.52</v>
      </c>
      <c r="C2481">
        <v>1811.34</v>
      </c>
      <c r="D2481">
        <v>1151.25</v>
      </c>
    </row>
    <row r="2482" spans="1:4" x14ac:dyDescent="0.25">
      <c r="A2482" s="1">
        <v>36558</v>
      </c>
      <c r="B2482">
        <v>6769.81</v>
      </c>
      <c r="C2482">
        <v>1821.78</v>
      </c>
      <c r="D2482">
        <v>1165.0899999999999</v>
      </c>
    </row>
    <row r="2483" spans="1:4" x14ac:dyDescent="0.25">
      <c r="A2483" s="1">
        <v>36559</v>
      </c>
      <c r="B2483">
        <v>7043.1</v>
      </c>
      <c r="C2483">
        <v>1834.1</v>
      </c>
      <c r="D2483">
        <v>1186.0899999999999</v>
      </c>
    </row>
    <row r="2484" spans="1:4" x14ac:dyDescent="0.25">
      <c r="A2484" s="1">
        <v>36560</v>
      </c>
      <c r="B2484">
        <v>7236.54</v>
      </c>
      <c r="C2484">
        <v>1866.66</v>
      </c>
      <c r="D2484">
        <v>1214.1500000000001</v>
      </c>
    </row>
    <row r="2485" spans="1:4" x14ac:dyDescent="0.25">
      <c r="A2485" s="1">
        <v>36563</v>
      </c>
      <c r="B2485">
        <v>7592.57</v>
      </c>
      <c r="C2485">
        <v>1862.82</v>
      </c>
      <c r="D2485">
        <v>1213.73</v>
      </c>
    </row>
    <row r="2486" spans="1:4" x14ac:dyDescent="0.25">
      <c r="A2486" s="1">
        <v>36564</v>
      </c>
      <c r="B2486">
        <v>7583.51</v>
      </c>
      <c r="C2486">
        <v>1852.59</v>
      </c>
      <c r="D2486">
        <v>1232.48</v>
      </c>
    </row>
    <row r="2487" spans="1:4" x14ac:dyDescent="0.25">
      <c r="A2487" s="1">
        <v>36565</v>
      </c>
      <c r="B2487">
        <v>7469.16</v>
      </c>
      <c r="C2487">
        <v>1851.19</v>
      </c>
      <c r="D2487">
        <v>1225.9100000000001</v>
      </c>
    </row>
    <row r="2488" spans="1:4" x14ac:dyDescent="0.25">
      <c r="A2488" s="1">
        <v>36566</v>
      </c>
      <c r="B2488">
        <v>7723.86</v>
      </c>
      <c r="C2488">
        <v>1860.48</v>
      </c>
      <c r="D2488">
        <v>1218.0999999999999</v>
      </c>
    </row>
    <row r="2489" spans="1:4" x14ac:dyDescent="0.25">
      <c r="A2489" s="1">
        <v>36567</v>
      </c>
      <c r="B2489">
        <v>7623.47</v>
      </c>
      <c r="C2489">
        <v>1850.19</v>
      </c>
      <c r="D2489">
        <v>1223.3900000000001</v>
      </c>
    </row>
    <row r="2490" spans="1:4" x14ac:dyDescent="0.25">
      <c r="A2490" s="1">
        <v>36570</v>
      </c>
      <c r="B2490">
        <v>7558.23</v>
      </c>
      <c r="C2490">
        <v>1840.84</v>
      </c>
      <c r="D2490">
        <v>1201.3</v>
      </c>
    </row>
    <row r="2491" spans="1:4" x14ac:dyDescent="0.25">
      <c r="A2491" s="1">
        <v>36571</v>
      </c>
      <c r="B2491">
        <v>7574.64</v>
      </c>
      <c r="C2491">
        <v>1830.32</v>
      </c>
      <c r="D2491">
        <v>1190.25</v>
      </c>
    </row>
    <row r="2492" spans="1:4" x14ac:dyDescent="0.25">
      <c r="A2492" s="1">
        <v>36572</v>
      </c>
      <c r="B2492">
        <v>7600.72</v>
      </c>
      <c r="C2492">
        <v>1821.97</v>
      </c>
      <c r="D2492">
        <v>1172.1099999999999</v>
      </c>
    </row>
    <row r="2493" spans="1:4" x14ac:dyDescent="0.25">
      <c r="A2493" s="1">
        <v>36573</v>
      </c>
      <c r="B2493">
        <v>7538.19</v>
      </c>
      <c r="C2493">
        <v>1820.37</v>
      </c>
      <c r="D2493">
        <v>1163.78</v>
      </c>
    </row>
    <row r="2494" spans="1:4" x14ac:dyDescent="0.25">
      <c r="A2494" s="1">
        <v>36574</v>
      </c>
      <c r="B2494">
        <v>7345.57</v>
      </c>
      <c r="C2494">
        <v>1807.33</v>
      </c>
      <c r="D2494">
        <v>1135.79</v>
      </c>
    </row>
    <row r="2495" spans="1:4" x14ac:dyDescent="0.25">
      <c r="A2495" s="1">
        <v>36577</v>
      </c>
      <c r="B2495">
        <v>7314.97</v>
      </c>
      <c r="C2495">
        <v>1797.13</v>
      </c>
      <c r="D2495">
        <v>1133.8</v>
      </c>
    </row>
    <row r="2496" spans="1:4" x14ac:dyDescent="0.25">
      <c r="A2496" s="1">
        <v>36578</v>
      </c>
      <c r="B2496">
        <v>7234.76</v>
      </c>
      <c r="C2496">
        <v>1799.66</v>
      </c>
      <c r="D2496">
        <v>1106.03</v>
      </c>
    </row>
    <row r="2497" spans="1:4" x14ac:dyDescent="0.25">
      <c r="A2497" s="1">
        <v>36579</v>
      </c>
      <c r="B2497">
        <v>7462.12</v>
      </c>
      <c r="C2497">
        <v>1803.92</v>
      </c>
      <c r="D2497">
        <v>1109.97</v>
      </c>
    </row>
    <row r="2498" spans="1:4" x14ac:dyDescent="0.25">
      <c r="A2498" s="1">
        <v>36580</v>
      </c>
      <c r="B2498">
        <v>7410.82</v>
      </c>
      <c r="C2498">
        <v>1812.4</v>
      </c>
      <c r="D2498">
        <v>1093.26</v>
      </c>
    </row>
    <row r="2499" spans="1:4" x14ac:dyDescent="0.25">
      <c r="A2499" s="1">
        <v>36581</v>
      </c>
      <c r="B2499">
        <v>7304.35</v>
      </c>
      <c r="C2499">
        <v>1809.85</v>
      </c>
      <c r="D2499">
        <v>1077.8</v>
      </c>
    </row>
    <row r="2500" spans="1:4" x14ac:dyDescent="0.25">
      <c r="A2500" s="1">
        <v>36584</v>
      </c>
      <c r="B2500">
        <v>7336.65</v>
      </c>
      <c r="C2500">
        <v>1796.92</v>
      </c>
      <c r="D2500">
        <v>1079.71</v>
      </c>
    </row>
    <row r="2501" spans="1:4" x14ac:dyDescent="0.25">
      <c r="A2501" s="1">
        <v>36585</v>
      </c>
      <c r="B2501">
        <v>7368.55</v>
      </c>
      <c r="C2501">
        <v>1806.68</v>
      </c>
      <c r="D2501">
        <v>1106.23</v>
      </c>
    </row>
    <row r="2502" spans="1:4" x14ac:dyDescent="0.25">
      <c r="A2502" s="1">
        <v>36586</v>
      </c>
      <c r="B2502">
        <v>7614.83</v>
      </c>
      <c r="C2502">
        <v>1802.16</v>
      </c>
      <c r="D2502">
        <v>1131.5999999999999</v>
      </c>
    </row>
    <row r="2503" spans="1:4" x14ac:dyDescent="0.25">
      <c r="A2503" s="1">
        <v>36587</v>
      </c>
      <c r="B2503">
        <v>8007.76</v>
      </c>
      <c r="C2503">
        <v>1802.48</v>
      </c>
      <c r="D2503">
        <v>1132.18</v>
      </c>
    </row>
    <row r="2504" spans="1:4" x14ac:dyDescent="0.25">
      <c r="A2504" s="1">
        <v>36588</v>
      </c>
      <c r="B2504">
        <v>8131.27</v>
      </c>
      <c r="C2504">
        <v>1812.05</v>
      </c>
      <c r="D2504">
        <v>1144.95</v>
      </c>
    </row>
    <row r="2505" spans="1:4" x14ac:dyDescent="0.25">
      <c r="A2505" s="1">
        <v>36591</v>
      </c>
      <c r="B2505">
        <v>7964.87</v>
      </c>
      <c r="C2505">
        <v>1811.38</v>
      </c>
      <c r="D2505">
        <v>1136.1099999999999</v>
      </c>
    </row>
    <row r="2506" spans="1:4" x14ac:dyDescent="0.25">
      <c r="A2506" s="1">
        <v>36592</v>
      </c>
      <c r="B2506">
        <v>8005.95</v>
      </c>
      <c r="C2506">
        <v>1793.92</v>
      </c>
      <c r="D2506">
        <v>1118.44</v>
      </c>
    </row>
    <row r="2507" spans="1:4" x14ac:dyDescent="0.25">
      <c r="A2507" s="1">
        <v>36593</v>
      </c>
      <c r="B2507">
        <v>8295.2000000000007</v>
      </c>
      <c r="C2507">
        <v>1777.73</v>
      </c>
      <c r="D2507">
        <v>1138.5899999999999</v>
      </c>
    </row>
    <row r="2508" spans="1:4" x14ac:dyDescent="0.25">
      <c r="A2508" s="1">
        <v>36594</v>
      </c>
      <c r="B2508">
        <v>8319.67</v>
      </c>
      <c r="C2508">
        <v>1776.1</v>
      </c>
      <c r="D2508">
        <v>1121.72</v>
      </c>
    </row>
    <row r="2509" spans="1:4" x14ac:dyDescent="0.25">
      <c r="A2509" s="1">
        <v>36595</v>
      </c>
      <c r="B2509">
        <v>8177.42</v>
      </c>
      <c r="C2509">
        <v>1784.38</v>
      </c>
      <c r="D2509">
        <v>1123.1300000000001</v>
      </c>
    </row>
    <row r="2510" spans="1:4" x14ac:dyDescent="0.25">
      <c r="A2510" s="1">
        <v>36598</v>
      </c>
      <c r="B2510">
        <v>8003.72</v>
      </c>
      <c r="C2510">
        <v>1778</v>
      </c>
      <c r="D2510">
        <v>1106.04</v>
      </c>
    </row>
    <row r="2511" spans="1:4" x14ac:dyDescent="0.25">
      <c r="A2511" s="1">
        <v>36599</v>
      </c>
      <c r="B2511">
        <v>7835.63</v>
      </c>
      <c r="C2511">
        <v>1772.52</v>
      </c>
      <c r="D2511">
        <v>1101.02</v>
      </c>
    </row>
    <row r="2512" spans="1:4" x14ac:dyDescent="0.25">
      <c r="A2512" s="1">
        <v>36600</v>
      </c>
      <c r="B2512">
        <v>7987.85</v>
      </c>
      <c r="C2512">
        <v>1761.9</v>
      </c>
      <c r="D2512">
        <v>1105.8699999999999</v>
      </c>
    </row>
    <row r="2513" spans="1:4" x14ac:dyDescent="0.25">
      <c r="A2513" s="1">
        <v>36601</v>
      </c>
      <c r="B2513">
        <v>7982.42</v>
      </c>
      <c r="C2513">
        <v>1755.18</v>
      </c>
      <c r="D2513">
        <v>1114.73</v>
      </c>
    </row>
    <row r="2514" spans="1:4" x14ac:dyDescent="0.25">
      <c r="A2514" s="1">
        <v>36602</v>
      </c>
      <c r="B2514">
        <v>7985.34</v>
      </c>
      <c r="C2514">
        <v>1742</v>
      </c>
      <c r="D2514">
        <v>1121.1300000000001</v>
      </c>
    </row>
    <row r="2515" spans="1:4" x14ac:dyDescent="0.25">
      <c r="A2515" s="1">
        <v>36605</v>
      </c>
      <c r="B2515">
        <v>7906.39</v>
      </c>
      <c r="C2515">
        <v>1747.56</v>
      </c>
      <c r="D2515">
        <v>1124.9000000000001</v>
      </c>
    </row>
    <row r="2516" spans="1:4" x14ac:dyDescent="0.25">
      <c r="A2516" s="1">
        <v>36606</v>
      </c>
      <c r="B2516">
        <v>7906.39</v>
      </c>
      <c r="C2516">
        <v>1748.56</v>
      </c>
      <c r="D2516">
        <v>1134.0999999999999</v>
      </c>
    </row>
    <row r="2517" spans="1:4" x14ac:dyDescent="0.25">
      <c r="A2517" s="1">
        <v>36607</v>
      </c>
      <c r="B2517">
        <v>7782.61</v>
      </c>
      <c r="C2517">
        <v>1714.15</v>
      </c>
      <c r="D2517">
        <v>1128.78</v>
      </c>
    </row>
    <row r="2518" spans="1:4" x14ac:dyDescent="0.25">
      <c r="A2518" s="1">
        <v>36608</v>
      </c>
      <c r="B2518">
        <v>7943.51</v>
      </c>
      <c r="C2518">
        <v>1699.38</v>
      </c>
      <c r="D2518">
        <v>1131.8599999999999</v>
      </c>
    </row>
    <row r="2519" spans="1:4" x14ac:dyDescent="0.25">
      <c r="A2519" s="1">
        <v>36609</v>
      </c>
      <c r="B2519">
        <v>8093.58</v>
      </c>
      <c r="C2519">
        <v>1715.05</v>
      </c>
      <c r="D2519">
        <v>1149.0999999999999</v>
      </c>
    </row>
    <row r="2520" spans="1:4" x14ac:dyDescent="0.25">
      <c r="A2520" s="1">
        <v>36612</v>
      </c>
      <c r="B2520">
        <v>8139.5</v>
      </c>
      <c r="C2520">
        <v>1692.68</v>
      </c>
      <c r="D2520">
        <v>1158.3800000000001</v>
      </c>
    </row>
    <row r="2521" spans="1:4" x14ac:dyDescent="0.25">
      <c r="A2521" s="1">
        <v>36613</v>
      </c>
      <c r="B2521">
        <v>7952.2</v>
      </c>
      <c r="C2521">
        <v>1678.45</v>
      </c>
      <c r="D2521">
        <v>1143.93</v>
      </c>
    </row>
    <row r="2522" spans="1:4" x14ac:dyDescent="0.25">
      <c r="A2522" s="1">
        <v>36614</v>
      </c>
      <c r="B2522">
        <v>7885.23</v>
      </c>
      <c r="C2522">
        <v>1661.57</v>
      </c>
      <c r="D2522">
        <v>1137.1199999999999</v>
      </c>
    </row>
    <row r="2523" spans="1:4" x14ac:dyDescent="0.25">
      <c r="A2523" s="1">
        <v>36615</v>
      </c>
      <c r="B2523">
        <v>7604.49</v>
      </c>
      <c r="C2523">
        <v>1655.5</v>
      </c>
      <c r="D2523">
        <v>1121.6199999999999</v>
      </c>
    </row>
    <row r="2524" spans="1:4" x14ac:dyDescent="0.25">
      <c r="A2524" s="1">
        <v>36616</v>
      </c>
      <c r="B2524">
        <v>7473.25</v>
      </c>
      <c r="C2524">
        <v>1663.07</v>
      </c>
      <c r="D2524">
        <v>1129.76</v>
      </c>
    </row>
    <row r="2525" spans="1:4" x14ac:dyDescent="0.25">
      <c r="A2525" s="1">
        <v>36619</v>
      </c>
      <c r="B2525">
        <v>7378.82</v>
      </c>
      <c r="C2525">
        <v>1654.62</v>
      </c>
      <c r="D2525">
        <v>1119.02</v>
      </c>
    </row>
    <row r="2526" spans="1:4" x14ac:dyDescent="0.25">
      <c r="A2526" s="1">
        <v>36620</v>
      </c>
      <c r="B2526">
        <v>7194.83</v>
      </c>
      <c r="C2526">
        <v>1644.38</v>
      </c>
      <c r="D2526">
        <v>1103.3399999999999</v>
      </c>
    </row>
    <row r="2527" spans="1:4" x14ac:dyDescent="0.25">
      <c r="A2527" s="1">
        <v>36621</v>
      </c>
      <c r="B2527">
        <v>7272.84</v>
      </c>
      <c r="C2527">
        <v>1674</v>
      </c>
      <c r="D2527">
        <v>1120.92</v>
      </c>
    </row>
    <row r="2528" spans="1:4" x14ac:dyDescent="0.25">
      <c r="A2528" s="1">
        <v>36622</v>
      </c>
      <c r="B2528">
        <v>7462.93</v>
      </c>
      <c r="C2528">
        <v>1675.34</v>
      </c>
      <c r="D2528">
        <v>1129.2</v>
      </c>
    </row>
    <row r="2529" spans="1:4" x14ac:dyDescent="0.25">
      <c r="A2529" s="1">
        <v>36623</v>
      </c>
      <c r="B2529">
        <v>7540.09</v>
      </c>
      <c r="C2529">
        <v>1698.05</v>
      </c>
      <c r="D2529">
        <v>1155.19</v>
      </c>
    </row>
    <row r="2530" spans="1:4" x14ac:dyDescent="0.25">
      <c r="A2530" s="1">
        <v>36626</v>
      </c>
      <c r="B2530">
        <v>7375.54</v>
      </c>
      <c r="C2530">
        <v>1688.89</v>
      </c>
      <c r="D2530">
        <v>1146.54</v>
      </c>
    </row>
    <row r="2531" spans="1:4" x14ac:dyDescent="0.25">
      <c r="A2531" s="1">
        <v>36627</v>
      </c>
      <c r="B2531">
        <v>7234.71</v>
      </c>
      <c r="C2531">
        <v>1671.57</v>
      </c>
      <c r="D2531">
        <v>1141.71</v>
      </c>
    </row>
    <row r="2532" spans="1:4" x14ac:dyDescent="0.25">
      <c r="A2532" s="1">
        <v>36628</v>
      </c>
      <c r="B2532">
        <v>7016.69</v>
      </c>
      <c r="C2532">
        <v>1669.2</v>
      </c>
      <c r="D2532">
        <v>1126.8499999999999</v>
      </c>
    </row>
    <row r="2533" spans="1:4" x14ac:dyDescent="0.25">
      <c r="A2533" s="1">
        <v>36629</v>
      </c>
      <c r="B2533">
        <v>6860.26</v>
      </c>
      <c r="C2533">
        <v>1663.06</v>
      </c>
      <c r="D2533">
        <v>1111.74</v>
      </c>
    </row>
    <row r="2534" spans="1:4" x14ac:dyDescent="0.25">
      <c r="A2534" s="1">
        <v>36630</v>
      </c>
      <c r="B2534">
        <v>6315.91</v>
      </c>
      <c r="C2534">
        <v>1644.66</v>
      </c>
      <c r="D2534">
        <v>1091.78</v>
      </c>
    </row>
    <row r="2535" spans="1:4" x14ac:dyDescent="0.25">
      <c r="A2535" s="1">
        <v>36633</v>
      </c>
      <c r="B2535">
        <v>6308.26</v>
      </c>
      <c r="C2535">
        <v>1610.01</v>
      </c>
      <c r="D2535">
        <v>1080.6300000000001</v>
      </c>
    </row>
    <row r="2536" spans="1:4" x14ac:dyDescent="0.25">
      <c r="A2536" s="1">
        <v>36634</v>
      </c>
      <c r="B2536">
        <v>6684</v>
      </c>
      <c r="C2536">
        <v>1636.77</v>
      </c>
      <c r="D2536">
        <v>1083.0899999999999</v>
      </c>
    </row>
    <row r="2537" spans="1:4" x14ac:dyDescent="0.25">
      <c r="A2537" s="1">
        <v>36635</v>
      </c>
      <c r="B2537">
        <v>6446.67</v>
      </c>
      <c r="C2537">
        <v>1632.48</v>
      </c>
      <c r="D2537">
        <v>1083.19</v>
      </c>
    </row>
    <row r="2538" spans="1:4" x14ac:dyDescent="0.25">
      <c r="A2538" s="1">
        <v>36636</v>
      </c>
      <c r="B2538">
        <v>6446.67</v>
      </c>
      <c r="C2538">
        <v>1632.48</v>
      </c>
      <c r="D2538">
        <v>1093.79</v>
      </c>
    </row>
    <row r="2539" spans="1:4" x14ac:dyDescent="0.25">
      <c r="A2539" s="1">
        <v>36637</v>
      </c>
      <c r="B2539">
        <v>6446.67</v>
      </c>
      <c r="C2539">
        <v>1632.48</v>
      </c>
      <c r="D2539">
        <v>1093.79</v>
      </c>
    </row>
    <row r="2540" spans="1:4" x14ac:dyDescent="0.25">
      <c r="A2540" s="1">
        <v>36640</v>
      </c>
      <c r="B2540">
        <v>6444.13</v>
      </c>
      <c r="C2540">
        <v>1619.57</v>
      </c>
      <c r="D2540">
        <v>1078.8499999999999</v>
      </c>
    </row>
    <row r="2541" spans="1:4" x14ac:dyDescent="0.25">
      <c r="A2541" s="1">
        <v>36641</v>
      </c>
      <c r="B2541">
        <v>6756.95</v>
      </c>
      <c r="C2541">
        <v>1626.07</v>
      </c>
      <c r="D2541">
        <v>1098.8699999999999</v>
      </c>
    </row>
    <row r="2542" spans="1:4" x14ac:dyDescent="0.25">
      <c r="A2542" s="1">
        <v>36642</v>
      </c>
      <c r="B2542">
        <v>6751.07</v>
      </c>
      <c r="C2542">
        <v>1632.5</v>
      </c>
      <c r="D2542">
        <v>1097.97</v>
      </c>
    </row>
    <row r="2543" spans="1:4" x14ac:dyDescent="0.25">
      <c r="A2543" s="1">
        <v>36643</v>
      </c>
      <c r="B2543">
        <v>6844.78</v>
      </c>
      <c r="C2543">
        <v>1625.98</v>
      </c>
      <c r="D2543">
        <v>1091.3900000000001</v>
      </c>
    </row>
    <row r="2544" spans="1:4" x14ac:dyDescent="0.25">
      <c r="A2544" s="1">
        <v>36644</v>
      </c>
      <c r="B2544">
        <v>6640.68</v>
      </c>
      <c r="C2544">
        <v>1626.71</v>
      </c>
      <c r="D2544">
        <v>1074.95</v>
      </c>
    </row>
    <row r="2545" spans="1:4" x14ac:dyDescent="0.25">
      <c r="A2545" s="1">
        <v>36647</v>
      </c>
      <c r="B2545">
        <v>6640.68</v>
      </c>
      <c r="C2545">
        <v>1626.71</v>
      </c>
      <c r="D2545">
        <v>1074.95</v>
      </c>
    </row>
    <row r="2546" spans="1:4" x14ac:dyDescent="0.25">
      <c r="A2546" s="1">
        <v>36648</v>
      </c>
      <c r="B2546">
        <v>6612.5</v>
      </c>
      <c r="C2546">
        <v>1652.21</v>
      </c>
      <c r="D2546">
        <v>1079.71</v>
      </c>
    </row>
    <row r="2547" spans="1:4" x14ac:dyDescent="0.25">
      <c r="A2547" s="1">
        <v>36649</v>
      </c>
      <c r="B2547">
        <v>6415.51</v>
      </c>
      <c r="C2547">
        <v>1637.91</v>
      </c>
      <c r="D2547">
        <v>1064.17</v>
      </c>
    </row>
    <row r="2548" spans="1:4" x14ac:dyDescent="0.25">
      <c r="A2548" s="1">
        <v>36650</v>
      </c>
      <c r="B2548">
        <v>6504.42</v>
      </c>
      <c r="C2548">
        <v>1606.2</v>
      </c>
      <c r="D2548">
        <v>1064.3499999999999</v>
      </c>
    </row>
    <row r="2549" spans="1:4" x14ac:dyDescent="0.25">
      <c r="A2549" s="1">
        <v>36651</v>
      </c>
      <c r="B2549">
        <v>6504.42</v>
      </c>
      <c r="C2549">
        <v>1596.58</v>
      </c>
      <c r="D2549">
        <v>1082.6199999999999</v>
      </c>
    </row>
    <row r="2550" spans="1:4" x14ac:dyDescent="0.25">
      <c r="A2550" s="1">
        <v>36654</v>
      </c>
      <c r="B2550">
        <v>6324.42</v>
      </c>
      <c r="C2550">
        <v>1575.52</v>
      </c>
      <c r="D2550">
        <v>1074.26</v>
      </c>
    </row>
    <row r="2551" spans="1:4" x14ac:dyDescent="0.25">
      <c r="A2551" s="1">
        <v>36655</v>
      </c>
      <c r="B2551">
        <v>6196.09</v>
      </c>
      <c r="C2551">
        <v>1574.8</v>
      </c>
      <c r="D2551">
        <v>1078.05</v>
      </c>
    </row>
    <row r="2552" spans="1:4" x14ac:dyDescent="0.25">
      <c r="A2552" s="1">
        <v>36656</v>
      </c>
      <c r="B2552">
        <v>6083.98</v>
      </c>
      <c r="C2552">
        <v>1556.49</v>
      </c>
      <c r="D2552">
        <v>1070.98</v>
      </c>
    </row>
    <row r="2553" spans="1:4" x14ac:dyDescent="0.25">
      <c r="A2553" s="1">
        <v>36657</v>
      </c>
      <c r="B2553">
        <v>6104.83</v>
      </c>
      <c r="C2553">
        <v>1557.42</v>
      </c>
      <c r="D2553">
        <v>1082.69</v>
      </c>
    </row>
    <row r="2554" spans="1:4" x14ac:dyDescent="0.25">
      <c r="A2554" s="1">
        <v>36658</v>
      </c>
      <c r="B2554">
        <v>6255.35</v>
      </c>
      <c r="C2554">
        <v>1560.16</v>
      </c>
      <c r="D2554">
        <v>1124.8399999999999</v>
      </c>
    </row>
    <row r="2555" spans="1:4" x14ac:dyDescent="0.25">
      <c r="A2555" s="1">
        <v>36661</v>
      </c>
      <c r="B2555">
        <v>6343.29</v>
      </c>
      <c r="C2555">
        <v>1558.51</v>
      </c>
      <c r="D2555">
        <v>1166.1300000000001</v>
      </c>
    </row>
    <row r="2556" spans="1:4" x14ac:dyDescent="0.25">
      <c r="A2556" s="1">
        <v>36662</v>
      </c>
      <c r="B2556">
        <v>6366.69</v>
      </c>
      <c r="C2556">
        <v>1573.02</v>
      </c>
      <c r="D2556">
        <v>1165.19</v>
      </c>
    </row>
    <row r="2557" spans="1:4" x14ac:dyDescent="0.25">
      <c r="A2557" s="1">
        <v>36663</v>
      </c>
      <c r="B2557">
        <v>6189.09</v>
      </c>
      <c r="C2557">
        <v>1556.88</v>
      </c>
      <c r="D2557">
        <v>1150.3499999999999</v>
      </c>
    </row>
    <row r="2558" spans="1:4" x14ac:dyDescent="0.25">
      <c r="A2558" s="1">
        <v>36664</v>
      </c>
      <c r="B2558">
        <v>6113.05</v>
      </c>
      <c r="C2558">
        <v>1547.46</v>
      </c>
      <c r="D2558">
        <v>1149.52</v>
      </c>
    </row>
    <row r="2559" spans="1:4" x14ac:dyDescent="0.25">
      <c r="A2559" s="1">
        <v>36665</v>
      </c>
      <c r="B2559">
        <v>5863.68</v>
      </c>
      <c r="C2559">
        <v>1494.37</v>
      </c>
      <c r="D2559">
        <v>1147.51</v>
      </c>
    </row>
    <row r="2560" spans="1:4" x14ac:dyDescent="0.25">
      <c r="A2560" s="1">
        <v>36668</v>
      </c>
      <c r="B2560">
        <v>5656.45</v>
      </c>
      <c r="C2560">
        <v>1478.91</v>
      </c>
      <c r="D2560">
        <v>1128.96</v>
      </c>
    </row>
    <row r="2561" spans="1:4" x14ac:dyDescent="0.25">
      <c r="A2561" s="1">
        <v>36669</v>
      </c>
      <c r="B2561">
        <v>5593.58</v>
      </c>
      <c r="C2561">
        <v>1452.48</v>
      </c>
      <c r="D2561">
        <v>1126.96</v>
      </c>
    </row>
    <row r="2562" spans="1:4" x14ac:dyDescent="0.25">
      <c r="A2562" s="1">
        <v>36670</v>
      </c>
      <c r="B2562">
        <v>5800.03</v>
      </c>
      <c r="C2562">
        <v>1424.2</v>
      </c>
      <c r="D2562">
        <v>1130.8699999999999</v>
      </c>
    </row>
    <row r="2563" spans="1:4" x14ac:dyDescent="0.25">
      <c r="A2563" s="1">
        <v>36671</v>
      </c>
      <c r="B2563">
        <v>5664.25</v>
      </c>
      <c r="C2563">
        <v>1453.27</v>
      </c>
      <c r="D2563">
        <v>1117.53</v>
      </c>
    </row>
    <row r="2564" spans="1:4" x14ac:dyDescent="0.25">
      <c r="A2564" s="1">
        <v>36672</v>
      </c>
      <c r="B2564">
        <v>5652.29</v>
      </c>
      <c r="C2564">
        <v>1424.39</v>
      </c>
      <c r="D2564">
        <v>1105.49</v>
      </c>
    </row>
    <row r="2565" spans="1:4" x14ac:dyDescent="0.25">
      <c r="A2565" s="1">
        <v>36675</v>
      </c>
      <c r="B2565">
        <v>5728</v>
      </c>
      <c r="C2565">
        <v>1445.14</v>
      </c>
      <c r="D2565">
        <v>1106.1400000000001</v>
      </c>
    </row>
    <row r="2566" spans="1:4" x14ac:dyDescent="0.25">
      <c r="A2566" s="1">
        <v>36676</v>
      </c>
      <c r="B2566">
        <v>5998.48</v>
      </c>
      <c r="C2566">
        <v>1461.36</v>
      </c>
      <c r="D2566">
        <v>1117.02</v>
      </c>
    </row>
    <row r="2567" spans="1:4" x14ac:dyDescent="0.25">
      <c r="A2567" s="1">
        <v>36677</v>
      </c>
      <c r="B2567">
        <v>5961.14</v>
      </c>
      <c r="C2567">
        <v>1461.69</v>
      </c>
      <c r="D2567">
        <v>1124.2</v>
      </c>
    </row>
    <row r="2568" spans="1:4" x14ac:dyDescent="0.25">
      <c r="A2568" s="1">
        <v>36678</v>
      </c>
      <c r="B2568">
        <v>6178.06</v>
      </c>
      <c r="C2568">
        <v>1473.03</v>
      </c>
      <c r="D2568">
        <v>1130.33</v>
      </c>
    </row>
    <row r="2569" spans="1:4" x14ac:dyDescent="0.25">
      <c r="A2569" s="1">
        <v>36679</v>
      </c>
      <c r="B2569">
        <v>6627.34</v>
      </c>
      <c r="C2569">
        <v>1502.86</v>
      </c>
      <c r="D2569">
        <v>1134.1600000000001</v>
      </c>
    </row>
    <row r="2570" spans="1:4" x14ac:dyDescent="0.25">
      <c r="A2570" s="1">
        <v>36682</v>
      </c>
      <c r="B2570">
        <v>6554.89</v>
      </c>
      <c r="C2570">
        <v>1505.82</v>
      </c>
      <c r="D2570">
        <v>1118.51</v>
      </c>
    </row>
    <row r="2571" spans="1:4" x14ac:dyDescent="0.25">
      <c r="A2571" s="1">
        <v>36683</v>
      </c>
      <c r="B2571">
        <v>6250.69</v>
      </c>
      <c r="C2571">
        <v>1509.9</v>
      </c>
      <c r="D2571">
        <v>1117.71</v>
      </c>
    </row>
    <row r="2572" spans="1:4" x14ac:dyDescent="0.25">
      <c r="A2572" s="1">
        <v>36684</v>
      </c>
      <c r="B2572">
        <v>6238.41</v>
      </c>
      <c r="C2572">
        <v>1490.38</v>
      </c>
      <c r="D2572">
        <v>1116.32</v>
      </c>
    </row>
    <row r="2573" spans="1:4" x14ac:dyDescent="0.25">
      <c r="A2573" s="1">
        <v>36685</v>
      </c>
      <c r="B2573">
        <v>6364.91</v>
      </c>
      <c r="C2573">
        <v>1486.49</v>
      </c>
      <c r="D2573">
        <v>1114.22</v>
      </c>
    </row>
    <row r="2574" spans="1:4" x14ac:dyDescent="0.25">
      <c r="A2574" s="1">
        <v>36686</v>
      </c>
      <c r="B2574">
        <v>6398.73</v>
      </c>
      <c r="C2574">
        <v>1486.71</v>
      </c>
      <c r="D2574">
        <v>1121.96</v>
      </c>
    </row>
    <row r="2575" spans="1:4" x14ac:dyDescent="0.25">
      <c r="A2575" s="1">
        <v>36689</v>
      </c>
      <c r="B2575">
        <v>6405</v>
      </c>
      <c r="C2575">
        <v>1490.18</v>
      </c>
      <c r="D2575">
        <v>1108.5</v>
      </c>
    </row>
    <row r="2576" spans="1:4" x14ac:dyDescent="0.25">
      <c r="A2576" s="1">
        <v>36690</v>
      </c>
      <c r="B2576">
        <v>6539.2</v>
      </c>
      <c r="C2576">
        <v>1493.03</v>
      </c>
      <c r="D2576">
        <v>1110.96</v>
      </c>
    </row>
    <row r="2577" spans="1:4" x14ac:dyDescent="0.25">
      <c r="A2577" s="1">
        <v>36691</v>
      </c>
      <c r="B2577">
        <v>6667.2</v>
      </c>
      <c r="C2577">
        <v>1484.3</v>
      </c>
      <c r="D2577">
        <v>1112.4000000000001</v>
      </c>
    </row>
    <row r="2578" spans="1:4" x14ac:dyDescent="0.25">
      <c r="A2578" s="1">
        <v>36692</v>
      </c>
      <c r="B2578">
        <v>6563.61</v>
      </c>
      <c r="C2578">
        <v>1476.01</v>
      </c>
      <c r="D2578">
        <v>1105.78</v>
      </c>
    </row>
    <row r="2579" spans="1:4" x14ac:dyDescent="0.25">
      <c r="A2579" s="1">
        <v>36693</v>
      </c>
      <c r="B2579">
        <v>6452.9</v>
      </c>
      <c r="C2579">
        <v>1475.45</v>
      </c>
      <c r="D2579">
        <v>1109.1400000000001</v>
      </c>
    </row>
    <row r="2580" spans="1:4" x14ac:dyDescent="0.25">
      <c r="A2580" s="1">
        <v>36696</v>
      </c>
      <c r="B2580">
        <v>6551.25</v>
      </c>
      <c r="C2580">
        <v>1481.22</v>
      </c>
      <c r="D2580">
        <v>1109.1400000000001</v>
      </c>
    </row>
    <row r="2581" spans="1:4" x14ac:dyDescent="0.25">
      <c r="A2581" s="1">
        <v>36697</v>
      </c>
      <c r="B2581">
        <v>6521.22</v>
      </c>
      <c r="C2581">
        <v>1482.6</v>
      </c>
      <c r="D2581">
        <v>1096.83</v>
      </c>
    </row>
    <row r="2582" spans="1:4" x14ac:dyDescent="0.25">
      <c r="A2582" s="1">
        <v>36698</v>
      </c>
      <c r="B2582">
        <v>6687</v>
      </c>
      <c r="C2582">
        <v>1469.24</v>
      </c>
      <c r="D2582">
        <v>1099.95</v>
      </c>
    </row>
    <row r="2583" spans="1:4" x14ac:dyDescent="0.25">
      <c r="A2583" s="1">
        <v>36699</v>
      </c>
      <c r="B2583">
        <v>6570.67</v>
      </c>
      <c r="C2583">
        <v>1470.07</v>
      </c>
      <c r="D2583">
        <v>1096.5</v>
      </c>
    </row>
    <row r="2584" spans="1:4" x14ac:dyDescent="0.25">
      <c r="A2584" s="1">
        <v>36700</v>
      </c>
      <c r="B2584">
        <v>6425.57</v>
      </c>
      <c r="C2584">
        <v>1458.07</v>
      </c>
      <c r="D2584">
        <v>1094.8399999999999</v>
      </c>
    </row>
    <row r="2585" spans="1:4" x14ac:dyDescent="0.25">
      <c r="A2585" s="1">
        <v>36703</v>
      </c>
      <c r="B2585">
        <v>6599.34</v>
      </c>
      <c r="C2585">
        <v>1454.68</v>
      </c>
      <c r="D2585">
        <v>1094.8399999999999</v>
      </c>
    </row>
    <row r="2586" spans="1:4" x14ac:dyDescent="0.25">
      <c r="A2586" s="1">
        <v>36704</v>
      </c>
      <c r="B2586">
        <v>6747.32</v>
      </c>
      <c r="C2586">
        <v>1468.13</v>
      </c>
      <c r="D2586">
        <v>1100.04</v>
      </c>
    </row>
    <row r="2587" spans="1:4" x14ac:dyDescent="0.25">
      <c r="A2587" s="1">
        <v>36705</v>
      </c>
      <c r="B2587">
        <v>6676.64</v>
      </c>
      <c r="C2587">
        <v>1479.74</v>
      </c>
      <c r="D2587">
        <v>1099.24</v>
      </c>
    </row>
    <row r="2588" spans="1:4" x14ac:dyDescent="0.25">
      <c r="A2588" s="1">
        <v>36706</v>
      </c>
      <c r="B2588">
        <v>6834.08</v>
      </c>
      <c r="C2588">
        <v>1479.74</v>
      </c>
      <c r="D2588">
        <v>1100.96</v>
      </c>
    </row>
    <row r="2589" spans="1:4" x14ac:dyDescent="0.25">
      <c r="A2589" s="1">
        <v>36707</v>
      </c>
      <c r="B2589">
        <v>6948.33</v>
      </c>
      <c r="C2589">
        <v>1486.79</v>
      </c>
      <c r="D2589">
        <v>1108.67</v>
      </c>
    </row>
    <row r="2590" spans="1:4" x14ac:dyDescent="0.25">
      <c r="A2590" s="1">
        <v>36710</v>
      </c>
      <c r="B2590">
        <v>7373.37</v>
      </c>
      <c r="C2590">
        <v>1467.75</v>
      </c>
      <c r="D2590">
        <v>1112.06</v>
      </c>
    </row>
    <row r="2591" spans="1:4" x14ac:dyDescent="0.25">
      <c r="A2591" s="1">
        <v>36711</v>
      </c>
      <c r="B2591">
        <v>7520.04</v>
      </c>
      <c r="C2591">
        <v>1435.41</v>
      </c>
      <c r="D2591">
        <v>1112.17</v>
      </c>
    </row>
    <row r="2592" spans="1:4" x14ac:dyDescent="0.25">
      <c r="A2592" s="1">
        <v>36712</v>
      </c>
      <c r="B2592">
        <v>7372.59</v>
      </c>
      <c r="C2592">
        <v>1432.38</v>
      </c>
      <c r="D2592">
        <v>1120.8800000000001</v>
      </c>
    </row>
    <row r="2593" spans="1:4" x14ac:dyDescent="0.25">
      <c r="A2593" s="1">
        <v>36713</v>
      </c>
      <c r="B2593">
        <v>7306.14</v>
      </c>
      <c r="C2593">
        <v>1399.71</v>
      </c>
      <c r="D2593">
        <v>1115.83</v>
      </c>
    </row>
    <row r="2594" spans="1:4" x14ac:dyDescent="0.25">
      <c r="A2594" s="1">
        <v>36714</v>
      </c>
      <c r="B2594">
        <v>7370.38</v>
      </c>
      <c r="C2594">
        <v>1414.5</v>
      </c>
      <c r="D2594">
        <v>1121.54</v>
      </c>
    </row>
    <row r="2595" spans="1:4" x14ac:dyDescent="0.25">
      <c r="A2595" s="1">
        <v>36717</v>
      </c>
      <c r="B2595">
        <v>7398.7</v>
      </c>
      <c r="C2595">
        <v>1428.67</v>
      </c>
      <c r="D2595">
        <v>1127.8800000000001</v>
      </c>
    </row>
    <row r="2596" spans="1:4" x14ac:dyDescent="0.25">
      <c r="A2596" s="1">
        <v>36718</v>
      </c>
      <c r="B2596">
        <v>7266</v>
      </c>
      <c r="C2596">
        <v>1416.51</v>
      </c>
      <c r="D2596">
        <v>1131.3</v>
      </c>
    </row>
    <row r="2597" spans="1:4" x14ac:dyDescent="0.25">
      <c r="A2597" s="1">
        <v>36719</v>
      </c>
      <c r="B2597">
        <v>7416.34</v>
      </c>
      <c r="C2597">
        <v>1395.35</v>
      </c>
      <c r="D2597">
        <v>1130.3</v>
      </c>
    </row>
    <row r="2598" spans="1:4" x14ac:dyDescent="0.25">
      <c r="A2598" s="1">
        <v>36720</v>
      </c>
      <c r="B2598">
        <v>7428.13</v>
      </c>
      <c r="C2598">
        <v>1406.09</v>
      </c>
      <c r="D2598">
        <v>1112.32</v>
      </c>
    </row>
    <row r="2599" spans="1:4" x14ac:dyDescent="0.25">
      <c r="A2599" s="1">
        <v>36721</v>
      </c>
      <c r="B2599">
        <v>7435.99</v>
      </c>
      <c r="C2599">
        <v>1390.19</v>
      </c>
      <c r="D2599">
        <v>1110.01</v>
      </c>
    </row>
    <row r="2600" spans="1:4" x14ac:dyDescent="0.25">
      <c r="A2600" s="1">
        <v>36724</v>
      </c>
      <c r="B2600">
        <v>7291.74</v>
      </c>
      <c r="C2600">
        <v>1385.28</v>
      </c>
      <c r="D2600">
        <v>1114.42</v>
      </c>
    </row>
    <row r="2601" spans="1:4" x14ac:dyDescent="0.25">
      <c r="A2601" s="1">
        <v>36725</v>
      </c>
      <c r="B2601">
        <v>7216.58</v>
      </c>
      <c r="C2601">
        <v>1377.01</v>
      </c>
      <c r="D2601">
        <v>1109.72</v>
      </c>
    </row>
    <row r="2602" spans="1:4" x14ac:dyDescent="0.25">
      <c r="A2602" s="1">
        <v>36726</v>
      </c>
      <c r="B2602">
        <v>6863.27</v>
      </c>
      <c r="C2602">
        <v>1361.3</v>
      </c>
      <c r="D2602">
        <v>1106.2</v>
      </c>
    </row>
    <row r="2603" spans="1:4" x14ac:dyDescent="0.25">
      <c r="A2603" s="1">
        <v>36727</v>
      </c>
      <c r="B2603">
        <v>6765.28</v>
      </c>
      <c r="C2603">
        <v>1362.41</v>
      </c>
      <c r="D2603">
        <v>1117.6099999999999</v>
      </c>
    </row>
    <row r="2604" spans="1:4" x14ac:dyDescent="0.25">
      <c r="A2604" s="1">
        <v>36728</v>
      </c>
      <c r="B2604">
        <v>6718.73</v>
      </c>
      <c r="C2604">
        <v>1348.01</v>
      </c>
      <c r="D2604">
        <v>1123.48</v>
      </c>
    </row>
    <row r="2605" spans="1:4" x14ac:dyDescent="0.25">
      <c r="A2605" s="1">
        <v>36731</v>
      </c>
      <c r="B2605">
        <v>6658.17</v>
      </c>
      <c r="C2605">
        <v>1332.07</v>
      </c>
      <c r="D2605">
        <v>1123.08</v>
      </c>
    </row>
    <row r="2606" spans="1:4" x14ac:dyDescent="0.25">
      <c r="A2606" s="1">
        <v>36732</v>
      </c>
      <c r="B2606">
        <v>6715.6</v>
      </c>
      <c r="C2606">
        <v>1333.94</v>
      </c>
      <c r="D2606">
        <v>1108.8</v>
      </c>
    </row>
    <row r="2607" spans="1:4" x14ac:dyDescent="0.25">
      <c r="A2607" s="1">
        <v>36733</v>
      </c>
      <c r="B2607">
        <v>6748.48</v>
      </c>
      <c r="C2607">
        <v>1341.19</v>
      </c>
      <c r="D2607">
        <v>1099.8399999999999</v>
      </c>
    </row>
    <row r="2608" spans="1:4" x14ac:dyDescent="0.25">
      <c r="A2608" s="1">
        <v>36734</v>
      </c>
      <c r="B2608">
        <v>6607.49</v>
      </c>
      <c r="C2608">
        <v>1355.49</v>
      </c>
      <c r="D2608">
        <v>1096.25</v>
      </c>
    </row>
    <row r="2609" spans="1:4" x14ac:dyDescent="0.25">
      <c r="A2609" s="1">
        <v>36735</v>
      </c>
      <c r="B2609">
        <v>6344.03</v>
      </c>
      <c r="C2609">
        <v>1355.49</v>
      </c>
      <c r="D2609">
        <v>1076.68</v>
      </c>
    </row>
    <row r="2610" spans="1:4" x14ac:dyDescent="0.25">
      <c r="A2610" s="1">
        <v>36738</v>
      </c>
      <c r="B2610">
        <v>6514.21</v>
      </c>
      <c r="C2610">
        <v>1355.8</v>
      </c>
      <c r="D2610">
        <v>1074.76</v>
      </c>
    </row>
    <row r="2611" spans="1:4" x14ac:dyDescent="0.25">
      <c r="A2611" s="1">
        <v>36739</v>
      </c>
      <c r="B2611">
        <v>6507.77</v>
      </c>
      <c r="C2611">
        <v>1352.55</v>
      </c>
      <c r="D2611">
        <v>1100.94</v>
      </c>
    </row>
    <row r="2612" spans="1:4" x14ac:dyDescent="0.25">
      <c r="A2612" s="1">
        <v>36740</v>
      </c>
      <c r="B2612">
        <v>6543.93</v>
      </c>
      <c r="C2612">
        <v>1352.3</v>
      </c>
      <c r="D2612">
        <v>1107.0899999999999</v>
      </c>
    </row>
    <row r="2613" spans="1:4" x14ac:dyDescent="0.25">
      <c r="A2613" s="1">
        <v>36741</v>
      </c>
      <c r="B2613">
        <v>6509.17</v>
      </c>
      <c r="C2613">
        <v>1344.57</v>
      </c>
      <c r="D2613">
        <v>1113.02</v>
      </c>
    </row>
    <row r="2614" spans="1:4" x14ac:dyDescent="0.25">
      <c r="A2614" s="1">
        <v>36742</v>
      </c>
      <c r="B2614">
        <v>6582.67</v>
      </c>
      <c r="C2614">
        <v>1354.75</v>
      </c>
      <c r="D2614">
        <v>1115.03</v>
      </c>
    </row>
    <row r="2615" spans="1:4" x14ac:dyDescent="0.25">
      <c r="A2615" s="1">
        <v>36745</v>
      </c>
      <c r="B2615">
        <v>6635</v>
      </c>
      <c r="C2615">
        <v>1344.2</v>
      </c>
      <c r="D2615">
        <v>1114.25</v>
      </c>
    </row>
    <row r="2616" spans="1:4" x14ac:dyDescent="0.25">
      <c r="A2616" s="1">
        <v>36746</v>
      </c>
      <c r="B2616">
        <v>6669.85</v>
      </c>
      <c r="C2616">
        <v>1341.32</v>
      </c>
      <c r="D2616">
        <v>1113.05</v>
      </c>
    </row>
    <row r="2617" spans="1:4" x14ac:dyDescent="0.25">
      <c r="A2617" s="1">
        <v>36747</v>
      </c>
      <c r="B2617">
        <v>6519</v>
      </c>
      <c r="C2617">
        <v>1335.06</v>
      </c>
      <c r="D2617">
        <v>1119.06</v>
      </c>
    </row>
    <row r="2618" spans="1:4" x14ac:dyDescent="0.25">
      <c r="A2618" s="1">
        <v>36748</v>
      </c>
      <c r="B2618">
        <v>6474.81</v>
      </c>
      <c r="C2618">
        <v>1350.83</v>
      </c>
      <c r="D2618">
        <v>1122.19</v>
      </c>
    </row>
    <row r="2619" spans="1:4" x14ac:dyDescent="0.25">
      <c r="A2619" s="1">
        <v>36749</v>
      </c>
      <c r="B2619">
        <v>6501.3</v>
      </c>
      <c r="C2619">
        <v>1364.34</v>
      </c>
      <c r="D2619">
        <v>1117.33</v>
      </c>
    </row>
    <row r="2620" spans="1:4" x14ac:dyDescent="0.25">
      <c r="A2620" s="1">
        <v>36752</v>
      </c>
      <c r="B2620">
        <v>6506.32</v>
      </c>
      <c r="C2620">
        <v>1411.94</v>
      </c>
      <c r="D2620">
        <v>1115.54</v>
      </c>
    </row>
    <row r="2621" spans="1:4" x14ac:dyDescent="0.25">
      <c r="A2621" s="1">
        <v>36753</v>
      </c>
      <c r="B2621">
        <v>6501.67</v>
      </c>
      <c r="C2621">
        <v>1432.04</v>
      </c>
      <c r="D2621">
        <v>1115.54</v>
      </c>
    </row>
    <row r="2622" spans="1:4" x14ac:dyDescent="0.25">
      <c r="A2622" s="1">
        <v>36754</v>
      </c>
      <c r="B2622">
        <v>6477.98</v>
      </c>
      <c r="C2622">
        <v>1452.48</v>
      </c>
      <c r="D2622">
        <v>1112.99</v>
      </c>
    </row>
    <row r="2623" spans="1:4" x14ac:dyDescent="0.25">
      <c r="A2623" s="1">
        <v>36755</v>
      </c>
      <c r="B2623">
        <v>6536.87</v>
      </c>
      <c r="C2623">
        <v>1436.75</v>
      </c>
      <c r="D2623">
        <v>1117.3900000000001</v>
      </c>
    </row>
    <row r="2624" spans="1:4" x14ac:dyDescent="0.25">
      <c r="A2624" s="1">
        <v>36756</v>
      </c>
      <c r="B2624">
        <v>6386.66</v>
      </c>
      <c r="C2624">
        <v>1436.49</v>
      </c>
      <c r="D2624">
        <v>1126.5</v>
      </c>
    </row>
    <row r="2625" spans="1:4" x14ac:dyDescent="0.25">
      <c r="A2625" s="1">
        <v>36759</v>
      </c>
      <c r="B2625">
        <v>6345.13</v>
      </c>
      <c r="C2625">
        <v>1445.87</v>
      </c>
      <c r="D2625">
        <v>1123.31</v>
      </c>
    </row>
    <row r="2626" spans="1:4" x14ac:dyDescent="0.25">
      <c r="A2626" s="1">
        <v>36760</v>
      </c>
      <c r="B2626">
        <v>6341.3</v>
      </c>
      <c r="C2626">
        <v>1434.87</v>
      </c>
      <c r="D2626">
        <v>1122.3399999999999</v>
      </c>
    </row>
    <row r="2627" spans="1:4" x14ac:dyDescent="0.25">
      <c r="A2627" s="1">
        <v>36761</v>
      </c>
      <c r="B2627">
        <v>6367</v>
      </c>
      <c r="C2627">
        <v>1432.98</v>
      </c>
      <c r="D2627">
        <v>1119.07</v>
      </c>
    </row>
    <row r="2628" spans="1:4" x14ac:dyDescent="0.25">
      <c r="A2628" s="1">
        <v>36762</v>
      </c>
      <c r="B2628">
        <v>6293.55</v>
      </c>
      <c r="C2628">
        <v>1429.13</v>
      </c>
      <c r="D2628">
        <v>1110.3499999999999</v>
      </c>
    </row>
    <row r="2629" spans="1:4" x14ac:dyDescent="0.25">
      <c r="A2629" s="1">
        <v>36763</v>
      </c>
      <c r="B2629">
        <v>6181.15</v>
      </c>
      <c r="C2629">
        <v>1430.44</v>
      </c>
      <c r="D2629">
        <v>1101.8800000000001</v>
      </c>
    </row>
    <row r="2630" spans="1:4" x14ac:dyDescent="0.25">
      <c r="A2630" s="1">
        <v>36766</v>
      </c>
      <c r="B2630">
        <v>6226.37</v>
      </c>
      <c r="C2630">
        <v>1432.98</v>
      </c>
      <c r="D2630">
        <v>1102.67</v>
      </c>
    </row>
    <row r="2631" spans="1:4" x14ac:dyDescent="0.25">
      <c r="A2631" s="1">
        <v>36767</v>
      </c>
      <c r="B2631">
        <v>6331.28</v>
      </c>
      <c r="C2631">
        <v>1432.16</v>
      </c>
      <c r="D2631">
        <v>1120.1600000000001</v>
      </c>
    </row>
    <row r="2632" spans="1:4" x14ac:dyDescent="0.25">
      <c r="A2632" s="1">
        <v>36768</v>
      </c>
      <c r="B2632">
        <v>6572.91</v>
      </c>
      <c r="C2632">
        <v>1432.16</v>
      </c>
      <c r="D2632">
        <v>1116.51</v>
      </c>
    </row>
    <row r="2633" spans="1:4" x14ac:dyDescent="0.25">
      <c r="A2633" s="1">
        <v>36769</v>
      </c>
      <c r="B2633">
        <v>6664.82</v>
      </c>
      <c r="C2633">
        <v>1436.92</v>
      </c>
      <c r="D2633">
        <v>1123.3</v>
      </c>
    </row>
    <row r="2634" spans="1:4" x14ac:dyDescent="0.25">
      <c r="A2634" s="1">
        <v>36770</v>
      </c>
      <c r="B2634">
        <v>6722.41</v>
      </c>
      <c r="C2634">
        <v>1461.83</v>
      </c>
      <c r="D2634">
        <v>1139.56</v>
      </c>
    </row>
    <row r="2635" spans="1:4" x14ac:dyDescent="0.25">
      <c r="A2635" s="1">
        <v>36773</v>
      </c>
      <c r="B2635">
        <v>6775.97</v>
      </c>
      <c r="C2635">
        <v>1461.1</v>
      </c>
      <c r="D2635">
        <v>1139.56</v>
      </c>
    </row>
    <row r="2636" spans="1:4" x14ac:dyDescent="0.25">
      <c r="A2636" s="1">
        <v>36774</v>
      </c>
      <c r="B2636">
        <v>6824.97</v>
      </c>
      <c r="C2636">
        <v>1464.4</v>
      </c>
      <c r="D2636">
        <v>1131.68</v>
      </c>
    </row>
    <row r="2637" spans="1:4" x14ac:dyDescent="0.25">
      <c r="A2637" s="1">
        <v>36775</v>
      </c>
      <c r="B2637">
        <v>6789.73</v>
      </c>
      <c r="C2637">
        <v>1468.48</v>
      </c>
      <c r="D2637">
        <v>1125.28</v>
      </c>
    </row>
    <row r="2638" spans="1:4" x14ac:dyDescent="0.25">
      <c r="A2638" s="1">
        <v>36776</v>
      </c>
      <c r="B2638">
        <v>6953.31</v>
      </c>
      <c r="C2638">
        <v>1466.48</v>
      </c>
      <c r="D2638">
        <v>1128.3599999999999</v>
      </c>
    </row>
    <row r="2639" spans="1:4" x14ac:dyDescent="0.25">
      <c r="A2639" s="1">
        <v>36777</v>
      </c>
      <c r="B2639">
        <v>6903.48</v>
      </c>
      <c r="C2639">
        <v>1473.01</v>
      </c>
      <c r="D2639">
        <v>1127.3900000000001</v>
      </c>
    </row>
    <row r="2640" spans="1:4" x14ac:dyDescent="0.25">
      <c r="A2640" s="1">
        <v>36780</v>
      </c>
      <c r="B2640">
        <v>6801.4</v>
      </c>
      <c r="C2640">
        <v>1473.32</v>
      </c>
      <c r="D2640">
        <v>1127.24</v>
      </c>
    </row>
    <row r="2641" spans="1:4" x14ac:dyDescent="0.25">
      <c r="A2641" s="1">
        <v>36781</v>
      </c>
      <c r="B2641">
        <v>6702.26</v>
      </c>
      <c r="C2641">
        <v>1472.08</v>
      </c>
      <c r="D2641">
        <v>1119.75</v>
      </c>
    </row>
    <row r="2642" spans="1:4" x14ac:dyDescent="0.25">
      <c r="A2642" s="1">
        <v>36782</v>
      </c>
      <c r="B2642">
        <v>6833.04</v>
      </c>
      <c r="C2642">
        <v>1466.72</v>
      </c>
      <c r="D2642">
        <v>1120.8599999999999</v>
      </c>
    </row>
    <row r="2643" spans="1:4" x14ac:dyDescent="0.25">
      <c r="A2643" s="1">
        <v>36783</v>
      </c>
      <c r="B2643">
        <v>6878.89</v>
      </c>
      <c r="C2643">
        <v>1459.29</v>
      </c>
      <c r="D2643">
        <v>1129.51</v>
      </c>
    </row>
    <row r="2644" spans="1:4" x14ac:dyDescent="0.25">
      <c r="A2644" s="1">
        <v>36784</v>
      </c>
      <c r="B2644">
        <v>6835.43</v>
      </c>
      <c r="C2644">
        <v>1435.47</v>
      </c>
      <c r="D2644">
        <v>1140.1500000000001</v>
      </c>
    </row>
    <row r="2645" spans="1:4" x14ac:dyDescent="0.25">
      <c r="A2645" s="1">
        <v>36787</v>
      </c>
      <c r="B2645">
        <v>6599.01</v>
      </c>
      <c r="C2645">
        <v>1353.4</v>
      </c>
      <c r="D2645">
        <v>1140.1500000000001</v>
      </c>
    </row>
    <row r="2646" spans="1:4" x14ac:dyDescent="0.25">
      <c r="A2646" s="1">
        <v>36788</v>
      </c>
      <c r="B2646">
        <v>6634.53</v>
      </c>
      <c r="C2646">
        <v>1368.9</v>
      </c>
      <c r="D2646">
        <v>1140.1500000000001</v>
      </c>
    </row>
    <row r="2647" spans="1:4" x14ac:dyDescent="0.25">
      <c r="A2647" s="1">
        <v>36789</v>
      </c>
      <c r="B2647">
        <v>6752.47</v>
      </c>
      <c r="C2647">
        <v>1385.49</v>
      </c>
      <c r="D2647">
        <v>1130.7</v>
      </c>
    </row>
    <row r="2648" spans="1:4" x14ac:dyDescent="0.25">
      <c r="A2648" s="1">
        <v>36790</v>
      </c>
      <c r="B2648">
        <v>6558.9</v>
      </c>
      <c r="C2648">
        <v>1403.05</v>
      </c>
      <c r="D2648">
        <v>1125.49</v>
      </c>
    </row>
    <row r="2649" spans="1:4" x14ac:dyDescent="0.25">
      <c r="A2649" s="1">
        <v>36791</v>
      </c>
      <c r="B2649">
        <v>6549.62</v>
      </c>
      <c r="C2649">
        <v>1392.09</v>
      </c>
      <c r="D2649">
        <v>1123.3699999999999</v>
      </c>
    </row>
    <row r="2650" spans="1:4" x14ac:dyDescent="0.25">
      <c r="A2650" s="1">
        <v>36794</v>
      </c>
      <c r="B2650">
        <v>6533.58</v>
      </c>
      <c r="C2650">
        <v>1384.3</v>
      </c>
      <c r="D2650">
        <v>1115.67</v>
      </c>
    </row>
    <row r="2651" spans="1:4" x14ac:dyDescent="0.25">
      <c r="A2651" s="1">
        <v>36795</v>
      </c>
      <c r="B2651">
        <v>6513.55</v>
      </c>
      <c r="C2651">
        <v>1363.82</v>
      </c>
      <c r="D2651">
        <v>1098.53</v>
      </c>
    </row>
    <row r="2652" spans="1:4" x14ac:dyDescent="0.25">
      <c r="A2652" s="1">
        <v>36796</v>
      </c>
      <c r="B2652">
        <v>6368.54</v>
      </c>
      <c r="C2652">
        <v>1355.88</v>
      </c>
      <c r="D2652">
        <v>1096.3499999999999</v>
      </c>
    </row>
    <row r="2653" spans="1:4" x14ac:dyDescent="0.25">
      <c r="A2653" s="1">
        <v>36797</v>
      </c>
      <c r="B2653">
        <v>6475.46</v>
      </c>
      <c r="C2653">
        <v>1339.97</v>
      </c>
      <c r="D2653">
        <v>1103.0899999999999</v>
      </c>
    </row>
    <row r="2654" spans="1:4" x14ac:dyDescent="0.25">
      <c r="A2654" s="1">
        <v>36798</v>
      </c>
      <c r="B2654">
        <v>6334.56</v>
      </c>
      <c r="C2654">
        <v>1355.56</v>
      </c>
      <c r="D2654">
        <v>1109.79</v>
      </c>
    </row>
    <row r="2655" spans="1:4" x14ac:dyDescent="0.25">
      <c r="A2655" s="1">
        <v>36801</v>
      </c>
      <c r="B2655">
        <v>6244.65</v>
      </c>
      <c r="C2655">
        <v>1353.51</v>
      </c>
      <c r="D2655">
        <v>1102.3699999999999</v>
      </c>
    </row>
    <row r="2656" spans="1:4" x14ac:dyDescent="0.25">
      <c r="A2656" s="1">
        <v>36802</v>
      </c>
      <c r="B2656">
        <v>6230.89</v>
      </c>
      <c r="C2656">
        <v>1355.92</v>
      </c>
      <c r="D2656">
        <v>1091.6600000000001</v>
      </c>
    </row>
    <row r="2657" spans="1:4" x14ac:dyDescent="0.25">
      <c r="A2657" s="1">
        <v>36803</v>
      </c>
      <c r="B2657">
        <v>6345.53</v>
      </c>
      <c r="C2657">
        <v>1361.82</v>
      </c>
      <c r="D2657">
        <v>1089.32</v>
      </c>
    </row>
    <row r="2658" spans="1:4" x14ac:dyDescent="0.25">
      <c r="A2658" s="1">
        <v>36804</v>
      </c>
      <c r="B2658">
        <v>6368.67</v>
      </c>
      <c r="C2658">
        <v>1363.1</v>
      </c>
      <c r="D2658">
        <v>1094.3599999999999</v>
      </c>
    </row>
    <row r="2659" spans="1:4" x14ac:dyDescent="0.25">
      <c r="A2659" s="1">
        <v>36805</v>
      </c>
      <c r="B2659">
        <v>6166.88</v>
      </c>
      <c r="C2659">
        <v>1337.33</v>
      </c>
      <c r="D2659">
        <v>1094.28</v>
      </c>
    </row>
    <row r="2660" spans="1:4" x14ac:dyDescent="0.25">
      <c r="A2660" s="1">
        <v>36808</v>
      </c>
      <c r="B2660">
        <v>6141.53</v>
      </c>
      <c r="C2660">
        <v>1324.15</v>
      </c>
      <c r="D2660">
        <v>1094.28</v>
      </c>
    </row>
    <row r="2661" spans="1:4" x14ac:dyDescent="0.25">
      <c r="A2661" s="1">
        <v>36809</v>
      </c>
      <c r="B2661">
        <v>6095.49</v>
      </c>
      <c r="C2661">
        <v>1328.13</v>
      </c>
      <c r="D2661">
        <v>1085.3499999999999</v>
      </c>
    </row>
    <row r="2662" spans="1:4" x14ac:dyDescent="0.25">
      <c r="A2662" s="1">
        <v>36810</v>
      </c>
      <c r="B2662">
        <v>5946.93</v>
      </c>
      <c r="C2662">
        <v>1318.28</v>
      </c>
      <c r="D2662">
        <v>1074.26</v>
      </c>
    </row>
    <row r="2663" spans="1:4" x14ac:dyDescent="0.25">
      <c r="A2663" s="1">
        <v>36811</v>
      </c>
      <c r="B2663">
        <v>5751.66</v>
      </c>
      <c r="C2663">
        <v>1304.55</v>
      </c>
      <c r="D2663">
        <v>1046.0999999999999</v>
      </c>
    </row>
    <row r="2664" spans="1:4" x14ac:dyDescent="0.25">
      <c r="A2664" s="1">
        <v>36812</v>
      </c>
      <c r="B2664">
        <v>5853.95</v>
      </c>
      <c r="C2664">
        <v>1309.46</v>
      </c>
      <c r="D2664">
        <v>1054.8399999999999</v>
      </c>
    </row>
    <row r="2665" spans="1:4" x14ac:dyDescent="0.25">
      <c r="A2665" s="1">
        <v>36815</v>
      </c>
      <c r="B2665">
        <v>5789.03</v>
      </c>
      <c r="C2665">
        <v>1303.08</v>
      </c>
      <c r="D2665">
        <v>1055.81</v>
      </c>
    </row>
    <row r="2666" spans="1:4" x14ac:dyDescent="0.25">
      <c r="A2666" s="1">
        <v>36816</v>
      </c>
      <c r="B2666">
        <v>5709.67</v>
      </c>
      <c r="C2666">
        <v>1288.77</v>
      </c>
      <c r="D2666">
        <v>1034.07</v>
      </c>
    </row>
    <row r="2667" spans="1:4" x14ac:dyDescent="0.25">
      <c r="A2667" s="1">
        <v>36817</v>
      </c>
      <c r="B2667">
        <v>5769.02</v>
      </c>
      <c r="C2667">
        <v>1267.76</v>
      </c>
      <c r="D2667">
        <v>1010.79</v>
      </c>
    </row>
    <row r="2668" spans="1:4" x14ac:dyDescent="0.25">
      <c r="A2668" s="1">
        <v>36818</v>
      </c>
      <c r="B2668">
        <v>5991.25</v>
      </c>
      <c r="C2668">
        <v>1279.93</v>
      </c>
      <c r="D2668">
        <v>1020.25</v>
      </c>
    </row>
    <row r="2669" spans="1:4" x14ac:dyDescent="0.25">
      <c r="A2669" s="1">
        <v>36819</v>
      </c>
      <c r="B2669">
        <v>5943.33</v>
      </c>
      <c r="C2669">
        <v>1282.8699999999999</v>
      </c>
      <c r="D2669">
        <v>1018.26</v>
      </c>
    </row>
    <row r="2670" spans="1:4" x14ac:dyDescent="0.25">
      <c r="A2670" s="1">
        <v>36822</v>
      </c>
      <c r="B2670">
        <v>5908.29</v>
      </c>
      <c r="C2670">
        <v>1252.8599999999999</v>
      </c>
      <c r="D2670">
        <v>1024.8399999999999</v>
      </c>
    </row>
    <row r="2671" spans="1:4" x14ac:dyDescent="0.25">
      <c r="A2671" s="1">
        <v>36823</v>
      </c>
      <c r="B2671">
        <v>6081.66</v>
      </c>
      <c r="C2671">
        <v>1260.6600000000001</v>
      </c>
      <c r="D2671">
        <v>1032.96</v>
      </c>
    </row>
    <row r="2672" spans="1:4" x14ac:dyDescent="0.25">
      <c r="A2672" s="1">
        <v>36824</v>
      </c>
      <c r="B2672">
        <v>6003.68</v>
      </c>
      <c r="C2672">
        <v>1254.03</v>
      </c>
      <c r="D2672">
        <v>1033.03</v>
      </c>
    </row>
    <row r="2673" spans="1:4" x14ac:dyDescent="0.25">
      <c r="A2673" s="1">
        <v>36825</v>
      </c>
      <c r="B2673">
        <v>6123.51</v>
      </c>
      <c r="C2673">
        <v>1254.8900000000001</v>
      </c>
      <c r="D2673">
        <v>1023.4</v>
      </c>
    </row>
    <row r="2674" spans="1:4" x14ac:dyDescent="0.25">
      <c r="A2674" s="1">
        <v>36826</v>
      </c>
      <c r="B2674">
        <v>6206.37</v>
      </c>
      <c r="C2674">
        <v>1254.81</v>
      </c>
      <c r="D2674">
        <v>1049.28</v>
      </c>
    </row>
    <row r="2675" spans="1:4" x14ac:dyDescent="0.25">
      <c r="A2675" s="1">
        <v>36829</v>
      </c>
      <c r="B2675">
        <v>6282.58</v>
      </c>
      <c r="C2675">
        <v>1255.21</v>
      </c>
      <c r="D2675">
        <v>1041.3499999999999</v>
      </c>
    </row>
    <row r="2676" spans="1:4" x14ac:dyDescent="0.25">
      <c r="A2676" s="1">
        <v>36830</v>
      </c>
      <c r="B2676">
        <v>6394.24</v>
      </c>
      <c r="C2676">
        <v>1269.77</v>
      </c>
      <c r="D2676">
        <v>1060.81</v>
      </c>
    </row>
    <row r="2677" spans="1:4" x14ac:dyDescent="0.25">
      <c r="A2677" s="1">
        <v>36831</v>
      </c>
      <c r="B2677">
        <v>6409.04</v>
      </c>
      <c r="C2677">
        <v>1269.77</v>
      </c>
      <c r="D2677">
        <v>1060.81</v>
      </c>
    </row>
    <row r="2678" spans="1:4" x14ac:dyDescent="0.25">
      <c r="A2678" s="1">
        <v>36832</v>
      </c>
      <c r="B2678">
        <v>6409.04</v>
      </c>
      <c r="C2678">
        <v>1266.43</v>
      </c>
      <c r="D2678">
        <v>1068.02</v>
      </c>
    </row>
    <row r="2679" spans="1:4" x14ac:dyDescent="0.25">
      <c r="A2679" s="1">
        <v>36833</v>
      </c>
      <c r="B2679">
        <v>6319.58</v>
      </c>
      <c r="C2679">
        <v>1250.6099999999999</v>
      </c>
      <c r="D2679">
        <v>1100.58</v>
      </c>
    </row>
    <row r="2680" spans="1:4" x14ac:dyDescent="0.25">
      <c r="A2680" s="1">
        <v>36836</v>
      </c>
      <c r="B2680">
        <v>6359.91</v>
      </c>
      <c r="C2680">
        <v>1245.05</v>
      </c>
      <c r="D2680">
        <v>1117.6500000000001</v>
      </c>
    </row>
    <row r="2681" spans="1:4" x14ac:dyDescent="0.25">
      <c r="A2681" s="1">
        <v>36837</v>
      </c>
      <c r="B2681">
        <v>6478.64</v>
      </c>
      <c r="C2681">
        <v>1240.3800000000001</v>
      </c>
      <c r="D2681">
        <v>1121.44</v>
      </c>
    </row>
    <row r="2682" spans="1:4" x14ac:dyDescent="0.25">
      <c r="A2682" s="1">
        <v>36838</v>
      </c>
      <c r="B2682">
        <v>6376.75</v>
      </c>
      <c r="C2682">
        <v>1240.3699999999999</v>
      </c>
      <c r="D2682">
        <v>1115.1600000000001</v>
      </c>
    </row>
    <row r="2683" spans="1:4" x14ac:dyDescent="0.25">
      <c r="A2683" s="1">
        <v>36839</v>
      </c>
      <c r="B2683">
        <v>6216.46</v>
      </c>
      <c r="C2683">
        <v>1230.0999999999999</v>
      </c>
      <c r="D2683">
        <v>1103.96</v>
      </c>
    </row>
    <row r="2684" spans="1:4" x14ac:dyDescent="0.25">
      <c r="A2684" s="1">
        <v>36840</v>
      </c>
      <c r="B2684">
        <v>6107.75</v>
      </c>
      <c r="C2684">
        <v>1213.21</v>
      </c>
      <c r="D2684">
        <v>1104.96</v>
      </c>
    </row>
    <row r="2685" spans="1:4" x14ac:dyDescent="0.25">
      <c r="A2685" s="1">
        <v>36843</v>
      </c>
      <c r="B2685">
        <v>5914.84</v>
      </c>
      <c r="C2685">
        <v>1189.51</v>
      </c>
      <c r="D2685">
        <v>1095.17</v>
      </c>
    </row>
    <row r="2686" spans="1:4" x14ac:dyDescent="0.25">
      <c r="A2686" s="1">
        <v>36844</v>
      </c>
      <c r="B2686">
        <v>6075.2</v>
      </c>
      <c r="C2686">
        <v>1196.23</v>
      </c>
      <c r="D2686">
        <v>1097.51</v>
      </c>
    </row>
    <row r="2687" spans="1:4" x14ac:dyDescent="0.25">
      <c r="A2687" s="1">
        <v>36845</v>
      </c>
      <c r="B2687">
        <v>6153.33</v>
      </c>
      <c r="C2687">
        <v>1195.4100000000001</v>
      </c>
      <c r="D2687">
        <v>1097.76</v>
      </c>
    </row>
    <row r="2688" spans="1:4" x14ac:dyDescent="0.25">
      <c r="A2688" s="1">
        <v>36846</v>
      </c>
      <c r="B2688">
        <v>6146.1</v>
      </c>
      <c r="C2688">
        <v>1184.26</v>
      </c>
      <c r="D2688">
        <v>1094.5899999999999</v>
      </c>
    </row>
    <row r="2689" spans="1:4" x14ac:dyDescent="0.25">
      <c r="A2689" s="1">
        <v>36847</v>
      </c>
      <c r="B2689">
        <v>6303.47</v>
      </c>
      <c r="C2689">
        <v>1190.6300000000001</v>
      </c>
      <c r="D2689">
        <v>1100.29</v>
      </c>
    </row>
    <row r="2690" spans="1:4" x14ac:dyDescent="0.25">
      <c r="A2690" s="1">
        <v>36850</v>
      </c>
      <c r="B2690">
        <v>6303.47</v>
      </c>
      <c r="C2690">
        <v>1189.56</v>
      </c>
      <c r="D2690">
        <v>1095.26</v>
      </c>
    </row>
    <row r="2691" spans="1:4" x14ac:dyDescent="0.25">
      <c r="A2691" s="1">
        <v>36851</v>
      </c>
      <c r="B2691">
        <v>6135.45</v>
      </c>
      <c r="C2691">
        <v>1215.69</v>
      </c>
      <c r="D2691">
        <v>1104.5999999999999</v>
      </c>
    </row>
    <row r="2692" spans="1:4" x14ac:dyDescent="0.25">
      <c r="A2692" s="1">
        <v>36852</v>
      </c>
      <c r="B2692">
        <v>5923.92</v>
      </c>
      <c r="C2692">
        <v>1213</v>
      </c>
      <c r="D2692">
        <v>1097.22</v>
      </c>
    </row>
    <row r="2693" spans="1:4" x14ac:dyDescent="0.25">
      <c r="A2693" s="1">
        <v>36853</v>
      </c>
      <c r="B2693">
        <v>5998.14</v>
      </c>
      <c r="C2693">
        <v>1205.3499999999999</v>
      </c>
      <c r="D2693">
        <v>1100.19</v>
      </c>
    </row>
    <row r="2694" spans="1:4" x14ac:dyDescent="0.25">
      <c r="A2694" s="1">
        <v>36854</v>
      </c>
      <c r="B2694">
        <v>6062.74</v>
      </c>
      <c r="C2694">
        <v>1205.1500000000001</v>
      </c>
      <c r="D2694">
        <v>1103.31</v>
      </c>
    </row>
    <row r="2695" spans="1:4" x14ac:dyDescent="0.25">
      <c r="A2695" s="1">
        <v>36857</v>
      </c>
      <c r="B2695">
        <v>6032.27</v>
      </c>
      <c r="C2695">
        <v>1205.02</v>
      </c>
      <c r="D2695">
        <v>1103.04</v>
      </c>
    </row>
    <row r="2696" spans="1:4" x14ac:dyDescent="0.25">
      <c r="A2696" s="1">
        <v>36858</v>
      </c>
      <c r="B2696">
        <v>5934.93</v>
      </c>
      <c r="C2696">
        <v>1200</v>
      </c>
      <c r="D2696">
        <v>1092.99</v>
      </c>
    </row>
    <row r="2697" spans="1:4" x14ac:dyDescent="0.25">
      <c r="A2697" s="1">
        <v>36859</v>
      </c>
      <c r="B2697">
        <v>5907.24</v>
      </c>
      <c r="C2697">
        <v>1205.3399999999999</v>
      </c>
      <c r="D2697">
        <v>1090.73</v>
      </c>
    </row>
    <row r="2698" spans="1:4" x14ac:dyDescent="0.25">
      <c r="A2698" s="1">
        <v>36860</v>
      </c>
      <c r="B2698">
        <v>5652.63</v>
      </c>
      <c r="C2698">
        <v>1199.7</v>
      </c>
      <c r="D2698">
        <v>1086.5999999999999</v>
      </c>
    </row>
    <row r="2699" spans="1:4" x14ac:dyDescent="0.25">
      <c r="A2699" s="1">
        <v>36861</v>
      </c>
      <c r="B2699">
        <v>5652.63</v>
      </c>
      <c r="C2699">
        <v>1203.71</v>
      </c>
      <c r="D2699">
        <v>1088.25</v>
      </c>
    </row>
    <row r="2700" spans="1:4" x14ac:dyDescent="0.25">
      <c r="A2700" s="1">
        <v>36864</v>
      </c>
      <c r="B2700">
        <v>5532.64</v>
      </c>
      <c r="C2700">
        <v>1198.99</v>
      </c>
      <c r="D2700">
        <v>1087.21</v>
      </c>
    </row>
    <row r="2701" spans="1:4" x14ac:dyDescent="0.25">
      <c r="A2701" s="1">
        <v>36865</v>
      </c>
      <c r="B2701">
        <v>5793.77</v>
      </c>
      <c r="C2701">
        <v>1201.6400000000001</v>
      </c>
      <c r="D2701">
        <v>1096.25</v>
      </c>
    </row>
    <row r="2702" spans="1:4" x14ac:dyDescent="0.25">
      <c r="A2702" s="1">
        <v>36866</v>
      </c>
      <c r="B2702">
        <v>5787.35</v>
      </c>
      <c r="C2702">
        <v>1200.18</v>
      </c>
      <c r="D2702">
        <v>1092.3499999999999</v>
      </c>
    </row>
    <row r="2703" spans="1:4" x14ac:dyDescent="0.25">
      <c r="A2703" s="1">
        <v>36867</v>
      </c>
      <c r="B2703">
        <v>5785.36</v>
      </c>
      <c r="C2703">
        <v>1198.79</v>
      </c>
      <c r="D2703">
        <v>1088.3800000000001</v>
      </c>
    </row>
    <row r="2704" spans="1:4" x14ac:dyDescent="0.25">
      <c r="A2704" s="1">
        <v>36868</v>
      </c>
      <c r="B2704">
        <v>5795.09</v>
      </c>
      <c r="C2704">
        <v>1198.79</v>
      </c>
      <c r="D2704">
        <v>1088.3800000000001</v>
      </c>
    </row>
    <row r="2705" spans="1:4" x14ac:dyDescent="0.25">
      <c r="A2705" s="1">
        <v>36871</v>
      </c>
      <c r="B2705">
        <v>5828.12</v>
      </c>
      <c r="C2705">
        <v>1208.67</v>
      </c>
      <c r="D2705">
        <v>1090.44</v>
      </c>
    </row>
    <row r="2706" spans="1:4" x14ac:dyDescent="0.25">
      <c r="A2706" s="1">
        <v>36872</v>
      </c>
      <c r="B2706">
        <v>5828.12</v>
      </c>
      <c r="C2706">
        <v>1202.95</v>
      </c>
      <c r="D2706">
        <v>1102.2</v>
      </c>
    </row>
    <row r="2707" spans="1:4" x14ac:dyDescent="0.25">
      <c r="A2707" s="1">
        <v>36873</v>
      </c>
      <c r="B2707">
        <v>5699.76</v>
      </c>
      <c r="C2707">
        <v>1197</v>
      </c>
      <c r="D2707">
        <v>1103.79</v>
      </c>
    </row>
    <row r="2708" spans="1:4" x14ac:dyDescent="0.25">
      <c r="A2708" s="1">
        <v>36874</v>
      </c>
      <c r="B2708">
        <v>5645.59</v>
      </c>
      <c r="C2708">
        <v>1191.51</v>
      </c>
      <c r="D2708">
        <v>1104.8699999999999</v>
      </c>
    </row>
    <row r="2709" spans="1:4" x14ac:dyDescent="0.25">
      <c r="A2709" s="1">
        <v>36875</v>
      </c>
      <c r="B2709">
        <v>5531.39</v>
      </c>
      <c r="C2709">
        <v>1195.31</v>
      </c>
      <c r="D2709">
        <v>1094.49</v>
      </c>
    </row>
    <row r="2710" spans="1:4" x14ac:dyDescent="0.25">
      <c r="A2710" s="1">
        <v>36878</v>
      </c>
      <c r="B2710">
        <v>5547.17</v>
      </c>
      <c r="C2710">
        <v>1192.94</v>
      </c>
      <c r="D2710">
        <v>1088.8800000000001</v>
      </c>
    </row>
    <row r="2711" spans="1:4" x14ac:dyDescent="0.25">
      <c r="A2711" s="1">
        <v>36879</v>
      </c>
      <c r="B2711">
        <v>5506.55</v>
      </c>
      <c r="C2711">
        <v>1199.8</v>
      </c>
      <c r="D2711">
        <v>1090.1099999999999</v>
      </c>
    </row>
    <row r="2712" spans="1:4" x14ac:dyDescent="0.25">
      <c r="A2712" s="1">
        <v>36880</v>
      </c>
      <c r="B2712">
        <v>5231.8500000000004</v>
      </c>
      <c r="C2712">
        <v>1197.18</v>
      </c>
      <c r="D2712">
        <v>1072.4100000000001</v>
      </c>
    </row>
    <row r="2713" spans="1:4" x14ac:dyDescent="0.25">
      <c r="A2713" s="1">
        <v>36881</v>
      </c>
      <c r="B2713">
        <v>5342.31</v>
      </c>
      <c r="C2713">
        <v>1188.0899999999999</v>
      </c>
      <c r="D2713">
        <v>1073.06</v>
      </c>
    </row>
    <row r="2714" spans="1:4" x14ac:dyDescent="0.25">
      <c r="A2714" s="1">
        <v>36882</v>
      </c>
      <c r="B2714">
        <v>5492.31</v>
      </c>
      <c r="C2714">
        <v>1188.8800000000001</v>
      </c>
      <c r="D2714">
        <v>1066.68</v>
      </c>
    </row>
    <row r="2715" spans="1:4" x14ac:dyDescent="0.25">
      <c r="A2715" s="1">
        <v>36885</v>
      </c>
      <c r="B2715">
        <v>5492.31</v>
      </c>
      <c r="C2715">
        <v>1188.8800000000001</v>
      </c>
      <c r="D2715">
        <v>1066.68</v>
      </c>
    </row>
    <row r="2716" spans="1:4" x14ac:dyDescent="0.25">
      <c r="A2716" s="1">
        <v>36886</v>
      </c>
      <c r="B2716">
        <v>5499.4</v>
      </c>
      <c r="C2716">
        <v>1194.3599999999999</v>
      </c>
      <c r="D2716">
        <v>1058.7</v>
      </c>
    </row>
    <row r="2717" spans="1:4" x14ac:dyDescent="0.25">
      <c r="A2717" s="1">
        <v>36887</v>
      </c>
      <c r="B2717">
        <v>5568.27</v>
      </c>
      <c r="C2717">
        <v>1193.27</v>
      </c>
      <c r="D2717">
        <v>1064.99</v>
      </c>
    </row>
    <row r="2718" spans="1:4" x14ac:dyDescent="0.25">
      <c r="A2718" s="1">
        <v>36888</v>
      </c>
      <c r="B2718">
        <v>5591.99</v>
      </c>
      <c r="C2718">
        <v>1208.4100000000001</v>
      </c>
      <c r="D2718">
        <v>1083.93</v>
      </c>
    </row>
    <row r="2719" spans="1:4" x14ac:dyDescent="0.25">
      <c r="A2719" s="1">
        <v>36889</v>
      </c>
      <c r="B2719">
        <v>5652.19</v>
      </c>
      <c r="C2719">
        <v>1208.4100000000001</v>
      </c>
      <c r="D2719">
        <v>1084.4100000000001</v>
      </c>
    </row>
    <row r="2720" spans="1:4" x14ac:dyDescent="0.25">
      <c r="A2720" s="1">
        <v>36892</v>
      </c>
      <c r="B2720">
        <v>5652.19</v>
      </c>
      <c r="C2720">
        <v>1208.4100000000001</v>
      </c>
      <c r="D2720">
        <v>1084.4100000000001</v>
      </c>
    </row>
    <row r="2721" spans="1:4" x14ac:dyDescent="0.25">
      <c r="A2721" s="1">
        <v>36893</v>
      </c>
      <c r="B2721">
        <v>5556.71</v>
      </c>
      <c r="C2721">
        <v>1214.8800000000001</v>
      </c>
      <c r="D2721">
        <v>1077.7</v>
      </c>
    </row>
    <row r="2722" spans="1:4" x14ac:dyDescent="0.25">
      <c r="A2722" s="1">
        <v>36894</v>
      </c>
      <c r="B2722">
        <v>5857.45</v>
      </c>
      <c r="C2722">
        <v>1220.17</v>
      </c>
      <c r="D2722">
        <v>1084.05</v>
      </c>
    </row>
    <row r="2723" spans="1:4" x14ac:dyDescent="0.25">
      <c r="A2723" s="1">
        <v>36895</v>
      </c>
      <c r="B2723">
        <v>6048.34</v>
      </c>
      <c r="C2723">
        <v>1230.6099999999999</v>
      </c>
      <c r="D2723">
        <v>1093.02</v>
      </c>
    </row>
    <row r="2724" spans="1:4" x14ac:dyDescent="0.25">
      <c r="A2724" s="1">
        <v>36896</v>
      </c>
      <c r="B2724">
        <v>5924.33</v>
      </c>
      <c r="C2724">
        <v>1231.0999999999999</v>
      </c>
      <c r="D2724">
        <v>1097.9100000000001</v>
      </c>
    </row>
    <row r="2725" spans="1:4" x14ac:dyDescent="0.25">
      <c r="A2725" s="1">
        <v>36899</v>
      </c>
      <c r="B2725">
        <v>5916.06</v>
      </c>
      <c r="C2725">
        <v>1227.18</v>
      </c>
      <c r="D2725">
        <v>1094.3900000000001</v>
      </c>
    </row>
    <row r="2726" spans="1:4" x14ac:dyDescent="0.25">
      <c r="A2726" s="1">
        <v>36900</v>
      </c>
      <c r="B2726">
        <v>5909.53</v>
      </c>
      <c r="C2726">
        <v>1236.8699999999999</v>
      </c>
      <c r="D2726">
        <v>1091.5899999999999</v>
      </c>
    </row>
    <row r="2727" spans="1:4" x14ac:dyDescent="0.25">
      <c r="A2727" s="1">
        <v>36901</v>
      </c>
      <c r="B2727">
        <v>5814.98</v>
      </c>
      <c r="C2727">
        <v>1235.04</v>
      </c>
      <c r="D2727">
        <v>1094.8800000000001</v>
      </c>
    </row>
    <row r="2728" spans="1:4" x14ac:dyDescent="0.25">
      <c r="A2728" s="1">
        <v>36902</v>
      </c>
      <c r="B2728">
        <v>5966.8</v>
      </c>
      <c r="C2728">
        <v>1243.5</v>
      </c>
      <c r="D2728">
        <v>1101.6600000000001</v>
      </c>
    </row>
    <row r="2729" spans="1:4" x14ac:dyDescent="0.25">
      <c r="A2729" s="1">
        <v>36903</v>
      </c>
      <c r="B2729">
        <v>5966.6</v>
      </c>
      <c r="C2729">
        <v>1246.54</v>
      </c>
      <c r="D2729">
        <v>1102.21</v>
      </c>
    </row>
    <row r="2730" spans="1:4" x14ac:dyDescent="0.25">
      <c r="A2730" s="1">
        <v>36906</v>
      </c>
      <c r="B2730">
        <v>5998.02</v>
      </c>
      <c r="C2730">
        <v>1246.99</v>
      </c>
      <c r="D2730">
        <v>1107.47</v>
      </c>
    </row>
    <row r="2731" spans="1:4" x14ac:dyDescent="0.25">
      <c r="A2731" s="1">
        <v>36907</v>
      </c>
      <c r="B2731">
        <v>6002.65</v>
      </c>
      <c r="C2731">
        <v>1245.92</v>
      </c>
      <c r="D2731">
        <v>1109.72</v>
      </c>
    </row>
    <row r="2732" spans="1:4" x14ac:dyDescent="0.25">
      <c r="A2732" s="1">
        <v>36908</v>
      </c>
      <c r="B2732">
        <v>6078.25</v>
      </c>
      <c r="C2732">
        <v>1252.54</v>
      </c>
      <c r="D2732">
        <v>1118.4000000000001</v>
      </c>
    </row>
    <row r="2733" spans="1:4" x14ac:dyDescent="0.25">
      <c r="A2733" s="1">
        <v>36909</v>
      </c>
      <c r="B2733">
        <v>6194.3</v>
      </c>
      <c r="C2733">
        <v>1258.49</v>
      </c>
      <c r="D2733">
        <v>1133.82</v>
      </c>
    </row>
    <row r="2734" spans="1:4" x14ac:dyDescent="0.25">
      <c r="A2734" s="1">
        <v>36910</v>
      </c>
      <c r="B2734">
        <v>6267.49</v>
      </c>
      <c r="C2734">
        <v>1272.43</v>
      </c>
      <c r="D2734">
        <v>1134.33</v>
      </c>
    </row>
    <row r="2735" spans="1:4" x14ac:dyDescent="0.25">
      <c r="A2735" s="1">
        <v>36913</v>
      </c>
      <c r="B2735">
        <v>6271.07</v>
      </c>
      <c r="C2735">
        <v>1279.18</v>
      </c>
      <c r="D2735">
        <v>1141.26</v>
      </c>
    </row>
    <row r="2736" spans="1:4" x14ac:dyDescent="0.25">
      <c r="A2736" s="1">
        <v>36914</v>
      </c>
      <c r="B2736">
        <v>6377.94</v>
      </c>
      <c r="C2736">
        <v>1289.8499999999999</v>
      </c>
      <c r="D2736">
        <v>1143.6500000000001</v>
      </c>
    </row>
    <row r="2737" spans="1:4" x14ac:dyDescent="0.25">
      <c r="A2737" s="1">
        <v>36915</v>
      </c>
      <c r="B2737">
        <v>6311.85</v>
      </c>
      <c r="C2737">
        <v>1289.01</v>
      </c>
      <c r="D2737">
        <v>1136.31</v>
      </c>
    </row>
    <row r="2738" spans="1:4" x14ac:dyDescent="0.25">
      <c r="A2738" s="1">
        <v>36916</v>
      </c>
      <c r="B2738">
        <v>6281</v>
      </c>
      <c r="C2738">
        <v>1277.44</v>
      </c>
      <c r="D2738">
        <v>1133.5999999999999</v>
      </c>
    </row>
    <row r="2739" spans="1:4" x14ac:dyDescent="0.25">
      <c r="A2739" s="1">
        <v>36917</v>
      </c>
      <c r="B2739">
        <v>6418.64</v>
      </c>
      <c r="C2739">
        <v>1267.6600000000001</v>
      </c>
      <c r="D2739">
        <v>1131.1600000000001</v>
      </c>
    </row>
    <row r="2740" spans="1:4" x14ac:dyDescent="0.25">
      <c r="A2740" s="1">
        <v>36920</v>
      </c>
      <c r="B2740">
        <v>6419.78</v>
      </c>
      <c r="C2740">
        <v>1262.5</v>
      </c>
      <c r="D2740">
        <v>1128.19</v>
      </c>
    </row>
    <row r="2741" spans="1:4" x14ac:dyDescent="0.25">
      <c r="A2741" s="1">
        <v>36921</v>
      </c>
      <c r="B2741">
        <v>6518.58</v>
      </c>
      <c r="C2741">
        <v>1271.8800000000001</v>
      </c>
      <c r="D2741">
        <v>1131.75</v>
      </c>
    </row>
    <row r="2742" spans="1:4" x14ac:dyDescent="0.25">
      <c r="A2742" s="1">
        <v>36922</v>
      </c>
      <c r="B2742">
        <v>6496.89</v>
      </c>
      <c r="C2742">
        <v>1280.6400000000001</v>
      </c>
      <c r="D2742">
        <v>1138.43</v>
      </c>
    </row>
    <row r="2743" spans="1:4" x14ac:dyDescent="0.25">
      <c r="A2743" s="1">
        <v>36923</v>
      </c>
      <c r="B2743">
        <v>6540.88</v>
      </c>
      <c r="C2743">
        <v>1302.28</v>
      </c>
      <c r="D2743">
        <v>1134.83</v>
      </c>
    </row>
    <row r="2744" spans="1:4" x14ac:dyDescent="0.25">
      <c r="A2744" s="1">
        <v>36924</v>
      </c>
      <c r="B2744">
        <v>6522.23</v>
      </c>
      <c r="C2744">
        <v>1310.32</v>
      </c>
      <c r="D2744">
        <v>1130.43</v>
      </c>
    </row>
    <row r="2745" spans="1:4" x14ac:dyDescent="0.25">
      <c r="A2745" s="1">
        <v>36927</v>
      </c>
      <c r="B2745">
        <v>6522.23</v>
      </c>
      <c r="C2745">
        <v>1316.78</v>
      </c>
      <c r="D2745">
        <v>1124.23</v>
      </c>
    </row>
    <row r="2746" spans="1:4" x14ac:dyDescent="0.25">
      <c r="A2746" s="1">
        <v>36928</v>
      </c>
      <c r="B2746">
        <v>6447.1</v>
      </c>
      <c r="C2746">
        <v>1327.6</v>
      </c>
      <c r="D2746">
        <v>1118.3599999999999</v>
      </c>
    </row>
    <row r="2747" spans="1:4" x14ac:dyDescent="0.25">
      <c r="A2747" s="1">
        <v>36929</v>
      </c>
      <c r="B2747">
        <v>6350.35</v>
      </c>
      <c r="C2747">
        <v>1316.4</v>
      </c>
      <c r="D2747">
        <v>1106.3900000000001</v>
      </c>
    </row>
    <row r="2748" spans="1:4" x14ac:dyDescent="0.25">
      <c r="A2748" s="1">
        <v>36930</v>
      </c>
      <c r="B2748">
        <v>6330.97</v>
      </c>
      <c r="C2748">
        <v>1320.83</v>
      </c>
      <c r="D2748">
        <v>1108.32</v>
      </c>
    </row>
    <row r="2749" spans="1:4" x14ac:dyDescent="0.25">
      <c r="A2749" s="1">
        <v>36931</v>
      </c>
      <c r="B2749">
        <v>6344.16</v>
      </c>
      <c r="C2749">
        <v>1330.42</v>
      </c>
      <c r="D2749">
        <v>1109.06</v>
      </c>
    </row>
    <row r="2750" spans="1:4" x14ac:dyDescent="0.25">
      <c r="A2750" s="1">
        <v>36934</v>
      </c>
      <c r="B2750">
        <v>6430.73</v>
      </c>
      <c r="C2750">
        <v>1322.18</v>
      </c>
      <c r="D2750">
        <v>1100.99</v>
      </c>
    </row>
    <row r="2751" spans="1:4" x14ac:dyDescent="0.25">
      <c r="A2751" s="1">
        <v>36935</v>
      </c>
      <c r="B2751">
        <v>6361.32</v>
      </c>
      <c r="C2751">
        <v>1315.11</v>
      </c>
      <c r="D2751">
        <v>1104.98</v>
      </c>
    </row>
    <row r="2752" spans="1:4" x14ac:dyDescent="0.25">
      <c r="A2752" s="1">
        <v>36936</v>
      </c>
      <c r="B2752">
        <v>6360.09</v>
      </c>
      <c r="C2752">
        <v>1318.45</v>
      </c>
      <c r="D2752">
        <v>1098.26</v>
      </c>
    </row>
    <row r="2753" spans="1:4" x14ac:dyDescent="0.25">
      <c r="A2753" s="1">
        <v>36937</v>
      </c>
      <c r="B2753">
        <v>6395.19</v>
      </c>
      <c r="C2753">
        <v>1320.71</v>
      </c>
      <c r="D2753">
        <v>1104.5</v>
      </c>
    </row>
    <row r="2754" spans="1:4" x14ac:dyDescent="0.25">
      <c r="A2754" s="1">
        <v>36938</v>
      </c>
      <c r="B2754">
        <v>6368.49</v>
      </c>
      <c r="C2754">
        <v>1325.7</v>
      </c>
      <c r="D2754">
        <v>1098.58</v>
      </c>
    </row>
    <row r="2755" spans="1:4" x14ac:dyDescent="0.25">
      <c r="A2755" s="1">
        <v>36941</v>
      </c>
      <c r="B2755">
        <v>6369.51</v>
      </c>
      <c r="C2755">
        <v>1315.73</v>
      </c>
      <c r="D2755">
        <v>1099.97</v>
      </c>
    </row>
    <row r="2756" spans="1:4" x14ac:dyDescent="0.25">
      <c r="A2756" s="1">
        <v>36942</v>
      </c>
      <c r="B2756">
        <v>6246.36</v>
      </c>
      <c r="C2756">
        <v>1312</v>
      </c>
      <c r="D2756">
        <v>1101.94</v>
      </c>
    </row>
    <row r="2757" spans="1:4" x14ac:dyDescent="0.25">
      <c r="A2757" s="1">
        <v>36943</v>
      </c>
      <c r="B2757">
        <v>6007.67</v>
      </c>
      <c r="C2757">
        <v>1309.2</v>
      </c>
      <c r="D2757">
        <v>1094.5999999999999</v>
      </c>
    </row>
    <row r="2758" spans="1:4" x14ac:dyDescent="0.25">
      <c r="A2758" s="1">
        <v>36944</v>
      </c>
      <c r="B2758">
        <v>6030.76</v>
      </c>
      <c r="C2758">
        <v>1298.83</v>
      </c>
      <c r="D2758">
        <v>1093.7</v>
      </c>
    </row>
    <row r="2759" spans="1:4" x14ac:dyDescent="0.25">
      <c r="A2759" s="1">
        <v>36945</v>
      </c>
      <c r="B2759">
        <v>5998.69</v>
      </c>
      <c r="C2759">
        <v>1286.82</v>
      </c>
      <c r="D2759">
        <v>1089.0999999999999</v>
      </c>
    </row>
    <row r="2760" spans="1:4" x14ac:dyDescent="0.25">
      <c r="A2760" s="1">
        <v>36948</v>
      </c>
      <c r="B2760">
        <v>6058.02</v>
      </c>
      <c r="C2760">
        <v>1288.8900000000001</v>
      </c>
      <c r="D2760">
        <v>1090.93</v>
      </c>
    </row>
    <row r="2761" spans="1:4" x14ac:dyDescent="0.25">
      <c r="A2761" s="1">
        <v>36949</v>
      </c>
      <c r="B2761">
        <v>6065.15</v>
      </c>
      <c r="C2761">
        <v>1289.3800000000001</v>
      </c>
      <c r="D2761">
        <v>1092.01</v>
      </c>
    </row>
    <row r="2762" spans="1:4" x14ac:dyDescent="0.25">
      <c r="A2762" s="1">
        <v>36950</v>
      </c>
      <c r="B2762">
        <v>6032.1</v>
      </c>
      <c r="C2762">
        <v>1291.75</v>
      </c>
      <c r="D2762">
        <v>1096.21</v>
      </c>
    </row>
    <row r="2763" spans="1:4" x14ac:dyDescent="0.25">
      <c r="A2763" s="1">
        <v>36951</v>
      </c>
      <c r="B2763">
        <v>6080.65</v>
      </c>
      <c r="C2763">
        <v>1289.54</v>
      </c>
      <c r="D2763">
        <v>1089.1500000000001</v>
      </c>
    </row>
    <row r="2764" spans="1:4" x14ac:dyDescent="0.25">
      <c r="A2764" s="1">
        <v>36952</v>
      </c>
      <c r="B2764">
        <v>6133.34</v>
      </c>
      <c r="C2764">
        <v>1286.83</v>
      </c>
      <c r="D2764">
        <v>1094.6500000000001</v>
      </c>
    </row>
    <row r="2765" spans="1:4" x14ac:dyDescent="0.25">
      <c r="A2765" s="1">
        <v>36955</v>
      </c>
      <c r="B2765">
        <v>6110.14</v>
      </c>
      <c r="C2765">
        <v>1279.3</v>
      </c>
      <c r="D2765">
        <v>1090.69</v>
      </c>
    </row>
    <row r="2766" spans="1:4" x14ac:dyDescent="0.25">
      <c r="A2766" s="1">
        <v>36956</v>
      </c>
      <c r="B2766">
        <v>6252.95</v>
      </c>
      <c r="C2766">
        <v>1283.3599999999999</v>
      </c>
      <c r="D2766">
        <v>1100.76</v>
      </c>
    </row>
    <row r="2767" spans="1:4" x14ac:dyDescent="0.25">
      <c r="A2767" s="1">
        <v>36957</v>
      </c>
      <c r="B2767">
        <v>6331.32</v>
      </c>
      <c r="C2767">
        <v>1285.31</v>
      </c>
      <c r="D2767">
        <v>1110.95</v>
      </c>
    </row>
    <row r="2768" spans="1:4" x14ac:dyDescent="0.25">
      <c r="A2768" s="1">
        <v>36958</v>
      </c>
      <c r="B2768">
        <v>6361.07</v>
      </c>
      <c r="C2768">
        <v>1285.51</v>
      </c>
      <c r="D2768">
        <v>1110.8599999999999</v>
      </c>
    </row>
    <row r="2769" spans="1:4" x14ac:dyDescent="0.25">
      <c r="A2769" s="1">
        <v>36959</v>
      </c>
      <c r="B2769">
        <v>6270.96</v>
      </c>
      <c r="C2769">
        <v>1294.71</v>
      </c>
      <c r="D2769">
        <v>1105.69</v>
      </c>
    </row>
    <row r="2770" spans="1:4" x14ac:dyDescent="0.25">
      <c r="A2770" s="1">
        <v>36962</v>
      </c>
      <c r="B2770">
        <v>5963.37</v>
      </c>
      <c r="C2770">
        <v>1285.3699999999999</v>
      </c>
      <c r="D2770">
        <v>1084.9000000000001</v>
      </c>
    </row>
    <row r="2771" spans="1:4" x14ac:dyDescent="0.25">
      <c r="A2771" s="1">
        <v>36963</v>
      </c>
      <c r="B2771">
        <v>5991.95</v>
      </c>
      <c r="C2771">
        <v>1283.95</v>
      </c>
      <c r="D2771">
        <v>1074.31</v>
      </c>
    </row>
    <row r="2772" spans="1:4" x14ac:dyDescent="0.25">
      <c r="A2772" s="1">
        <v>36964</v>
      </c>
      <c r="B2772">
        <v>5813.84</v>
      </c>
      <c r="C2772">
        <v>1274.48</v>
      </c>
      <c r="D2772">
        <v>1060.99</v>
      </c>
    </row>
    <row r="2773" spans="1:4" x14ac:dyDescent="0.25">
      <c r="A2773" s="1">
        <v>36965</v>
      </c>
      <c r="B2773">
        <v>5792.71</v>
      </c>
      <c r="C2773">
        <v>1279.53</v>
      </c>
      <c r="D2773">
        <v>1063.9100000000001</v>
      </c>
    </row>
    <row r="2774" spans="1:4" x14ac:dyDescent="0.25">
      <c r="A2774" s="1">
        <v>36966</v>
      </c>
      <c r="B2774">
        <v>5878.57</v>
      </c>
      <c r="C2774">
        <v>1287.03</v>
      </c>
      <c r="D2774">
        <v>1062.49</v>
      </c>
    </row>
    <row r="2775" spans="1:4" x14ac:dyDescent="0.25">
      <c r="A2775" s="1">
        <v>36969</v>
      </c>
      <c r="B2775">
        <v>5935.22</v>
      </c>
      <c r="C2775">
        <v>1283.9000000000001</v>
      </c>
      <c r="D2775">
        <v>1062.43</v>
      </c>
    </row>
    <row r="2776" spans="1:4" x14ac:dyDescent="0.25">
      <c r="A2776" s="1">
        <v>36970</v>
      </c>
      <c r="B2776">
        <v>5769.67</v>
      </c>
      <c r="C2776">
        <v>1284.73</v>
      </c>
      <c r="D2776">
        <v>1056.1600000000001</v>
      </c>
    </row>
    <row r="2777" spans="1:4" x14ac:dyDescent="0.25">
      <c r="A2777" s="1">
        <v>36971</v>
      </c>
      <c r="B2777">
        <v>5769.67</v>
      </c>
      <c r="C2777">
        <v>1271.94</v>
      </c>
      <c r="D2777">
        <v>1051.6199999999999</v>
      </c>
    </row>
    <row r="2778" spans="1:4" x14ac:dyDescent="0.25">
      <c r="A2778" s="1">
        <v>36972</v>
      </c>
      <c r="B2778">
        <v>5636.48</v>
      </c>
      <c r="C2778">
        <v>1269.71</v>
      </c>
      <c r="D2778">
        <v>1040.1400000000001</v>
      </c>
    </row>
    <row r="2779" spans="1:4" x14ac:dyDescent="0.25">
      <c r="A2779" s="1">
        <v>36973</v>
      </c>
      <c r="B2779">
        <v>5618.67</v>
      </c>
      <c r="C2779">
        <v>1273.22</v>
      </c>
      <c r="D2779">
        <v>1042.6600000000001</v>
      </c>
    </row>
    <row r="2780" spans="1:4" x14ac:dyDescent="0.25">
      <c r="A2780" s="1">
        <v>36976</v>
      </c>
      <c r="B2780">
        <v>5647.18</v>
      </c>
      <c r="C2780">
        <v>1278.51</v>
      </c>
      <c r="D2780">
        <v>1049.17</v>
      </c>
    </row>
    <row r="2781" spans="1:4" x14ac:dyDescent="0.25">
      <c r="A2781" s="1">
        <v>36977</v>
      </c>
      <c r="B2781">
        <v>5787.48</v>
      </c>
      <c r="C2781">
        <v>1276.95</v>
      </c>
      <c r="D2781">
        <v>1052.0899999999999</v>
      </c>
    </row>
    <row r="2782" spans="1:4" x14ac:dyDescent="0.25">
      <c r="A2782" s="1">
        <v>36978</v>
      </c>
      <c r="B2782">
        <v>5700.37</v>
      </c>
      <c r="C2782">
        <v>1268.3599999999999</v>
      </c>
      <c r="D2782">
        <v>1049.68</v>
      </c>
    </row>
    <row r="2783" spans="1:4" x14ac:dyDescent="0.25">
      <c r="A2783" s="1">
        <v>36979</v>
      </c>
      <c r="B2783">
        <v>5648.62</v>
      </c>
      <c r="C2783">
        <v>1276.3800000000001</v>
      </c>
      <c r="D2783">
        <v>1052.53</v>
      </c>
    </row>
    <row r="2784" spans="1:4" x14ac:dyDescent="0.25">
      <c r="A2784" s="1">
        <v>36980</v>
      </c>
      <c r="B2784">
        <v>5727.89</v>
      </c>
      <c r="C2784">
        <v>1271.92</v>
      </c>
      <c r="D2784">
        <v>1062.44</v>
      </c>
    </row>
    <row r="2785" spans="1:4" x14ac:dyDescent="0.25">
      <c r="A2785" s="1">
        <v>36983</v>
      </c>
      <c r="B2785">
        <v>5694.07</v>
      </c>
      <c r="C2785">
        <v>1270.45</v>
      </c>
      <c r="D2785">
        <v>1066.17</v>
      </c>
    </row>
    <row r="2786" spans="1:4" x14ac:dyDescent="0.25">
      <c r="A2786" s="1">
        <v>36984</v>
      </c>
      <c r="B2786">
        <v>5575.05</v>
      </c>
      <c r="C2786">
        <v>1258.6199999999999</v>
      </c>
      <c r="D2786">
        <v>1052.53</v>
      </c>
    </row>
    <row r="2787" spans="1:4" x14ac:dyDescent="0.25">
      <c r="A2787" s="1">
        <v>36985</v>
      </c>
      <c r="B2787">
        <v>5573.72</v>
      </c>
      <c r="C2787">
        <v>1261.02</v>
      </c>
      <c r="D2787">
        <v>1052.72</v>
      </c>
    </row>
    <row r="2788" spans="1:4" x14ac:dyDescent="0.25">
      <c r="A2788" s="1">
        <v>36986</v>
      </c>
      <c r="B2788">
        <v>5699.34</v>
      </c>
      <c r="C2788">
        <v>1263.71</v>
      </c>
      <c r="D2788">
        <v>1061.6600000000001</v>
      </c>
    </row>
    <row r="2789" spans="1:4" x14ac:dyDescent="0.25">
      <c r="A2789" s="1">
        <v>36987</v>
      </c>
      <c r="B2789">
        <v>5695.26</v>
      </c>
      <c r="C2789">
        <v>1259.71</v>
      </c>
      <c r="D2789">
        <v>1053.1400000000001</v>
      </c>
    </row>
    <row r="2790" spans="1:4" x14ac:dyDescent="0.25">
      <c r="A2790" s="1">
        <v>36990</v>
      </c>
      <c r="B2790">
        <v>5756.36</v>
      </c>
      <c r="C2790">
        <v>1229.06</v>
      </c>
      <c r="D2790">
        <v>1055.4100000000001</v>
      </c>
    </row>
    <row r="2791" spans="1:4" x14ac:dyDescent="0.25">
      <c r="A2791" s="1">
        <v>36991</v>
      </c>
      <c r="B2791">
        <v>5968.66</v>
      </c>
      <c r="C2791">
        <v>1224.32</v>
      </c>
      <c r="D2791">
        <v>1051.7</v>
      </c>
    </row>
    <row r="2792" spans="1:4" x14ac:dyDescent="0.25">
      <c r="A2792" s="1">
        <v>36992</v>
      </c>
      <c r="B2792">
        <v>5999.38</v>
      </c>
      <c r="C2792">
        <v>1212.68</v>
      </c>
      <c r="D2792">
        <v>1051.8900000000001</v>
      </c>
    </row>
    <row r="2793" spans="1:4" x14ac:dyDescent="0.25">
      <c r="A2793" s="1">
        <v>36993</v>
      </c>
      <c r="B2793">
        <v>5999.38</v>
      </c>
      <c r="C2793">
        <v>1212.68</v>
      </c>
      <c r="D2793">
        <v>1052.43</v>
      </c>
    </row>
    <row r="2794" spans="1:4" x14ac:dyDescent="0.25">
      <c r="A2794" s="1">
        <v>36994</v>
      </c>
      <c r="B2794">
        <v>5999.38</v>
      </c>
      <c r="C2794">
        <v>1212.68</v>
      </c>
      <c r="D2794">
        <v>1052.43</v>
      </c>
    </row>
    <row r="2795" spans="1:4" x14ac:dyDescent="0.25">
      <c r="A2795" s="1">
        <v>36997</v>
      </c>
      <c r="B2795">
        <v>5951.7</v>
      </c>
      <c r="C2795">
        <v>1209.67</v>
      </c>
      <c r="D2795">
        <v>1050.0999999999999</v>
      </c>
    </row>
    <row r="2796" spans="1:4" x14ac:dyDescent="0.25">
      <c r="A2796" s="1">
        <v>36998</v>
      </c>
      <c r="B2796">
        <v>6068.9</v>
      </c>
      <c r="C2796">
        <v>1199.22</v>
      </c>
      <c r="D2796">
        <v>1057.1400000000001</v>
      </c>
    </row>
    <row r="2797" spans="1:4" x14ac:dyDescent="0.25">
      <c r="A2797" s="1">
        <v>36999</v>
      </c>
      <c r="B2797">
        <v>6143.86</v>
      </c>
      <c r="C2797">
        <v>1217.07</v>
      </c>
      <c r="D2797">
        <v>1072.8900000000001</v>
      </c>
    </row>
    <row r="2798" spans="1:4" x14ac:dyDescent="0.25">
      <c r="A2798" s="1">
        <v>37000</v>
      </c>
      <c r="B2798">
        <v>6029.06</v>
      </c>
      <c r="C2798">
        <v>1222.78</v>
      </c>
      <c r="D2798">
        <v>1085.8699999999999</v>
      </c>
    </row>
    <row r="2799" spans="1:4" x14ac:dyDescent="0.25">
      <c r="A2799" s="1">
        <v>37001</v>
      </c>
      <c r="B2799">
        <v>5950.79</v>
      </c>
      <c r="C2799">
        <v>1225.8900000000001</v>
      </c>
      <c r="D2799">
        <v>1083.06</v>
      </c>
    </row>
    <row r="2800" spans="1:4" x14ac:dyDescent="0.25">
      <c r="A2800" s="1">
        <v>37004</v>
      </c>
      <c r="B2800">
        <v>5885.6</v>
      </c>
      <c r="C2800">
        <v>1216.68</v>
      </c>
      <c r="D2800">
        <v>1078.51</v>
      </c>
    </row>
    <row r="2801" spans="1:4" x14ac:dyDescent="0.25">
      <c r="A2801" s="1">
        <v>37005</v>
      </c>
      <c r="B2801">
        <v>5887.04</v>
      </c>
      <c r="C2801">
        <v>1210.25</v>
      </c>
      <c r="D2801">
        <v>1072.5899999999999</v>
      </c>
    </row>
    <row r="2802" spans="1:4" x14ac:dyDescent="0.25">
      <c r="A2802" s="1">
        <v>37006</v>
      </c>
      <c r="B2802">
        <v>5933.71</v>
      </c>
      <c r="C2802">
        <v>1206.54</v>
      </c>
      <c r="D2802">
        <v>1072.3499999999999</v>
      </c>
    </row>
    <row r="2803" spans="1:4" x14ac:dyDescent="0.25">
      <c r="A2803" s="1">
        <v>37007</v>
      </c>
      <c r="B2803">
        <v>6007.1</v>
      </c>
      <c r="C2803">
        <v>1197.5</v>
      </c>
      <c r="D2803">
        <v>1084.3900000000001</v>
      </c>
    </row>
    <row r="2804" spans="1:4" x14ac:dyDescent="0.25">
      <c r="A2804" s="1">
        <v>37008</v>
      </c>
      <c r="B2804">
        <v>6008.03</v>
      </c>
      <c r="C2804">
        <v>1193.78</v>
      </c>
      <c r="D2804">
        <v>1102.43</v>
      </c>
    </row>
    <row r="2805" spans="1:4" x14ac:dyDescent="0.25">
      <c r="A2805" s="1">
        <v>37011</v>
      </c>
      <c r="B2805">
        <v>5987.25</v>
      </c>
      <c r="C2805">
        <v>1196.92</v>
      </c>
      <c r="D2805">
        <v>1105.6600000000001</v>
      </c>
    </row>
    <row r="2806" spans="1:4" x14ac:dyDescent="0.25">
      <c r="A2806" s="1">
        <v>37012</v>
      </c>
      <c r="B2806">
        <v>5987.25</v>
      </c>
      <c r="C2806">
        <v>1196.92</v>
      </c>
      <c r="D2806">
        <v>1105.6600000000001</v>
      </c>
    </row>
    <row r="2807" spans="1:4" x14ac:dyDescent="0.25">
      <c r="A2807" s="1">
        <v>37013</v>
      </c>
      <c r="B2807">
        <v>6109.2</v>
      </c>
      <c r="C2807">
        <v>1205.07</v>
      </c>
      <c r="D2807">
        <v>1115.44</v>
      </c>
    </row>
    <row r="2808" spans="1:4" x14ac:dyDescent="0.25">
      <c r="A2808" s="1">
        <v>37014</v>
      </c>
      <c r="B2808">
        <v>6139.62</v>
      </c>
      <c r="C2808">
        <v>1207.3800000000001</v>
      </c>
      <c r="D2808">
        <v>1110.57</v>
      </c>
    </row>
    <row r="2809" spans="1:4" x14ac:dyDescent="0.25">
      <c r="A2809" s="1">
        <v>37015</v>
      </c>
      <c r="B2809">
        <v>6129.51</v>
      </c>
      <c r="C2809">
        <v>1217.6600000000001</v>
      </c>
      <c r="D2809">
        <v>1126.49</v>
      </c>
    </row>
    <row r="2810" spans="1:4" x14ac:dyDescent="0.25">
      <c r="A2810" s="1">
        <v>37018</v>
      </c>
      <c r="B2810">
        <v>6065.58</v>
      </c>
      <c r="C2810">
        <v>1213.4100000000001</v>
      </c>
      <c r="D2810">
        <v>1133.24</v>
      </c>
    </row>
    <row r="2811" spans="1:4" x14ac:dyDescent="0.25">
      <c r="A2811" s="1">
        <v>37019</v>
      </c>
      <c r="B2811">
        <v>6010.52</v>
      </c>
      <c r="C2811">
        <v>1223.27</v>
      </c>
      <c r="D2811">
        <v>1146.45</v>
      </c>
    </row>
    <row r="2812" spans="1:4" x14ac:dyDescent="0.25">
      <c r="A2812" s="1">
        <v>37020</v>
      </c>
      <c r="B2812">
        <v>6106.42</v>
      </c>
      <c r="C2812">
        <v>1231.76</v>
      </c>
      <c r="D2812">
        <v>1145.73</v>
      </c>
    </row>
    <row r="2813" spans="1:4" x14ac:dyDescent="0.25">
      <c r="A2813" s="1">
        <v>37021</v>
      </c>
      <c r="B2813">
        <v>6092.07</v>
      </c>
      <c r="C2813">
        <v>1251.67</v>
      </c>
      <c r="D2813">
        <v>1153.97</v>
      </c>
    </row>
    <row r="2814" spans="1:4" x14ac:dyDescent="0.25">
      <c r="A2814" s="1">
        <v>37022</v>
      </c>
      <c r="B2814">
        <v>6110.36</v>
      </c>
      <c r="C2814">
        <v>1254.73</v>
      </c>
      <c r="D2814">
        <v>1158.22</v>
      </c>
    </row>
    <row r="2815" spans="1:4" x14ac:dyDescent="0.25">
      <c r="A2815" s="1">
        <v>37025</v>
      </c>
      <c r="B2815">
        <v>6042.03</v>
      </c>
      <c r="C2815">
        <v>1252.74</v>
      </c>
      <c r="D2815">
        <v>1153.6099999999999</v>
      </c>
    </row>
    <row r="2816" spans="1:4" x14ac:dyDescent="0.25">
      <c r="A2816" s="1">
        <v>37026</v>
      </c>
      <c r="B2816">
        <v>5987</v>
      </c>
      <c r="C2816">
        <v>1256.68</v>
      </c>
      <c r="D2816">
        <v>1150.27</v>
      </c>
    </row>
    <row r="2817" spans="1:4" x14ac:dyDescent="0.25">
      <c r="A2817" s="1">
        <v>37027</v>
      </c>
      <c r="B2817">
        <v>6033.97</v>
      </c>
      <c r="C2817">
        <v>1264.45</v>
      </c>
      <c r="D2817">
        <v>1149.74</v>
      </c>
    </row>
    <row r="2818" spans="1:4" x14ac:dyDescent="0.25">
      <c r="A2818" s="1">
        <v>37028</v>
      </c>
      <c r="B2818">
        <v>6392.77</v>
      </c>
      <c r="C2818">
        <v>1277.83</v>
      </c>
      <c r="D2818">
        <v>1155.8</v>
      </c>
    </row>
    <row r="2819" spans="1:4" x14ac:dyDescent="0.25">
      <c r="A2819" s="1">
        <v>37029</v>
      </c>
      <c r="B2819">
        <v>6527.6</v>
      </c>
      <c r="C2819">
        <v>1297.5899999999999</v>
      </c>
      <c r="D2819">
        <v>1166.04</v>
      </c>
    </row>
    <row r="2820" spans="1:4" x14ac:dyDescent="0.25">
      <c r="A2820" s="1">
        <v>37032</v>
      </c>
      <c r="B2820">
        <v>6571.08</v>
      </c>
      <c r="C2820">
        <v>1306.6400000000001</v>
      </c>
      <c r="D2820">
        <v>1166.04</v>
      </c>
    </row>
    <row r="2821" spans="1:4" x14ac:dyDescent="0.25">
      <c r="A2821" s="1">
        <v>37033</v>
      </c>
      <c r="B2821">
        <v>6651.27</v>
      </c>
      <c r="C2821">
        <v>1314.08</v>
      </c>
      <c r="D2821">
        <v>1168.69</v>
      </c>
    </row>
    <row r="2822" spans="1:4" x14ac:dyDescent="0.25">
      <c r="A2822" s="1">
        <v>37034</v>
      </c>
      <c r="B2822">
        <v>6782.51</v>
      </c>
      <c r="C2822">
        <v>1318.69</v>
      </c>
      <c r="D2822">
        <v>1164.08</v>
      </c>
    </row>
    <row r="2823" spans="1:4" x14ac:dyDescent="0.25">
      <c r="A2823" s="1">
        <v>37035</v>
      </c>
      <c r="B2823">
        <v>6714.47</v>
      </c>
      <c r="C2823">
        <v>1317.87</v>
      </c>
      <c r="D2823">
        <v>1168.96</v>
      </c>
    </row>
    <row r="2824" spans="1:4" x14ac:dyDescent="0.25">
      <c r="A2824" s="1">
        <v>37036</v>
      </c>
      <c r="B2824">
        <v>6711.34</v>
      </c>
      <c r="C2824">
        <v>1332.68</v>
      </c>
      <c r="D2824">
        <v>1179.56</v>
      </c>
    </row>
    <row r="2825" spans="1:4" x14ac:dyDescent="0.25">
      <c r="A2825" s="1">
        <v>37039</v>
      </c>
      <c r="B2825">
        <v>6700.33</v>
      </c>
      <c r="C2825">
        <v>1328.65</v>
      </c>
      <c r="D2825">
        <v>1180.93</v>
      </c>
    </row>
    <row r="2826" spans="1:4" x14ac:dyDescent="0.25">
      <c r="A2826" s="1">
        <v>37040</v>
      </c>
      <c r="B2826">
        <v>6665.54</v>
      </c>
      <c r="C2826">
        <v>1336.26</v>
      </c>
      <c r="D2826">
        <v>1189.0899999999999</v>
      </c>
    </row>
    <row r="2827" spans="1:4" x14ac:dyDescent="0.25">
      <c r="A2827" s="1">
        <v>37041</v>
      </c>
      <c r="B2827">
        <v>6586.93</v>
      </c>
      <c r="C2827">
        <v>1313.34</v>
      </c>
      <c r="D2827">
        <v>1190.68</v>
      </c>
    </row>
    <row r="2828" spans="1:4" x14ac:dyDescent="0.25">
      <c r="A2828" s="1">
        <v>37042</v>
      </c>
      <c r="B2828">
        <v>6595.39</v>
      </c>
      <c r="C2828">
        <v>1311.58</v>
      </c>
      <c r="D2828">
        <v>1208.26</v>
      </c>
    </row>
    <row r="2829" spans="1:4" x14ac:dyDescent="0.25">
      <c r="A2829" s="1">
        <v>37043</v>
      </c>
      <c r="B2829">
        <v>6619.66</v>
      </c>
      <c r="C2829">
        <v>1328.18</v>
      </c>
      <c r="D2829">
        <v>1205.56</v>
      </c>
    </row>
    <row r="2830" spans="1:4" x14ac:dyDescent="0.25">
      <c r="A2830" s="1">
        <v>37046</v>
      </c>
      <c r="B2830">
        <v>6631.75</v>
      </c>
      <c r="C2830">
        <v>1377.51</v>
      </c>
      <c r="D2830">
        <v>1193.5999999999999</v>
      </c>
    </row>
    <row r="2831" spans="1:4" x14ac:dyDescent="0.25">
      <c r="A2831" s="1">
        <v>37047</v>
      </c>
      <c r="B2831">
        <v>6672.35</v>
      </c>
      <c r="C2831">
        <v>1418.44</v>
      </c>
      <c r="D2831">
        <v>1185.46</v>
      </c>
    </row>
    <row r="2832" spans="1:4" x14ac:dyDescent="0.25">
      <c r="A2832" s="1">
        <v>37048</v>
      </c>
      <c r="B2832">
        <v>6790.98</v>
      </c>
      <c r="C2832">
        <v>1408.8</v>
      </c>
      <c r="D2832">
        <v>1184.04</v>
      </c>
    </row>
    <row r="2833" spans="1:4" x14ac:dyDescent="0.25">
      <c r="A2833" s="1">
        <v>37049</v>
      </c>
      <c r="B2833">
        <v>6840.63</v>
      </c>
      <c r="C2833">
        <v>1413.47</v>
      </c>
      <c r="D2833">
        <v>1188.3699999999999</v>
      </c>
    </row>
    <row r="2834" spans="1:4" x14ac:dyDescent="0.25">
      <c r="A2834" s="1">
        <v>37050</v>
      </c>
      <c r="B2834">
        <v>6783.72</v>
      </c>
      <c r="C2834">
        <v>1406.52</v>
      </c>
      <c r="D2834">
        <v>1194.23</v>
      </c>
    </row>
    <row r="2835" spans="1:4" x14ac:dyDescent="0.25">
      <c r="A2835" s="1">
        <v>37053</v>
      </c>
      <c r="B2835">
        <v>6731.29</v>
      </c>
      <c r="C2835">
        <v>1399.38</v>
      </c>
      <c r="D2835">
        <v>1194.23</v>
      </c>
    </row>
    <row r="2836" spans="1:4" x14ac:dyDescent="0.25">
      <c r="A2836" s="1">
        <v>37054</v>
      </c>
      <c r="B2836">
        <v>6796.82</v>
      </c>
      <c r="C2836">
        <v>1387.4</v>
      </c>
      <c r="D2836">
        <v>1188.55</v>
      </c>
    </row>
    <row r="2837" spans="1:4" x14ac:dyDescent="0.25">
      <c r="A2837" s="1">
        <v>37055</v>
      </c>
      <c r="B2837">
        <v>6802.37</v>
      </c>
      <c r="C2837">
        <v>1379.98</v>
      </c>
      <c r="D2837">
        <v>1200.51</v>
      </c>
    </row>
    <row r="2838" spans="1:4" x14ac:dyDescent="0.25">
      <c r="A2838" s="1">
        <v>37056</v>
      </c>
      <c r="B2838">
        <v>6749.8</v>
      </c>
      <c r="C2838">
        <v>1368.3</v>
      </c>
      <c r="D2838">
        <v>1207.93</v>
      </c>
    </row>
    <row r="2839" spans="1:4" x14ac:dyDescent="0.25">
      <c r="A2839" s="1">
        <v>37057</v>
      </c>
      <c r="B2839">
        <v>6670.72</v>
      </c>
      <c r="C2839">
        <v>1370.96</v>
      </c>
      <c r="D2839">
        <v>1206.73</v>
      </c>
    </row>
    <row r="2840" spans="1:4" x14ac:dyDescent="0.25">
      <c r="A2840" s="1">
        <v>37060</v>
      </c>
      <c r="B2840">
        <v>6489.56</v>
      </c>
      <c r="C2840">
        <v>1350.13</v>
      </c>
      <c r="D2840">
        <v>1186.96</v>
      </c>
    </row>
    <row r="2841" spans="1:4" x14ac:dyDescent="0.25">
      <c r="A2841" s="1">
        <v>37061</v>
      </c>
      <c r="B2841">
        <v>6359.06</v>
      </c>
      <c r="C2841">
        <v>1348.85</v>
      </c>
      <c r="D2841">
        <v>1180.1199999999999</v>
      </c>
    </row>
    <row r="2842" spans="1:4" x14ac:dyDescent="0.25">
      <c r="A2842" s="1">
        <v>37062</v>
      </c>
      <c r="B2842">
        <v>6455.15</v>
      </c>
      <c r="C2842">
        <v>1350.31</v>
      </c>
      <c r="D2842">
        <v>1171.51</v>
      </c>
    </row>
    <row r="2843" spans="1:4" x14ac:dyDescent="0.25">
      <c r="A2843" s="1">
        <v>37063</v>
      </c>
      <c r="B2843">
        <v>6543.39</v>
      </c>
      <c r="C2843">
        <v>1347</v>
      </c>
      <c r="D2843">
        <v>1174.5899999999999</v>
      </c>
    </row>
    <row r="2844" spans="1:4" x14ac:dyDescent="0.25">
      <c r="A2844" s="1">
        <v>37064</v>
      </c>
      <c r="B2844">
        <v>6539.65</v>
      </c>
      <c r="C2844">
        <v>1347.74</v>
      </c>
      <c r="D2844">
        <v>1181.8699999999999</v>
      </c>
    </row>
    <row r="2845" spans="1:4" x14ac:dyDescent="0.25">
      <c r="A2845" s="1">
        <v>37067</v>
      </c>
      <c r="B2845">
        <v>6562.66</v>
      </c>
      <c r="C2845">
        <v>1348.55</v>
      </c>
      <c r="D2845">
        <v>1177.4000000000001</v>
      </c>
    </row>
    <row r="2846" spans="1:4" x14ac:dyDescent="0.25">
      <c r="A2846" s="1">
        <v>37068</v>
      </c>
      <c r="B2846">
        <v>6582.17</v>
      </c>
      <c r="C2846">
        <v>1346.23</v>
      </c>
      <c r="D2846">
        <v>1168.83</v>
      </c>
    </row>
    <row r="2847" spans="1:4" x14ac:dyDescent="0.25">
      <c r="A2847" s="1">
        <v>37069</v>
      </c>
      <c r="B2847">
        <v>6587.68</v>
      </c>
      <c r="C2847">
        <v>1341.42</v>
      </c>
      <c r="D2847">
        <v>1159.8900000000001</v>
      </c>
    </row>
    <row r="2848" spans="1:4" x14ac:dyDescent="0.25">
      <c r="A2848" s="1">
        <v>37070</v>
      </c>
      <c r="B2848">
        <v>6607.2</v>
      </c>
      <c r="C2848">
        <v>1347</v>
      </c>
      <c r="D2848">
        <v>1164.6500000000001</v>
      </c>
    </row>
    <row r="2849" spans="1:4" x14ac:dyDescent="0.25">
      <c r="A2849" s="1">
        <v>37071</v>
      </c>
      <c r="B2849">
        <v>6666.17</v>
      </c>
      <c r="C2849">
        <v>1347</v>
      </c>
      <c r="D2849">
        <v>1169.2</v>
      </c>
    </row>
    <row r="2850" spans="1:4" x14ac:dyDescent="0.25">
      <c r="A2850" s="1">
        <v>37074</v>
      </c>
      <c r="B2850">
        <v>6797.11</v>
      </c>
      <c r="C2850">
        <v>1346.1</v>
      </c>
      <c r="D2850">
        <v>1169.2</v>
      </c>
    </row>
    <row r="2851" spans="1:4" x14ac:dyDescent="0.25">
      <c r="A2851" s="1">
        <v>37075</v>
      </c>
      <c r="B2851">
        <v>6840.74</v>
      </c>
      <c r="C2851">
        <v>1343.01</v>
      </c>
      <c r="D2851">
        <v>1168.7</v>
      </c>
    </row>
    <row r="2852" spans="1:4" x14ac:dyDescent="0.25">
      <c r="A2852" s="1">
        <v>37076</v>
      </c>
      <c r="B2852">
        <v>6868.89</v>
      </c>
      <c r="C2852">
        <v>1341.78</v>
      </c>
      <c r="D2852">
        <v>1175.28</v>
      </c>
    </row>
    <row r="2853" spans="1:4" x14ac:dyDescent="0.25">
      <c r="A2853" s="1">
        <v>37077</v>
      </c>
      <c r="B2853">
        <v>6814.62</v>
      </c>
      <c r="C2853">
        <v>1335.24</v>
      </c>
      <c r="D2853">
        <v>1185.31</v>
      </c>
    </row>
    <row r="2854" spans="1:4" x14ac:dyDescent="0.25">
      <c r="A2854" s="1">
        <v>37078</v>
      </c>
      <c r="B2854">
        <v>6715.81</v>
      </c>
      <c r="C2854">
        <v>1326.78</v>
      </c>
      <c r="D2854">
        <v>1181.44</v>
      </c>
    </row>
    <row r="2855" spans="1:4" x14ac:dyDescent="0.25">
      <c r="A2855" s="1">
        <v>37081</v>
      </c>
      <c r="B2855">
        <v>6709.13</v>
      </c>
      <c r="C2855">
        <v>1336.44</v>
      </c>
      <c r="D2855">
        <v>1179.6199999999999</v>
      </c>
    </row>
    <row r="2856" spans="1:4" x14ac:dyDescent="0.25">
      <c r="A2856" s="1">
        <v>37082</v>
      </c>
      <c r="B2856">
        <v>6713.04</v>
      </c>
      <c r="C2856">
        <v>1322.35</v>
      </c>
      <c r="D2856">
        <v>1170.95</v>
      </c>
    </row>
    <row r="2857" spans="1:4" x14ac:dyDescent="0.25">
      <c r="A2857" s="1">
        <v>37083</v>
      </c>
      <c r="B2857">
        <v>6564.14</v>
      </c>
      <c r="C2857">
        <v>1318.52</v>
      </c>
      <c r="D2857">
        <v>1165.3800000000001</v>
      </c>
    </row>
    <row r="2858" spans="1:4" x14ac:dyDescent="0.25">
      <c r="A2858" s="1">
        <v>37084</v>
      </c>
      <c r="B2858">
        <v>6470.88</v>
      </c>
      <c r="C2858">
        <v>1318.75</v>
      </c>
      <c r="D2858">
        <v>1152.53</v>
      </c>
    </row>
    <row r="2859" spans="1:4" x14ac:dyDescent="0.25">
      <c r="A2859" s="1">
        <v>37085</v>
      </c>
      <c r="B2859">
        <v>6452.12</v>
      </c>
      <c r="C2859">
        <v>1320.17</v>
      </c>
      <c r="D2859">
        <v>1152.32</v>
      </c>
    </row>
    <row r="2860" spans="1:4" x14ac:dyDescent="0.25">
      <c r="A2860" s="1">
        <v>37088</v>
      </c>
      <c r="B2860">
        <v>6377.31</v>
      </c>
      <c r="C2860">
        <v>1314.11</v>
      </c>
      <c r="D2860">
        <v>1145.06</v>
      </c>
    </row>
    <row r="2861" spans="1:4" x14ac:dyDescent="0.25">
      <c r="A2861" s="1">
        <v>37089</v>
      </c>
      <c r="B2861">
        <v>6395.43</v>
      </c>
      <c r="C2861">
        <v>1321.4</v>
      </c>
      <c r="D2861">
        <v>1157.5</v>
      </c>
    </row>
    <row r="2862" spans="1:4" x14ac:dyDescent="0.25">
      <c r="A2862" s="1">
        <v>37090</v>
      </c>
      <c r="B2862">
        <v>6388.26</v>
      </c>
      <c r="C2862">
        <v>1314.82</v>
      </c>
      <c r="D2862">
        <v>1147.42</v>
      </c>
    </row>
    <row r="2863" spans="1:4" x14ac:dyDescent="0.25">
      <c r="A2863" s="1">
        <v>37091</v>
      </c>
      <c r="B2863">
        <v>6418.84</v>
      </c>
      <c r="C2863">
        <v>1321.59</v>
      </c>
      <c r="D2863">
        <v>1144.6300000000001</v>
      </c>
    </row>
    <row r="2864" spans="1:4" x14ac:dyDescent="0.25">
      <c r="A2864" s="1">
        <v>37092</v>
      </c>
      <c r="B2864">
        <v>6389.27</v>
      </c>
      <c r="C2864">
        <v>1322.91</v>
      </c>
      <c r="D2864">
        <v>1163.55</v>
      </c>
    </row>
    <row r="2865" spans="1:4" x14ac:dyDescent="0.25">
      <c r="A2865" s="1">
        <v>37095</v>
      </c>
      <c r="B2865">
        <v>6422.71</v>
      </c>
      <c r="C2865">
        <v>1320.8</v>
      </c>
      <c r="D2865">
        <v>1173.52</v>
      </c>
    </row>
    <row r="2866" spans="1:4" x14ac:dyDescent="0.25">
      <c r="A2866" s="1">
        <v>37096</v>
      </c>
      <c r="B2866">
        <v>6377.81</v>
      </c>
      <c r="C2866">
        <v>1314.17</v>
      </c>
      <c r="D2866">
        <v>1173.05</v>
      </c>
    </row>
    <row r="2867" spans="1:4" x14ac:dyDescent="0.25">
      <c r="A2867" s="1">
        <v>37097</v>
      </c>
      <c r="B2867">
        <v>6411.53</v>
      </c>
      <c r="C2867">
        <v>1304.08</v>
      </c>
      <c r="D2867">
        <v>1185.08</v>
      </c>
    </row>
    <row r="2868" spans="1:4" x14ac:dyDescent="0.25">
      <c r="A2868" s="1">
        <v>37098</v>
      </c>
      <c r="B2868">
        <v>6502.69</v>
      </c>
      <c r="C2868">
        <v>1315.05</v>
      </c>
      <c r="D2868">
        <v>1186.8499999999999</v>
      </c>
    </row>
    <row r="2869" spans="1:4" x14ac:dyDescent="0.25">
      <c r="A2869" s="1">
        <v>37099</v>
      </c>
      <c r="B2869">
        <v>6522.2</v>
      </c>
      <c r="C2869">
        <v>1323.07</v>
      </c>
      <c r="D2869">
        <v>1190.97</v>
      </c>
    </row>
    <row r="2870" spans="1:4" x14ac:dyDescent="0.25">
      <c r="A2870" s="1">
        <v>37102</v>
      </c>
      <c r="B2870">
        <v>6538.28</v>
      </c>
      <c r="C2870">
        <v>1323.07</v>
      </c>
      <c r="D2870">
        <v>1195.69</v>
      </c>
    </row>
    <row r="2871" spans="1:4" x14ac:dyDescent="0.25">
      <c r="A2871" s="1">
        <v>37103</v>
      </c>
      <c r="B2871">
        <v>6474.4</v>
      </c>
      <c r="C2871">
        <v>1331.68</v>
      </c>
      <c r="D2871">
        <v>1201.1500000000001</v>
      </c>
    </row>
    <row r="2872" spans="1:4" x14ac:dyDescent="0.25">
      <c r="A2872" s="1">
        <v>37104</v>
      </c>
      <c r="B2872">
        <v>6573.1</v>
      </c>
      <c r="C2872">
        <v>1337.61</v>
      </c>
      <c r="D2872">
        <v>1196.76</v>
      </c>
    </row>
    <row r="2873" spans="1:4" x14ac:dyDescent="0.25">
      <c r="A2873" s="1">
        <v>37105</v>
      </c>
      <c r="B2873">
        <v>6707.91</v>
      </c>
      <c r="C2873">
        <v>1348.75</v>
      </c>
      <c r="D2873">
        <v>1203.24</v>
      </c>
    </row>
    <row r="2874" spans="1:4" x14ac:dyDescent="0.25">
      <c r="A2874" s="1">
        <v>37106</v>
      </c>
      <c r="B2874">
        <v>6702.93</v>
      </c>
      <c r="C2874">
        <v>1357.77</v>
      </c>
      <c r="D2874">
        <v>1203.81</v>
      </c>
    </row>
    <row r="2875" spans="1:4" x14ac:dyDescent="0.25">
      <c r="A2875" s="1">
        <v>37109</v>
      </c>
      <c r="B2875">
        <v>6639.22</v>
      </c>
      <c r="C2875">
        <v>1357.19</v>
      </c>
      <c r="D2875">
        <v>1201</v>
      </c>
    </row>
    <row r="2876" spans="1:4" x14ac:dyDescent="0.25">
      <c r="A2876" s="1">
        <v>37110</v>
      </c>
      <c r="B2876">
        <v>6638.84</v>
      </c>
      <c r="C2876">
        <v>1353.29</v>
      </c>
      <c r="D2876">
        <v>1202.69</v>
      </c>
    </row>
    <row r="2877" spans="1:4" x14ac:dyDescent="0.25">
      <c r="A2877" s="1">
        <v>37111</v>
      </c>
      <c r="B2877">
        <v>6651.44</v>
      </c>
      <c r="C2877">
        <v>1347</v>
      </c>
      <c r="D2877">
        <v>1213.1500000000001</v>
      </c>
    </row>
    <row r="2878" spans="1:4" x14ac:dyDescent="0.25">
      <c r="A2878" s="1">
        <v>37112</v>
      </c>
      <c r="B2878">
        <v>6599.61</v>
      </c>
      <c r="C2878">
        <v>1340.98</v>
      </c>
      <c r="D2878">
        <v>1220.04</v>
      </c>
    </row>
    <row r="2879" spans="1:4" x14ac:dyDescent="0.25">
      <c r="A2879" s="1">
        <v>37113</v>
      </c>
      <c r="B2879">
        <v>6628.49</v>
      </c>
      <c r="C2879">
        <v>1342.98</v>
      </c>
      <c r="D2879">
        <v>1229.7</v>
      </c>
    </row>
    <row r="2880" spans="1:4" x14ac:dyDescent="0.25">
      <c r="A2880" s="1">
        <v>37116</v>
      </c>
      <c r="B2880">
        <v>6655.11</v>
      </c>
      <c r="C2880">
        <v>1350.03</v>
      </c>
      <c r="D2880">
        <v>1233.3499999999999</v>
      </c>
    </row>
    <row r="2881" spans="1:4" x14ac:dyDescent="0.25">
      <c r="A2881" s="1">
        <v>37117</v>
      </c>
      <c r="B2881">
        <v>6671.24</v>
      </c>
      <c r="C2881">
        <v>1349.65</v>
      </c>
      <c r="D2881">
        <v>1244.96</v>
      </c>
    </row>
    <row r="2882" spans="1:4" x14ac:dyDescent="0.25">
      <c r="A2882" s="1">
        <v>37118</v>
      </c>
      <c r="B2882">
        <v>6542.15</v>
      </c>
      <c r="C2882">
        <v>1355.06</v>
      </c>
      <c r="D2882">
        <v>1244.96</v>
      </c>
    </row>
    <row r="2883" spans="1:4" x14ac:dyDescent="0.25">
      <c r="A2883" s="1">
        <v>37119</v>
      </c>
      <c r="B2883">
        <v>6445.15</v>
      </c>
      <c r="C2883">
        <v>1355.31</v>
      </c>
      <c r="D2883">
        <v>1252.6300000000001</v>
      </c>
    </row>
    <row r="2884" spans="1:4" x14ac:dyDescent="0.25">
      <c r="A2884" s="1">
        <v>37120</v>
      </c>
      <c r="B2884">
        <v>6218.46</v>
      </c>
      <c r="C2884">
        <v>1351.83</v>
      </c>
      <c r="D2884">
        <v>1236.47</v>
      </c>
    </row>
    <row r="2885" spans="1:4" x14ac:dyDescent="0.25">
      <c r="A2885" s="1">
        <v>37123</v>
      </c>
      <c r="B2885">
        <v>6245.42</v>
      </c>
      <c r="C2885">
        <v>1345.9</v>
      </c>
      <c r="D2885">
        <v>1248.94</v>
      </c>
    </row>
    <row r="2886" spans="1:4" x14ac:dyDescent="0.25">
      <c r="A2886" s="1">
        <v>37124</v>
      </c>
      <c r="B2886">
        <v>6276.09</v>
      </c>
      <c r="C2886">
        <v>1347.15</v>
      </c>
      <c r="D2886">
        <v>1248.94</v>
      </c>
    </row>
    <row r="2887" spans="1:4" x14ac:dyDescent="0.25">
      <c r="A2887" s="1">
        <v>37125</v>
      </c>
      <c r="B2887">
        <v>6333.14</v>
      </c>
      <c r="C2887">
        <v>1346.74</v>
      </c>
      <c r="D2887">
        <v>1246.56</v>
      </c>
    </row>
    <row r="2888" spans="1:4" x14ac:dyDescent="0.25">
      <c r="A2888" s="1">
        <v>37126</v>
      </c>
      <c r="B2888">
        <v>6294.29</v>
      </c>
      <c r="C2888">
        <v>1350.55</v>
      </c>
      <c r="D2888">
        <v>1232.75</v>
      </c>
    </row>
    <row r="2889" spans="1:4" x14ac:dyDescent="0.25">
      <c r="A2889" s="1">
        <v>37127</v>
      </c>
      <c r="B2889">
        <v>6416.77</v>
      </c>
      <c r="C2889">
        <v>1360.02</v>
      </c>
      <c r="D2889">
        <v>1235.23</v>
      </c>
    </row>
    <row r="2890" spans="1:4" x14ac:dyDescent="0.25">
      <c r="A2890" s="1">
        <v>37130</v>
      </c>
      <c r="B2890">
        <v>6399.93</v>
      </c>
      <c r="C2890">
        <v>1356.89</v>
      </c>
      <c r="D2890">
        <v>1231.73</v>
      </c>
    </row>
    <row r="2891" spans="1:4" x14ac:dyDescent="0.25">
      <c r="A2891" s="1">
        <v>37131</v>
      </c>
      <c r="B2891">
        <v>6302.69</v>
      </c>
      <c r="C2891">
        <v>1346.33</v>
      </c>
      <c r="D2891">
        <v>1244.3900000000001</v>
      </c>
    </row>
    <row r="2892" spans="1:4" x14ac:dyDescent="0.25">
      <c r="A2892" s="1">
        <v>37132</v>
      </c>
      <c r="B2892">
        <v>6324.91</v>
      </c>
      <c r="C2892">
        <v>1340.8</v>
      </c>
      <c r="D2892">
        <v>1248.02</v>
      </c>
    </row>
    <row r="2893" spans="1:4" x14ac:dyDescent="0.25">
      <c r="A2893" s="1">
        <v>37133</v>
      </c>
      <c r="B2893">
        <v>6310.17</v>
      </c>
      <c r="C2893">
        <v>1340.8</v>
      </c>
      <c r="D2893">
        <v>1235.3900000000001</v>
      </c>
    </row>
    <row r="2894" spans="1:4" x14ac:dyDescent="0.25">
      <c r="A2894" s="1">
        <v>37134</v>
      </c>
      <c r="B2894">
        <v>6310.7</v>
      </c>
      <c r="C2894">
        <v>1334.71</v>
      </c>
      <c r="D2894">
        <v>1239.25</v>
      </c>
    </row>
    <row r="2895" spans="1:4" x14ac:dyDescent="0.25">
      <c r="A2895" s="1">
        <v>37137</v>
      </c>
      <c r="B2895">
        <v>6233.29</v>
      </c>
      <c r="C2895">
        <v>1322.17</v>
      </c>
      <c r="D2895">
        <v>1239.25</v>
      </c>
    </row>
    <row r="2896" spans="1:4" x14ac:dyDescent="0.25">
      <c r="A2896" s="1">
        <v>37138</v>
      </c>
      <c r="B2896">
        <v>6172.25</v>
      </c>
      <c r="C2896">
        <v>1323.45</v>
      </c>
      <c r="D2896">
        <v>1227.94</v>
      </c>
    </row>
    <row r="2897" spans="1:4" x14ac:dyDescent="0.25">
      <c r="A2897" s="1">
        <v>37139</v>
      </c>
      <c r="B2897">
        <v>6088.45</v>
      </c>
      <c r="C2897">
        <v>1321.86</v>
      </c>
      <c r="D2897">
        <v>1231.7</v>
      </c>
    </row>
    <row r="2898" spans="1:4" x14ac:dyDescent="0.25">
      <c r="A2898" s="1">
        <v>37140</v>
      </c>
      <c r="B2898">
        <v>5875.86</v>
      </c>
      <c r="C2898">
        <v>1312.95</v>
      </c>
      <c r="D2898">
        <v>1228.3</v>
      </c>
    </row>
    <row r="2899" spans="1:4" x14ac:dyDescent="0.25">
      <c r="A2899" s="1">
        <v>37141</v>
      </c>
      <c r="B2899">
        <v>5844.6</v>
      </c>
      <c r="C2899">
        <v>1309.1199999999999</v>
      </c>
      <c r="D2899">
        <v>1222.5</v>
      </c>
    </row>
    <row r="2900" spans="1:4" x14ac:dyDescent="0.25">
      <c r="A2900" s="1">
        <v>37144</v>
      </c>
      <c r="B2900">
        <v>5856.19</v>
      </c>
      <c r="C2900">
        <v>1321.13</v>
      </c>
      <c r="D2900">
        <v>1211.8599999999999</v>
      </c>
    </row>
    <row r="2901" spans="1:4" x14ac:dyDescent="0.25">
      <c r="A2901" s="1">
        <v>37145</v>
      </c>
      <c r="B2901">
        <v>5531.02</v>
      </c>
      <c r="C2901">
        <v>1273.54</v>
      </c>
      <c r="D2901">
        <v>1177.9100000000001</v>
      </c>
    </row>
    <row r="2902" spans="1:4" x14ac:dyDescent="0.25">
      <c r="A2902" s="1">
        <v>37146</v>
      </c>
      <c r="B2902">
        <v>5531.02</v>
      </c>
      <c r="C2902">
        <v>1274.95</v>
      </c>
      <c r="D2902">
        <v>1185.81</v>
      </c>
    </row>
    <row r="2903" spans="1:4" x14ac:dyDescent="0.25">
      <c r="A2903" s="1">
        <v>37147</v>
      </c>
      <c r="B2903">
        <v>5531.02</v>
      </c>
      <c r="C2903">
        <v>1278.21</v>
      </c>
      <c r="D2903">
        <v>1164.75</v>
      </c>
    </row>
    <row r="2904" spans="1:4" x14ac:dyDescent="0.25">
      <c r="A2904" s="1">
        <v>37148</v>
      </c>
      <c r="B2904">
        <v>5531.02</v>
      </c>
      <c r="C2904">
        <v>1279.82</v>
      </c>
      <c r="D2904">
        <v>1144.6099999999999</v>
      </c>
    </row>
    <row r="2905" spans="1:4" x14ac:dyDescent="0.25">
      <c r="A2905" s="1">
        <v>37151</v>
      </c>
      <c r="B2905">
        <v>5316.77</v>
      </c>
      <c r="C2905">
        <v>1281.6300000000001</v>
      </c>
      <c r="D2905">
        <v>1163.95</v>
      </c>
    </row>
    <row r="2906" spans="1:4" x14ac:dyDescent="0.25">
      <c r="A2906" s="1">
        <v>37152</v>
      </c>
      <c r="B2906">
        <v>5297.86</v>
      </c>
      <c r="C2906">
        <v>1264.94</v>
      </c>
      <c r="D2906">
        <v>1163.95</v>
      </c>
    </row>
    <row r="2907" spans="1:4" x14ac:dyDescent="0.25">
      <c r="A2907" s="1">
        <v>37153</v>
      </c>
      <c r="B2907">
        <v>5256</v>
      </c>
      <c r="C2907">
        <v>1258.6500000000001</v>
      </c>
      <c r="D2907">
        <v>1163.95</v>
      </c>
    </row>
    <row r="2908" spans="1:4" x14ac:dyDescent="0.25">
      <c r="A2908" s="1">
        <v>37154</v>
      </c>
      <c r="B2908">
        <v>5081.92</v>
      </c>
      <c r="C2908">
        <v>1227.04</v>
      </c>
      <c r="D2908">
        <v>1133.5</v>
      </c>
    </row>
    <row r="2909" spans="1:4" x14ac:dyDescent="0.25">
      <c r="A2909" s="1">
        <v>37155</v>
      </c>
      <c r="B2909">
        <v>5087.9399999999996</v>
      </c>
      <c r="C2909">
        <v>1197.3699999999999</v>
      </c>
      <c r="D2909">
        <v>1104.5</v>
      </c>
    </row>
    <row r="2910" spans="1:4" x14ac:dyDescent="0.25">
      <c r="A2910" s="1">
        <v>37158</v>
      </c>
      <c r="B2910">
        <v>5325.11</v>
      </c>
      <c r="C2910">
        <v>1218.32</v>
      </c>
      <c r="D2910">
        <v>1108.6300000000001</v>
      </c>
    </row>
    <row r="2911" spans="1:4" x14ac:dyDescent="0.25">
      <c r="A2911" s="1">
        <v>37159</v>
      </c>
      <c r="B2911">
        <v>5304.38</v>
      </c>
      <c r="C2911">
        <v>1218</v>
      </c>
      <c r="D2911">
        <v>1103.4100000000001</v>
      </c>
    </row>
    <row r="2912" spans="1:4" x14ac:dyDescent="0.25">
      <c r="A2912" s="1">
        <v>37160</v>
      </c>
      <c r="B2912">
        <v>5324.84</v>
      </c>
      <c r="C2912">
        <v>1219.83</v>
      </c>
      <c r="D2912">
        <v>1092.56</v>
      </c>
    </row>
    <row r="2913" spans="1:4" x14ac:dyDescent="0.25">
      <c r="A2913" s="1">
        <v>37161</v>
      </c>
      <c r="B2913">
        <v>5306.08</v>
      </c>
      <c r="C2913">
        <v>1208.52</v>
      </c>
      <c r="D2913">
        <v>1077.1199999999999</v>
      </c>
    </row>
    <row r="2914" spans="1:4" x14ac:dyDescent="0.25">
      <c r="A2914" s="1">
        <v>37162</v>
      </c>
      <c r="B2914">
        <v>5403.53</v>
      </c>
      <c r="C2914">
        <v>1217.95</v>
      </c>
      <c r="D2914">
        <v>1071.28</v>
      </c>
    </row>
    <row r="2915" spans="1:4" x14ac:dyDescent="0.25">
      <c r="A2915" s="1">
        <v>37165</v>
      </c>
      <c r="B2915">
        <v>5385.5</v>
      </c>
      <c r="C2915">
        <v>1219.3699999999999</v>
      </c>
      <c r="D2915">
        <v>1066.6400000000001</v>
      </c>
    </row>
    <row r="2916" spans="1:4" x14ac:dyDescent="0.25">
      <c r="A2916" s="1">
        <v>37166</v>
      </c>
      <c r="B2916">
        <v>5361.8</v>
      </c>
      <c r="C2916">
        <v>1207.8599999999999</v>
      </c>
      <c r="D2916">
        <v>1062.74</v>
      </c>
    </row>
    <row r="2917" spans="1:4" x14ac:dyDescent="0.25">
      <c r="A2917" s="1">
        <v>37167</v>
      </c>
      <c r="B2917">
        <v>5407.54</v>
      </c>
      <c r="C2917">
        <v>1197.1500000000001</v>
      </c>
      <c r="D2917">
        <v>1057.1600000000001</v>
      </c>
    </row>
    <row r="2918" spans="1:4" x14ac:dyDescent="0.25">
      <c r="A2918" s="1">
        <v>37168</v>
      </c>
      <c r="B2918">
        <v>5499.31</v>
      </c>
      <c r="C2918">
        <v>1189.05</v>
      </c>
      <c r="D2918">
        <v>1043.97</v>
      </c>
    </row>
    <row r="2919" spans="1:4" x14ac:dyDescent="0.25">
      <c r="A2919" s="1">
        <v>37169</v>
      </c>
      <c r="B2919">
        <v>5528.55</v>
      </c>
      <c r="C2919">
        <v>1168.21</v>
      </c>
      <c r="D2919">
        <v>1033.96</v>
      </c>
    </row>
    <row r="2920" spans="1:4" x14ac:dyDescent="0.25">
      <c r="A2920" s="1">
        <v>37172</v>
      </c>
      <c r="B2920">
        <v>5527.11</v>
      </c>
      <c r="C2920">
        <v>1168.21</v>
      </c>
      <c r="D2920">
        <v>1013.9</v>
      </c>
    </row>
    <row r="2921" spans="1:4" x14ac:dyDescent="0.25">
      <c r="A2921" s="1">
        <v>37173</v>
      </c>
      <c r="B2921">
        <v>5558.86</v>
      </c>
      <c r="C2921">
        <v>1134.69</v>
      </c>
      <c r="D2921">
        <v>1021.91</v>
      </c>
    </row>
    <row r="2922" spans="1:4" x14ac:dyDescent="0.25">
      <c r="A2922" s="1">
        <v>37174</v>
      </c>
      <c r="B2922">
        <v>5684.9</v>
      </c>
      <c r="C2922">
        <v>1131.8800000000001</v>
      </c>
      <c r="D2922">
        <v>1055.96</v>
      </c>
    </row>
    <row r="2923" spans="1:4" x14ac:dyDescent="0.25">
      <c r="A2923" s="1">
        <v>37175</v>
      </c>
      <c r="B2923">
        <v>5808.22</v>
      </c>
      <c r="C2923">
        <v>1140.3599999999999</v>
      </c>
      <c r="D2923">
        <v>1078.29</v>
      </c>
    </row>
    <row r="2924" spans="1:4" x14ac:dyDescent="0.25">
      <c r="A2924" s="1">
        <v>37176</v>
      </c>
      <c r="B2924">
        <v>5671.1</v>
      </c>
      <c r="C2924">
        <v>1133.97</v>
      </c>
      <c r="D2924">
        <v>1071.95</v>
      </c>
    </row>
    <row r="2925" spans="1:4" x14ac:dyDescent="0.25">
      <c r="A2925" s="1">
        <v>37179</v>
      </c>
      <c r="B2925">
        <v>5500.1</v>
      </c>
      <c r="C2925">
        <v>1142.07</v>
      </c>
      <c r="D2925">
        <v>1071.95</v>
      </c>
    </row>
    <row r="2926" spans="1:4" x14ac:dyDescent="0.25">
      <c r="A2926" s="1">
        <v>37180</v>
      </c>
      <c r="B2926">
        <v>5542.61</v>
      </c>
      <c r="C2926">
        <v>1141.78</v>
      </c>
      <c r="D2926">
        <v>1087.1199999999999</v>
      </c>
    </row>
    <row r="2927" spans="1:4" x14ac:dyDescent="0.25">
      <c r="A2927" s="1">
        <v>37181</v>
      </c>
      <c r="B2927">
        <v>5541.88</v>
      </c>
      <c r="C2927">
        <v>1149.51</v>
      </c>
      <c r="D2927">
        <v>1102.5899999999999</v>
      </c>
    </row>
    <row r="2928" spans="1:4" x14ac:dyDescent="0.25">
      <c r="A2928" s="1">
        <v>37182</v>
      </c>
      <c r="B2928">
        <v>5529.75</v>
      </c>
      <c r="C2928">
        <v>1144.02</v>
      </c>
      <c r="D2928">
        <v>1102.8399999999999</v>
      </c>
    </row>
    <row r="2929" spans="1:4" x14ac:dyDescent="0.25">
      <c r="A2929" s="1">
        <v>37183</v>
      </c>
      <c r="B2929">
        <v>5588.23</v>
      </c>
      <c r="C2929">
        <v>1137.21</v>
      </c>
      <c r="D2929">
        <v>1100.1099999999999</v>
      </c>
    </row>
    <row r="2930" spans="1:4" x14ac:dyDescent="0.25">
      <c r="A2930" s="1">
        <v>37186</v>
      </c>
      <c r="B2930">
        <v>5539.28</v>
      </c>
      <c r="C2930">
        <v>1137.21</v>
      </c>
      <c r="D2930">
        <v>1114.21</v>
      </c>
    </row>
    <row r="2931" spans="1:4" x14ac:dyDescent="0.25">
      <c r="A2931" s="1">
        <v>37187</v>
      </c>
      <c r="B2931">
        <v>5571.27</v>
      </c>
      <c r="C2931">
        <v>1145.6300000000001</v>
      </c>
      <c r="D2931">
        <v>1127.3599999999999</v>
      </c>
    </row>
    <row r="2932" spans="1:4" x14ac:dyDescent="0.25">
      <c r="A2932" s="1">
        <v>37188</v>
      </c>
      <c r="B2932">
        <v>5708.28</v>
      </c>
      <c r="C2932">
        <v>1159.18</v>
      </c>
      <c r="D2932">
        <v>1131.28</v>
      </c>
    </row>
    <row r="2933" spans="1:4" x14ac:dyDescent="0.25">
      <c r="A2933" s="1">
        <v>37189</v>
      </c>
      <c r="B2933">
        <v>5729.13</v>
      </c>
      <c r="C2933">
        <v>1156.8699999999999</v>
      </c>
      <c r="D2933">
        <v>1122.53</v>
      </c>
    </row>
    <row r="2934" spans="1:4" x14ac:dyDescent="0.25">
      <c r="A2934" s="1">
        <v>37190</v>
      </c>
      <c r="B2934">
        <v>5693.12</v>
      </c>
      <c r="C2934">
        <v>1156.03</v>
      </c>
      <c r="D2934">
        <v>1136.96</v>
      </c>
    </row>
    <row r="2935" spans="1:4" x14ac:dyDescent="0.25">
      <c r="A2935" s="1">
        <v>37193</v>
      </c>
      <c r="B2935">
        <v>5599.13</v>
      </c>
      <c r="C2935">
        <v>1150.5</v>
      </c>
      <c r="D2935">
        <v>1118.21</v>
      </c>
    </row>
    <row r="2936" spans="1:4" x14ac:dyDescent="0.25">
      <c r="A2936" s="1">
        <v>37194</v>
      </c>
      <c r="B2936">
        <v>5529.18</v>
      </c>
      <c r="C2936">
        <v>1141.08</v>
      </c>
      <c r="D2936">
        <v>1118.3399999999999</v>
      </c>
    </row>
    <row r="2937" spans="1:4" x14ac:dyDescent="0.25">
      <c r="A2937" s="1">
        <v>37195</v>
      </c>
      <c r="B2937">
        <v>5537.04</v>
      </c>
      <c r="C2937">
        <v>1139.33</v>
      </c>
      <c r="D2937">
        <v>1121.8699999999999</v>
      </c>
    </row>
    <row r="2938" spans="1:4" x14ac:dyDescent="0.25">
      <c r="A2938" s="1">
        <v>37196</v>
      </c>
      <c r="B2938">
        <v>5610.77</v>
      </c>
      <c r="C2938">
        <v>1139.33</v>
      </c>
      <c r="D2938">
        <v>1121.8699999999999</v>
      </c>
    </row>
    <row r="2939" spans="1:4" x14ac:dyDescent="0.25">
      <c r="A2939" s="1">
        <v>37197</v>
      </c>
      <c r="B2939">
        <v>5632.76</v>
      </c>
      <c r="C2939">
        <v>1139.33</v>
      </c>
      <c r="D2939">
        <v>1115.08</v>
      </c>
    </row>
    <row r="2940" spans="1:4" x14ac:dyDescent="0.25">
      <c r="A2940" s="1">
        <v>37200</v>
      </c>
      <c r="B2940">
        <v>5681.07</v>
      </c>
      <c r="C2940">
        <v>1139.5999999999999</v>
      </c>
      <c r="D2940">
        <v>1126.26</v>
      </c>
    </row>
    <row r="2941" spans="1:4" x14ac:dyDescent="0.25">
      <c r="A2941" s="1">
        <v>37201</v>
      </c>
      <c r="B2941">
        <v>5677.79</v>
      </c>
      <c r="C2941">
        <v>1131.21</v>
      </c>
      <c r="D2941">
        <v>1139.82</v>
      </c>
    </row>
    <row r="2942" spans="1:4" x14ac:dyDescent="0.25">
      <c r="A2942" s="1">
        <v>37202</v>
      </c>
      <c r="B2942">
        <v>5638.04</v>
      </c>
      <c r="C2942">
        <v>1146.58</v>
      </c>
      <c r="D2942">
        <v>1163.1300000000001</v>
      </c>
    </row>
    <row r="2943" spans="1:4" x14ac:dyDescent="0.25">
      <c r="A2943" s="1">
        <v>37203</v>
      </c>
      <c r="B2943">
        <v>5649.87</v>
      </c>
      <c r="C2943">
        <v>1156.8599999999999</v>
      </c>
      <c r="D2943">
        <v>1177.6500000000001</v>
      </c>
    </row>
    <row r="2944" spans="1:4" x14ac:dyDescent="0.25">
      <c r="A2944" s="1">
        <v>37204</v>
      </c>
      <c r="B2944">
        <v>5596.38</v>
      </c>
      <c r="C2944">
        <v>1153.53</v>
      </c>
      <c r="D2944">
        <v>1177.17</v>
      </c>
    </row>
    <row r="2945" spans="1:4" x14ac:dyDescent="0.25">
      <c r="A2945" s="1">
        <v>37207</v>
      </c>
      <c r="B2945">
        <v>5524.57</v>
      </c>
      <c r="C2945">
        <v>1141.1300000000001</v>
      </c>
      <c r="D2945">
        <v>1179.46</v>
      </c>
    </row>
    <row r="2946" spans="1:4" x14ac:dyDescent="0.25">
      <c r="A2946" s="1">
        <v>37208</v>
      </c>
      <c r="B2946">
        <v>5663.35</v>
      </c>
      <c r="C2946">
        <v>1145.3499999999999</v>
      </c>
      <c r="D2946">
        <v>1192.6400000000001</v>
      </c>
    </row>
    <row r="2947" spans="1:4" x14ac:dyDescent="0.25">
      <c r="A2947" s="1">
        <v>37209</v>
      </c>
      <c r="B2947">
        <v>5751.72</v>
      </c>
      <c r="C2947">
        <v>1160.57</v>
      </c>
      <c r="D2947">
        <v>1199.82</v>
      </c>
    </row>
    <row r="2948" spans="1:4" x14ac:dyDescent="0.25">
      <c r="A2948" s="1">
        <v>37210</v>
      </c>
      <c r="B2948">
        <v>5778.65</v>
      </c>
      <c r="C2948">
        <v>1168.98</v>
      </c>
      <c r="D2948">
        <v>1199.3599999999999</v>
      </c>
    </row>
    <row r="2949" spans="1:4" x14ac:dyDescent="0.25">
      <c r="A2949" s="1">
        <v>37211</v>
      </c>
      <c r="B2949">
        <v>5712.46</v>
      </c>
      <c r="C2949">
        <v>1174.95</v>
      </c>
      <c r="D2949">
        <v>1215.1400000000001</v>
      </c>
    </row>
    <row r="2950" spans="1:4" x14ac:dyDescent="0.25">
      <c r="A2950" s="1">
        <v>37214</v>
      </c>
      <c r="B2950">
        <v>5699.19</v>
      </c>
      <c r="C2950">
        <v>1178.78</v>
      </c>
      <c r="D2950">
        <v>1237.3499999999999</v>
      </c>
    </row>
    <row r="2951" spans="1:4" x14ac:dyDescent="0.25">
      <c r="A2951" s="1">
        <v>37215</v>
      </c>
      <c r="B2951">
        <v>5699.19</v>
      </c>
      <c r="C2951">
        <v>1171.3800000000001</v>
      </c>
      <c r="D2951">
        <v>1222.26</v>
      </c>
    </row>
    <row r="2952" spans="1:4" x14ac:dyDescent="0.25">
      <c r="A2952" s="1">
        <v>37216</v>
      </c>
      <c r="B2952">
        <v>5674.41</v>
      </c>
      <c r="C2952">
        <v>1158.8800000000001</v>
      </c>
      <c r="D2952">
        <v>1221.8399999999999</v>
      </c>
    </row>
    <row r="2953" spans="1:4" x14ac:dyDescent="0.25">
      <c r="A2953" s="1">
        <v>37217</v>
      </c>
      <c r="B2953">
        <v>5685.39</v>
      </c>
      <c r="C2953">
        <v>1162.6500000000001</v>
      </c>
      <c r="D2953">
        <v>1226.05</v>
      </c>
    </row>
    <row r="2954" spans="1:4" x14ac:dyDescent="0.25">
      <c r="A2954" s="1">
        <v>37218</v>
      </c>
      <c r="B2954">
        <v>5734.9</v>
      </c>
      <c r="C2954">
        <v>1172.25</v>
      </c>
      <c r="D2954">
        <v>1226.6099999999999</v>
      </c>
    </row>
    <row r="2955" spans="1:4" x14ac:dyDescent="0.25">
      <c r="A2955" s="1">
        <v>37221</v>
      </c>
      <c r="B2955">
        <v>5759.49</v>
      </c>
      <c r="C2955">
        <v>1178.49</v>
      </c>
      <c r="D2955">
        <v>1223.71</v>
      </c>
    </row>
    <row r="2956" spans="1:4" x14ac:dyDescent="0.25">
      <c r="A2956" s="1">
        <v>37222</v>
      </c>
      <c r="B2956">
        <v>5860.44</v>
      </c>
      <c r="C2956">
        <v>1178.75</v>
      </c>
      <c r="D2956">
        <v>1210.3900000000001</v>
      </c>
    </row>
    <row r="2957" spans="1:4" x14ac:dyDescent="0.25">
      <c r="A2957" s="1">
        <v>37223</v>
      </c>
      <c r="B2957">
        <v>5848.21</v>
      </c>
      <c r="C2957">
        <v>1179.4100000000001</v>
      </c>
      <c r="D2957">
        <v>1188.6300000000001</v>
      </c>
    </row>
    <row r="2958" spans="1:4" x14ac:dyDescent="0.25">
      <c r="A2958" s="1">
        <v>37224</v>
      </c>
      <c r="B2958">
        <v>5841.34</v>
      </c>
      <c r="C2958">
        <v>1172.94</v>
      </c>
      <c r="D2958">
        <v>1187.8599999999999</v>
      </c>
    </row>
    <row r="2959" spans="1:4" x14ac:dyDescent="0.25">
      <c r="A2959" s="1">
        <v>37225</v>
      </c>
      <c r="B2959">
        <v>5832.83</v>
      </c>
      <c r="C2959">
        <v>1167.46</v>
      </c>
      <c r="D2959">
        <v>1192.07</v>
      </c>
    </row>
    <row r="2960" spans="1:4" x14ac:dyDescent="0.25">
      <c r="A2960" s="1">
        <v>37228</v>
      </c>
      <c r="B2960">
        <v>5870.93</v>
      </c>
      <c r="C2960">
        <v>1159.0999999999999</v>
      </c>
      <c r="D2960">
        <v>1184.83</v>
      </c>
    </row>
    <row r="2961" spans="1:4" x14ac:dyDescent="0.25">
      <c r="A2961" s="1">
        <v>37229</v>
      </c>
      <c r="B2961">
        <v>5931.43</v>
      </c>
      <c r="C2961">
        <v>1159.25</v>
      </c>
      <c r="D2961">
        <v>1186.0999999999999</v>
      </c>
    </row>
    <row r="2962" spans="1:4" x14ac:dyDescent="0.25">
      <c r="A2962" s="1">
        <v>37230</v>
      </c>
      <c r="B2962">
        <v>6099.28</v>
      </c>
      <c r="C2962">
        <v>1181.1500000000001</v>
      </c>
      <c r="D2962">
        <v>1197.72</v>
      </c>
    </row>
    <row r="2963" spans="1:4" x14ac:dyDescent="0.25">
      <c r="A2963" s="1">
        <v>37231</v>
      </c>
      <c r="B2963">
        <v>6101.72</v>
      </c>
      <c r="C2963">
        <v>1187.3499999999999</v>
      </c>
      <c r="D2963">
        <v>1192</v>
      </c>
    </row>
    <row r="2964" spans="1:4" x14ac:dyDescent="0.25">
      <c r="A2964" s="1">
        <v>37232</v>
      </c>
      <c r="B2964">
        <v>6141.19</v>
      </c>
      <c r="C2964">
        <v>1190.5899999999999</v>
      </c>
      <c r="D2964">
        <v>1195.6099999999999</v>
      </c>
    </row>
    <row r="2965" spans="1:4" x14ac:dyDescent="0.25">
      <c r="A2965" s="1">
        <v>37235</v>
      </c>
      <c r="B2965">
        <v>6126.38</v>
      </c>
      <c r="C2965">
        <v>1177.56</v>
      </c>
      <c r="D2965">
        <v>1191.43</v>
      </c>
    </row>
    <row r="2966" spans="1:4" x14ac:dyDescent="0.25">
      <c r="A2966" s="1">
        <v>37236</v>
      </c>
      <c r="B2966">
        <v>6150.26</v>
      </c>
      <c r="C2966">
        <v>1175.48</v>
      </c>
      <c r="D2966">
        <v>1191.18</v>
      </c>
    </row>
    <row r="2967" spans="1:4" x14ac:dyDescent="0.25">
      <c r="A2967" s="1">
        <v>37237</v>
      </c>
      <c r="B2967">
        <v>6150.26</v>
      </c>
      <c r="C2967">
        <v>1173.18</v>
      </c>
      <c r="D2967">
        <v>1178.22</v>
      </c>
    </row>
    <row r="2968" spans="1:4" x14ac:dyDescent="0.25">
      <c r="A2968" s="1">
        <v>37238</v>
      </c>
      <c r="B2968">
        <v>6075.06</v>
      </c>
      <c r="C2968">
        <v>1163.9000000000001</v>
      </c>
      <c r="D2968">
        <v>1180.21</v>
      </c>
    </row>
    <row r="2969" spans="1:4" x14ac:dyDescent="0.25">
      <c r="A2969" s="1">
        <v>37239</v>
      </c>
      <c r="B2969">
        <v>6139.07</v>
      </c>
      <c r="C2969">
        <v>1160.82</v>
      </c>
      <c r="D2969">
        <v>1189</v>
      </c>
    </row>
    <row r="2970" spans="1:4" x14ac:dyDescent="0.25">
      <c r="A2970" s="1">
        <v>37242</v>
      </c>
      <c r="B2970">
        <v>6271.49</v>
      </c>
      <c r="C2970">
        <v>1168.28</v>
      </c>
      <c r="D2970">
        <v>1188.8499999999999</v>
      </c>
    </row>
    <row r="2971" spans="1:4" x14ac:dyDescent="0.25">
      <c r="A2971" s="1">
        <v>37243</v>
      </c>
      <c r="B2971">
        <v>6268.97</v>
      </c>
      <c r="C2971">
        <v>1171.24</v>
      </c>
      <c r="D2971">
        <v>1195.72</v>
      </c>
    </row>
    <row r="2972" spans="1:4" x14ac:dyDescent="0.25">
      <c r="A2972" s="1">
        <v>37244</v>
      </c>
      <c r="B2972">
        <v>6250.74</v>
      </c>
      <c r="C2972">
        <v>1163.04</v>
      </c>
      <c r="D2972">
        <v>1193.18</v>
      </c>
    </row>
    <row r="2973" spans="1:4" x14ac:dyDescent="0.25">
      <c r="A2973" s="1">
        <v>37245</v>
      </c>
      <c r="B2973">
        <v>6263.29</v>
      </c>
      <c r="C2973">
        <v>1162.03</v>
      </c>
      <c r="D2973">
        <v>1175.75</v>
      </c>
    </row>
    <row r="2974" spans="1:4" x14ac:dyDescent="0.25">
      <c r="A2974" s="1">
        <v>37246</v>
      </c>
      <c r="B2974">
        <v>6380.6</v>
      </c>
      <c r="C2974">
        <v>1170.08</v>
      </c>
      <c r="D2974">
        <v>1187.53</v>
      </c>
    </row>
    <row r="2975" spans="1:4" x14ac:dyDescent="0.25">
      <c r="A2975" s="1">
        <v>37249</v>
      </c>
      <c r="B2975">
        <v>6374.49</v>
      </c>
      <c r="C2975">
        <v>1170.08</v>
      </c>
      <c r="D2975">
        <v>1190.3</v>
      </c>
    </row>
    <row r="2976" spans="1:4" x14ac:dyDescent="0.25">
      <c r="A2976" s="1">
        <v>37250</v>
      </c>
      <c r="B2976">
        <v>6374.49</v>
      </c>
      <c r="C2976">
        <v>1170.08</v>
      </c>
      <c r="D2976">
        <v>1190.3</v>
      </c>
    </row>
    <row r="2977" spans="1:4" x14ac:dyDescent="0.25">
      <c r="A2977" s="1">
        <v>37251</v>
      </c>
      <c r="B2977">
        <v>6371.84</v>
      </c>
      <c r="C2977">
        <v>1164.58</v>
      </c>
      <c r="D2977">
        <v>1186.3699999999999</v>
      </c>
    </row>
    <row r="2978" spans="1:4" x14ac:dyDescent="0.25">
      <c r="A2978" s="1">
        <v>37252</v>
      </c>
      <c r="B2978">
        <v>6419.19</v>
      </c>
      <c r="C2978">
        <v>1164</v>
      </c>
      <c r="D2978">
        <v>1187.3</v>
      </c>
    </row>
    <row r="2979" spans="1:4" x14ac:dyDescent="0.25">
      <c r="A2979" s="1">
        <v>37253</v>
      </c>
      <c r="B2979">
        <v>6467.09</v>
      </c>
      <c r="C2979">
        <v>1176.45</v>
      </c>
      <c r="D2979">
        <v>1183.1199999999999</v>
      </c>
    </row>
    <row r="2980" spans="1:4" x14ac:dyDescent="0.25">
      <c r="A2980" s="1">
        <v>37256</v>
      </c>
      <c r="B2980">
        <v>6372.28</v>
      </c>
      <c r="C2980">
        <v>1176.45</v>
      </c>
      <c r="D2980">
        <v>1183.1199999999999</v>
      </c>
    </row>
    <row r="2981" spans="1:4" x14ac:dyDescent="0.25">
      <c r="A2981" s="1">
        <v>37257</v>
      </c>
      <c r="B2981">
        <v>6372.28</v>
      </c>
      <c r="C2981">
        <v>1176.45</v>
      </c>
      <c r="D2981">
        <v>1183.1199999999999</v>
      </c>
    </row>
    <row r="2982" spans="1:4" x14ac:dyDescent="0.25">
      <c r="A2982" s="1">
        <v>37258</v>
      </c>
      <c r="B2982">
        <v>6410.05</v>
      </c>
      <c r="C2982">
        <v>1180.1600000000001</v>
      </c>
      <c r="D2982">
        <v>1185.76</v>
      </c>
    </row>
    <row r="2983" spans="1:4" x14ac:dyDescent="0.25">
      <c r="A2983" s="1">
        <v>37259</v>
      </c>
      <c r="B2983">
        <v>6603.75</v>
      </c>
      <c r="C2983">
        <v>1199.51</v>
      </c>
      <c r="D2983">
        <v>1195.8900000000001</v>
      </c>
    </row>
    <row r="2984" spans="1:4" x14ac:dyDescent="0.25">
      <c r="A2984" s="1">
        <v>37260</v>
      </c>
      <c r="B2984">
        <v>6612.08</v>
      </c>
      <c r="C2984">
        <v>1213.17</v>
      </c>
      <c r="D2984">
        <v>1203.4000000000001</v>
      </c>
    </row>
    <row r="2985" spans="1:4" x14ac:dyDescent="0.25">
      <c r="A2985" s="1">
        <v>37263</v>
      </c>
      <c r="B2985">
        <v>6565.44</v>
      </c>
      <c r="C2985">
        <v>1206.08</v>
      </c>
      <c r="D2985">
        <v>1188.8599999999999</v>
      </c>
    </row>
    <row r="2986" spans="1:4" x14ac:dyDescent="0.25">
      <c r="A2986" s="1">
        <v>37264</v>
      </c>
      <c r="B2986">
        <v>6641.14</v>
      </c>
      <c r="C2986">
        <v>1212.96</v>
      </c>
      <c r="D2986">
        <v>1168.02</v>
      </c>
    </row>
    <row r="2987" spans="1:4" x14ac:dyDescent="0.25">
      <c r="A2987" s="1">
        <v>37265</v>
      </c>
      <c r="B2987">
        <v>6560.58</v>
      </c>
      <c r="C2987">
        <v>1230.03</v>
      </c>
      <c r="D2987">
        <v>1148.1199999999999</v>
      </c>
    </row>
    <row r="2988" spans="1:4" x14ac:dyDescent="0.25">
      <c r="A2988" s="1">
        <v>37266</v>
      </c>
      <c r="B2988">
        <v>6453.01</v>
      </c>
      <c r="C2988">
        <v>1221.52</v>
      </c>
      <c r="D2988">
        <v>1152.02</v>
      </c>
    </row>
    <row r="2989" spans="1:4" x14ac:dyDescent="0.25">
      <c r="A2989" s="1">
        <v>37267</v>
      </c>
      <c r="B2989">
        <v>6420.15</v>
      </c>
      <c r="C2989">
        <v>1229.53</v>
      </c>
      <c r="D2989">
        <v>1154.0899999999999</v>
      </c>
    </row>
    <row r="2990" spans="1:4" x14ac:dyDescent="0.25">
      <c r="A2990" s="1">
        <v>37270</v>
      </c>
      <c r="B2990">
        <v>6388.27</v>
      </c>
      <c r="C2990">
        <v>1234.8</v>
      </c>
      <c r="D2990">
        <v>1140.32</v>
      </c>
    </row>
    <row r="2991" spans="1:4" x14ac:dyDescent="0.25">
      <c r="A2991" s="1">
        <v>37271</v>
      </c>
      <c r="B2991">
        <v>6573.19</v>
      </c>
      <c r="C2991">
        <v>1251.8499999999999</v>
      </c>
      <c r="D2991">
        <v>1140.78</v>
      </c>
    </row>
    <row r="2992" spans="1:4" x14ac:dyDescent="0.25">
      <c r="A2992" s="1">
        <v>37272</v>
      </c>
      <c r="B2992">
        <v>6579.35</v>
      </c>
      <c r="C2992">
        <v>1246.05</v>
      </c>
      <c r="D2992">
        <v>1137.8900000000001</v>
      </c>
    </row>
    <row r="2993" spans="1:4" x14ac:dyDescent="0.25">
      <c r="A2993" s="1">
        <v>37273</v>
      </c>
      <c r="B2993">
        <v>6604.66</v>
      </c>
      <c r="C2993">
        <v>1249.9000000000001</v>
      </c>
      <c r="D2993">
        <v>1145.32</v>
      </c>
    </row>
    <row r="2994" spans="1:4" x14ac:dyDescent="0.25">
      <c r="A2994" s="1">
        <v>37274</v>
      </c>
      <c r="B2994">
        <v>6600.73</v>
      </c>
      <c r="C2994">
        <v>1258.92</v>
      </c>
      <c r="D2994">
        <v>1142.21</v>
      </c>
    </row>
    <row r="2995" spans="1:4" x14ac:dyDescent="0.25">
      <c r="A2995" s="1">
        <v>37277</v>
      </c>
      <c r="B2995">
        <v>6607.8</v>
      </c>
      <c r="C2995">
        <v>1253.75</v>
      </c>
      <c r="D2995">
        <v>1143.54</v>
      </c>
    </row>
    <row r="2996" spans="1:4" x14ac:dyDescent="0.25">
      <c r="A2996" s="1">
        <v>37278</v>
      </c>
      <c r="B2996">
        <v>6590.04</v>
      </c>
      <c r="C2996">
        <v>1257.07</v>
      </c>
      <c r="D2996">
        <v>1143.79</v>
      </c>
    </row>
    <row r="2997" spans="1:4" x14ac:dyDescent="0.25">
      <c r="A2997" s="1">
        <v>37279</v>
      </c>
      <c r="B2997">
        <v>6782.78</v>
      </c>
      <c r="C2997">
        <v>1261.8499999999999</v>
      </c>
      <c r="D2997">
        <v>1143.6199999999999</v>
      </c>
    </row>
    <row r="2998" spans="1:4" x14ac:dyDescent="0.25">
      <c r="A2998" s="1">
        <v>37280</v>
      </c>
      <c r="B2998">
        <v>6768.3</v>
      </c>
      <c r="C2998">
        <v>1278.69</v>
      </c>
      <c r="D2998">
        <v>1157.67</v>
      </c>
    </row>
    <row r="2999" spans="1:4" x14ac:dyDescent="0.25">
      <c r="A2999" s="1">
        <v>37281</v>
      </c>
      <c r="B2999">
        <v>6831.43</v>
      </c>
      <c r="C2999">
        <v>1291.8599999999999</v>
      </c>
      <c r="D2999">
        <v>1154.9000000000001</v>
      </c>
    </row>
    <row r="3000" spans="1:4" x14ac:dyDescent="0.25">
      <c r="A3000" s="1">
        <v>37284</v>
      </c>
      <c r="B3000">
        <v>6872.44</v>
      </c>
      <c r="C3000">
        <v>1294.45</v>
      </c>
      <c r="D3000">
        <v>1152.1099999999999</v>
      </c>
    </row>
    <row r="3001" spans="1:4" x14ac:dyDescent="0.25">
      <c r="A3001" s="1">
        <v>37285</v>
      </c>
      <c r="B3001">
        <v>6793.38</v>
      </c>
      <c r="C3001">
        <v>1278.18</v>
      </c>
      <c r="D3001">
        <v>1155.07</v>
      </c>
    </row>
    <row r="3002" spans="1:4" x14ac:dyDescent="0.25">
      <c r="A3002" s="1">
        <v>37286</v>
      </c>
      <c r="B3002">
        <v>6750.8</v>
      </c>
      <c r="C3002">
        <v>1267.6300000000001</v>
      </c>
      <c r="D3002">
        <v>1149.22</v>
      </c>
    </row>
    <row r="3003" spans="1:4" x14ac:dyDescent="0.25">
      <c r="A3003" s="1">
        <v>37287</v>
      </c>
      <c r="B3003">
        <v>6927.87</v>
      </c>
      <c r="C3003">
        <v>1274.28</v>
      </c>
      <c r="D3003">
        <v>1153.01</v>
      </c>
    </row>
    <row r="3004" spans="1:4" x14ac:dyDescent="0.25">
      <c r="A3004" s="1">
        <v>37288</v>
      </c>
      <c r="B3004">
        <v>6901.81</v>
      </c>
      <c r="C3004">
        <v>1280.5899999999999</v>
      </c>
      <c r="D3004">
        <v>1156.75</v>
      </c>
    </row>
    <row r="3005" spans="1:4" x14ac:dyDescent="0.25">
      <c r="A3005" s="1">
        <v>37291</v>
      </c>
      <c r="B3005">
        <v>6865.13</v>
      </c>
      <c r="C3005">
        <v>1270.51</v>
      </c>
      <c r="D3005">
        <v>1150.74</v>
      </c>
    </row>
    <row r="3006" spans="1:4" x14ac:dyDescent="0.25">
      <c r="A3006" s="1">
        <v>37292</v>
      </c>
      <c r="B3006">
        <v>6865.13</v>
      </c>
      <c r="C3006">
        <v>1267.8499999999999</v>
      </c>
      <c r="D3006">
        <v>1136.8800000000001</v>
      </c>
    </row>
    <row r="3007" spans="1:4" x14ac:dyDescent="0.25">
      <c r="A3007" s="1">
        <v>37293</v>
      </c>
      <c r="B3007">
        <v>6786.74</v>
      </c>
      <c r="C3007">
        <v>1254.78</v>
      </c>
      <c r="D3007">
        <v>1133.06</v>
      </c>
    </row>
    <row r="3008" spans="1:4" x14ac:dyDescent="0.25">
      <c r="A3008" s="1">
        <v>37294</v>
      </c>
      <c r="B3008">
        <v>6780.94</v>
      </c>
      <c r="C3008">
        <v>1260.8599999999999</v>
      </c>
      <c r="D3008">
        <v>1132.4100000000001</v>
      </c>
    </row>
    <row r="3009" spans="1:4" x14ac:dyDescent="0.25">
      <c r="A3009" s="1">
        <v>37295</v>
      </c>
      <c r="B3009">
        <v>6681.45</v>
      </c>
      <c r="C3009">
        <v>1265.6199999999999</v>
      </c>
      <c r="D3009">
        <v>1129.74</v>
      </c>
    </row>
    <row r="3010" spans="1:4" x14ac:dyDescent="0.25">
      <c r="A3010" s="1">
        <v>37298</v>
      </c>
      <c r="B3010">
        <v>6589.84</v>
      </c>
      <c r="C3010">
        <v>1263.4000000000001</v>
      </c>
      <c r="D3010">
        <v>1124.49</v>
      </c>
    </row>
    <row r="3011" spans="1:4" x14ac:dyDescent="0.25">
      <c r="A3011" s="1">
        <v>37299</v>
      </c>
      <c r="B3011">
        <v>6673.36</v>
      </c>
      <c r="C3011">
        <v>1263.5999999999999</v>
      </c>
      <c r="D3011">
        <v>1127.82</v>
      </c>
    </row>
    <row r="3012" spans="1:4" x14ac:dyDescent="0.25">
      <c r="A3012" s="1">
        <v>37300</v>
      </c>
      <c r="B3012">
        <v>6715.55</v>
      </c>
      <c r="C3012">
        <v>1264.6199999999999</v>
      </c>
      <c r="D3012">
        <v>1138.49</v>
      </c>
    </row>
    <row r="3013" spans="1:4" x14ac:dyDescent="0.25">
      <c r="A3013" s="1">
        <v>37301</v>
      </c>
      <c r="B3013">
        <v>6717.61</v>
      </c>
      <c r="C3013">
        <v>1268.28</v>
      </c>
      <c r="D3013">
        <v>1142.23</v>
      </c>
    </row>
    <row r="3014" spans="1:4" x14ac:dyDescent="0.25">
      <c r="A3014" s="1">
        <v>37302</v>
      </c>
      <c r="B3014">
        <v>6697.67</v>
      </c>
      <c r="C3014">
        <v>1272.17</v>
      </c>
      <c r="D3014">
        <v>1144.08</v>
      </c>
    </row>
    <row r="3015" spans="1:4" x14ac:dyDescent="0.25">
      <c r="A3015" s="1">
        <v>37305</v>
      </c>
      <c r="B3015">
        <v>6679.71</v>
      </c>
      <c r="C3015">
        <v>1275.81</v>
      </c>
      <c r="D3015">
        <v>1145.43</v>
      </c>
    </row>
    <row r="3016" spans="1:4" x14ac:dyDescent="0.25">
      <c r="A3016" s="1">
        <v>37306</v>
      </c>
      <c r="B3016">
        <v>6609.3</v>
      </c>
      <c r="C3016">
        <v>1272.3599999999999</v>
      </c>
      <c r="D3016">
        <v>1133.3800000000001</v>
      </c>
    </row>
    <row r="3017" spans="1:4" x14ac:dyDescent="0.25">
      <c r="A3017" s="1">
        <v>37307</v>
      </c>
      <c r="B3017">
        <v>6583.99</v>
      </c>
      <c r="C3017">
        <v>1270.46</v>
      </c>
      <c r="D3017">
        <v>1122.18</v>
      </c>
    </row>
    <row r="3018" spans="1:4" x14ac:dyDescent="0.25">
      <c r="A3018" s="1">
        <v>37308</v>
      </c>
      <c r="B3018">
        <v>6533.64</v>
      </c>
      <c r="C3018">
        <v>1266.1300000000001</v>
      </c>
      <c r="D3018">
        <v>1127.72</v>
      </c>
    </row>
    <row r="3019" spans="1:4" x14ac:dyDescent="0.25">
      <c r="A3019" s="1">
        <v>37309</v>
      </c>
      <c r="B3019">
        <v>6473.12</v>
      </c>
      <c r="C3019">
        <v>1263.48</v>
      </c>
      <c r="D3019">
        <v>1125.56</v>
      </c>
    </row>
    <row r="3020" spans="1:4" x14ac:dyDescent="0.25">
      <c r="A3020" s="1">
        <v>37312</v>
      </c>
      <c r="B3020">
        <v>6562.94</v>
      </c>
      <c r="C3020">
        <v>1269.31</v>
      </c>
      <c r="D3020">
        <v>1136.0999999999999</v>
      </c>
    </row>
    <row r="3021" spans="1:4" x14ac:dyDescent="0.25">
      <c r="A3021" s="1">
        <v>37313</v>
      </c>
      <c r="B3021">
        <v>6637.96</v>
      </c>
      <c r="C3021">
        <v>1279.56</v>
      </c>
      <c r="D3021">
        <v>1137.8499999999999</v>
      </c>
    </row>
    <row r="3022" spans="1:4" x14ac:dyDescent="0.25">
      <c r="A3022" s="1">
        <v>37314</v>
      </c>
      <c r="B3022">
        <v>6795.9</v>
      </c>
      <c r="C3022">
        <v>1284.99</v>
      </c>
      <c r="D3022">
        <v>1138.3699999999999</v>
      </c>
    </row>
    <row r="3023" spans="1:4" x14ac:dyDescent="0.25">
      <c r="A3023" s="1">
        <v>37315</v>
      </c>
      <c r="B3023">
        <v>6734.44</v>
      </c>
      <c r="C3023">
        <v>1285.52</v>
      </c>
      <c r="D3023">
        <v>1144.3900000000001</v>
      </c>
    </row>
    <row r="3024" spans="1:4" x14ac:dyDescent="0.25">
      <c r="A3024" s="1">
        <v>37316</v>
      </c>
      <c r="B3024">
        <v>6898</v>
      </c>
      <c r="C3024">
        <v>1292.04</v>
      </c>
      <c r="D3024">
        <v>1156.75</v>
      </c>
    </row>
    <row r="3025" spans="1:4" x14ac:dyDescent="0.25">
      <c r="A3025" s="1">
        <v>37319</v>
      </c>
      <c r="B3025">
        <v>7029.6</v>
      </c>
      <c r="C3025">
        <v>1309.55</v>
      </c>
      <c r="D3025">
        <v>1179.8699999999999</v>
      </c>
    </row>
    <row r="3026" spans="1:4" x14ac:dyDescent="0.25">
      <c r="A3026" s="1">
        <v>37320</v>
      </c>
      <c r="B3026">
        <v>7053.54</v>
      </c>
      <c r="C3026">
        <v>1295.96</v>
      </c>
      <c r="D3026">
        <v>1179.48</v>
      </c>
    </row>
    <row r="3027" spans="1:4" x14ac:dyDescent="0.25">
      <c r="A3027" s="1">
        <v>37321</v>
      </c>
      <c r="B3027">
        <v>7154.14</v>
      </c>
      <c r="C3027">
        <v>1302.8900000000001</v>
      </c>
      <c r="D3027">
        <v>1190.3499999999999</v>
      </c>
    </row>
    <row r="3028" spans="1:4" x14ac:dyDescent="0.25">
      <c r="A3028" s="1">
        <v>37322</v>
      </c>
      <c r="B3028">
        <v>7061</v>
      </c>
      <c r="C3028">
        <v>1307.31</v>
      </c>
      <c r="D3028">
        <v>1201.26</v>
      </c>
    </row>
    <row r="3029" spans="1:4" x14ac:dyDescent="0.25">
      <c r="A3029" s="1">
        <v>37323</v>
      </c>
      <c r="B3029">
        <v>7192.22</v>
      </c>
      <c r="C3029">
        <v>1305.55</v>
      </c>
      <c r="D3029">
        <v>1203.01</v>
      </c>
    </row>
    <row r="3030" spans="1:4" x14ac:dyDescent="0.25">
      <c r="A3030" s="1">
        <v>37326</v>
      </c>
      <c r="B3030">
        <v>7161.4</v>
      </c>
      <c r="C3030">
        <v>1298.3399999999999</v>
      </c>
      <c r="D3030">
        <v>1191.69</v>
      </c>
    </row>
    <row r="3031" spans="1:4" x14ac:dyDescent="0.25">
      <c r="A3031" s="1">
        <v>37327</v>
      </c>
      <c r="B3031">
        <v>7278.06</v>
      </c>
      <c r="C3031">
        <v>1285.43</v>
      </c>
      <c r="D3031">
        <v>1181.3699999999999</v>
      </c>
    </row>
    <row r="3032" spans="1:4" x14ac:dyDescent="0.25">
      <c r="A3032" s="1">
        <v>37328</v>
      </c>
      <c r="B3032">
        <v>7218.51</v>
      </c>
      <c r="C3032">
        <v>1296.5</v>
      </c>
      <c r="D3032">
        <v>1185.74</v>
      </c>
    </row>
    <row r="3033" spans="1:4" x14ac:dyDescent="0.25">
      <c r="A3033" s="1">
        <v>37329</v>
      </c>
      <c r="B3033">
        <v>7188.77</v>
      </c>
      <c r="C3033">
        <v>1300.6199999999999</v>
      </c>
      <c r="D3033">
        <v>1181.32</v>
      </c>
    </row>
    <row r="3034" spans="1:4" x14ac:dyDescent="0.25">
      <c r="A3034" s="1">
        <v>37330</v>
      </c>
      <c r="B3034">
        <v>7273.08</v>
      </c>
      <c r="C3034">
        <v>1291.51</v>
      </c>
      <c r="D3034">
        <v>1187.77</v>
      </c>
    </row>
    <row r="3035" spans="1:4" x14ac:dyDescent="0.25">
      <c r="A3035" s="1">
        <v>37333</v>
      </c>
      <c r="B3035">
        <v>7344.57</v>
      </c>
      <c r="C3035">
        <v>1307.0999999999999</v>
      </c>
      <c r="D3035">
        <v>1189</v>
      </c>
    </row>
    <row r="3036" spans="1:4" x14ac:dyDescent="0.25">
      <c r="A3036" s="1">
        <v>37334</v>
      </c>
      <c r="B3036">
        <v>7427.92</v>
      </c>
      <c r="C3036">
        <v>1320.02</v>
      </c>
      <c r="D3036">
        <v>1181.07</v>
      </c>
    </row>
    <row r="3037" spans="1:4" x14ac:dyDescent="0.25">
      <c r="A3037" s="1">
        <v>37335</v>
      </c>
      <c r="B3037">
        <v>7384.13</v>
      </c>
      <c r="C3037">
        <v>1322.1</v>
      </c>
      <c r="D3037">
        <v>1178.77</v>
      </c>
    </row>
    <row r="3038" spans="1:4" x14ac:dyDescent="0.25">
      <c r="A3038" s="1">
        <v>37336</v>
      </c>
      <c r="B3038">
        <v>7384.13</v>
      </c>
      <c r="C3038">
        <v>1310.46</v>
      </c>
      <c r="D3038">
        <v>1193.22</v>
      </c>
    </row>
    <row r="3039" spans="1:4" x14ac:dyDescent="0.25">
      <c r="A3039" s="1">
        <v>37337</v>
      </c>
      <c r="B3039">
        <v>7439.5</v>
      </c>
      <c r="C3039">
        <v>1314.16</v>
      </c>
      <c r="D3039">
        <v>1189.43</v>
      </c>
    </row>
    <row r="3040" spans="1:4" x14ac:dyDescent="0.25">
      <c r="A3040" s="1">
        <v>37340</v>
      </c>
      <c r="B3040">
        <v>7381.57</v>
      </c>
      <c r="C3040">
        <v>1313.18</v>
      </c>
      <c r="D3040">
        <v>1181.94</v>
      </c>
    </row>
    <row r="3041" spans="1:4" x14ac:dyDescent="0.25">
      <c r="A3041" s="1">
        <v>37341</v>
      </c>
      <c r="B3041">
        <v>7351.19</v>
      </c>
      <c r="C3041">
        <v>1306.42</v>
      </c>
      <c r="D3041">
        <v>1182.31</v>
      </c>
    </row>
    <row r="3042" spans="1:4" x14ac:dyDescent="0.25">
      <c r="A3042" s="1">
        <v>37342</v>
      </c>
      <c r="B3042">
        <v>7361.86</v>
      </c>
      <c r="C3042">
        <v>1299.76</v>
      </c>
      <c r="D3042">
        <v>1159.08</v>
      </c>
    </row>
    <row r="3043" spans="1:4" x14ac:dyDescent="0.25">
      <c r="A3043" s="1">
        <v>37343</v>
      </c>
      <c r="B3043">
        <v>7361.86</v>
      </c>
      <c r="C3043">
        <v>1299.76</v>
      </c>
      <c r="D3043">
        <v>1163.5999999999999</v>
      </c>
    </row>
    <row r="3044" spans="1:4" x14ac:dyDescent="0.25">
      <c r="A3044" s="1">
        <v>37344</v>
      </c>
      <c r="B3044">
        <v>7361.86</v>
      </c>
      <c r="C3044">
        <v>1299.76</v>
      </c>
      <c r="D3044">
        <v>1163.5999999999999</v>
      </c>
    </row>
    <row r="3045" spans="1:4" x14ac:dyDescent="0.25">
      <c r="A3045" s="1">
        <v>37347</v>
      </c>
      <c r="B3045">
        <v>7371.89</v>
      </c>
      <c r="C3045">
        <v>1307.8699999999999</v>
      </c>
      <c r="D3045">
        <v>1151.32</v>
      </c>
    </row>
    <row r="3046" spans="1:4" x14ac:dyDescent="0.25">
      <c r="A3046" s="1">
        <v>37348</v>
      </c>
      <c r="B3046">
        <v>7316.69</v>
      </c>
      <c r="C3046">
        <v>1303.69</v>
      </c>
      <c r="D3046">
        <v>1139.96</v>
      </c>
    </row>
    <row r="3047" spans="1:4" x14ac:dyDescent="0.25">
      <c r="A3047" s="1">
        <v>37349</v>
      </c>
      <c r="B3047">
        <v>7191.94</v>
      </c>
      <c r="C3047">
        <v>1305.25</v>
      </c>
      <c r="D3047">
        <v>1146.33</v>
      </c>
    </row>
    <row r="3048" spans="1:4" x14ac:dyDescent="0.25">
      <c r="A3048" s="1">
        <v>37350</v>
      </c>
      <c r="B3048">
        <v>7253.5</v>
      </c>
      <c r="C3048">
        <v>1290.96</v>
      </c>
      <c r="D3048">
        <v>1150.21</v>
      </c>
    </row>
    <row r="3049" spans="1:4" x14ac:dyDescent="0.25">
      <c r="A3049" s="1">
        <v>37351</v>
      </c>
      <c r="B3049">
        <v>7335.76</v>
      </c>
      <c r="C3049">
        <v>1293.58</v>
      </c>
      <c r="D3049">
        <v>1151.73</v>
      </c>
    </row>
    <row r="3050" spans="1:4" x14ac:dyDescent="0.25">
      <c r="A3050" s="1">
        <v>37354</v>
      </c>
      <c r="B3050">
        <v>7271.77</v>
      </c>
      <c r="C3050">
        <v>1289.8399999999999</v>
      </c>
      <c r="D3050">
        <v>1146.27</v>
      </c>
    </row>
    <row r="3051" spans="1:4" x14ac:dyDescent="0.25">
      <c r="A3051" s="1">
        <v>37355</v>
      </c>
      <c r="B3051">
        <v>7271.22</v>
      </c>
      <c r="C3051">
        <v>1290.5999999999999</v>
      </c>
      <c r="D3051">
        <v>1154.5899999999999</v>
      </c>
    </row>
    <row r="3052" spans="1:4" x14ac:dyDescent="0.25">
      <c r="A3052" s="1">
        <v>37356</v>
      </c>
      <c r="B3052">
        <v>7517.68</v>
      </c>
      <c r="C3052">
        <v>1294.6099999999999</v>
      </c>
      <c r="D3052">
        <v>1156</v>
      </c>
    </row>
    <row r="3053" spans="1:4" x14ac:dyDescent="0.25">
      <c r="A3053" s="1">
        <v>37357</v>
      </c>
      <c r="B3053">
        <v>7441.52</v>
      </c>
      <c r="C3053">
        <v>1274.74</v>
      </c>
      <c r="D3053">
        <v>1149.24</v>
      </c>
    </row>
    <row r="3054" spans="1:4" x14ac:dyDescent="0.25">
      <c r="A3054" s="1">
        <v>37358</v>
      </c>
      <c r="B3054">
        <v>7391.25</v>
      </c>
      <c r="C3054">
        <v>1273.99</v>
      </c>
      <c r="D3054">
        <v>1146.3800000000001</v>
      </c>
    </row>
    <row r="3055" spans="1:4" x14ac:dyDescent="0.25">
      <c r="A3055" s="1">
        <v>37361</v>
      </c>
      <c r="B3055">
        <v>7396.72</v>
      </c>
      <c r="C3055">
        <v>1269.29</v>
      </c>
      <c r="D3055">
        <v>1139.3800000000001</v>
      </c>
    </row>
    <row r="3056" spans="1:4" x14ac:dyDescent="0.25">
      <c r="A3056" s="1">
        <v>37362</v>
      </c>
      <c r="B3056">
        <v>7535.07</v>
      </c>
      <c r="C3056">
        <v>1276.1500000000001</v>
      </c>
      <c r="D3056">
        <v>1153.67</v>
      </c>
    </row>
    <row r="3057" spans="1:4" x14ac:dyDescent="0.25">
      <c r="A3057" s="1">
        <v>37363</v>
      </c>
      <c r="B3057">
        <v>7574.35</v>
      </c>
      <c r="C3057">
        <v>1276.46</v>
      </c>
      <c r="D3057">
        <v>1152.71</v>
      </c>
    </row>
    <row r="3058" spans="1:4" x14ac:dyDescent="0.25">
      <c r="A3058" s="1">
        <v>37364</v>
      </c>
      <c r="B3058">
        <v>7532.14</v>
      </c>
      <c r="C3058">
        <v>1275.0999999999999</v>
      </c>
      <c r="D3058">
        <v>1147.4100000000001</v>
      </c>
    </row>
    <row r="3059" spans="1:4" x14ac:dyDescent="0.25">
      <c r="A3059" s="1">
        <v>37365</v>
      </c>
      <c r="B3059">
        <v>7509.22</v>
      </c>
      <c r="C3059">
        <v>1276.5999999999999</v>
      </c>
      <c r="D3059">
        <v>1150.71</v>
      </c>
    </row>
    <row r="3060" spans="1:4" x14ac:dyDescent="0.25">
      <c r="A3060" s="1">
        <v>37368</v>
      </c>
      <c r="B3060">
        <v>7435.13</v>
      </c>
      <c r="C3060">
        <v>1272.6400000000001</v>
      </c>
      <c r="D3060">
        <v>1144.2</v>
      </c>
    </row>
    <row r="3061" spans="1:4" x14ac:dyDescent="0.25">
      <c r="A3061" s="1">
        <v>37369</v>
      </c>
      <c r="B3061">
        <v>7403.38</v>
      </c>
      <c r="C3061">
        <v>1267.46</v>
      </c>
      <c r="D3061">
        <v>1139.51</v>
      </c>
    </row>
    <row r="3062" spans="1:4" x14ac:dyDescent="0.25">
      <c r="A3062" s="1">
        <v>37370</v>
      </c>
      <c r="B3062">
        <v>7504.73</v>
      </c>
      <c r="C3062">
        <v>1261.81</v>
      </c>
      <c r="D3062">
        <v>1139.51</v>
      </c>
    </row>
    <row r="3063" spans="1:4" x14ac:dyDescent="0.25">
      <c r="A3063" s="1">
        <v>37371</v>
      </c>
      <c r="B3063">
        <v>7476.37</v>
      </c>
      <c r="C3063">
        <v>1255.75</v>
      </c>
      <c r="D3063">
        <v>1129.5899999999999</v>
      </c>
    </row>
    <row r="3064" spans="1:4" x14ac:dyDescent="0.25">
      <c r="A3064" s="1">
        <v>37372</v>
      </c>
      <c r="B3064">
        <v>7491.78</v>
      </c>
      <c r="C3064">
        <v>1260.53</v>
      </c>
      <c r="D3064">
        <v>1130.6099999999999</v>
      </c>
    </row>
    <row r="3065" spans="1:4" x14ac:dyDescent="0.25">
      <c r="A3065" s="1">
        <v>37375</v>
      </c>
      <c r="B3065">
        <v>7434.19</v>
      </c>
      <c r="C3065">
        <v>1259.19</v>
      </c>
      <c r="D3065">
        <v>1126.98</v>
      </c>
    </row>
    <row r="3066" spans="1:4" x14ac:dyDescent="0.25">
      <c r="A3066" s="1">
        <v>37376</v>
      </c>
      <c r="B3066">
        <v>7480.74</v>
      </c>
      <c r="C3066">
        <v>1258.3499999999999</v>
      </c>
      <c r="D3066">
        <v>1137.83</v>
      </c>
    </row>
    <row r="3067" spans="1:4" x14ac:dyDescent="0.25">
      <c r="A3067" s="1">
        <v>37377</v>
      </c>
      <c r="B3067">
        <v>7480.74</v>
      </c>
      <c r="C3067">
        <v>1258.3499999999999</v>
      </c>
      <c r="D3067">
        <v>1137.83</v>
      </c>
    </row>
    <row r="3068" spans="1:4" x14ac:dyDescent="0.25">
      <c r="A3068" s="1">
        <v>37378</v>
      </c>
      <c r="B3068">
        <v>7486.86</v>
      </c>
      <c r="C3068">
        <v>1250.82</v>
      </c>
      <c r="D3068">
        <v>1141.8399999999999</v>
      </c>
    </row>
    <row r="3069" spans="1:4" x14ac:dyDescent="0.25">
      <c r="A3069" s="1">
        <v>37379</v>
      </c>
      <c r="B3069">
        <v>7521.95</v>
      </c>
      <c r="C3069">
        <v>1252.6400000000001</v>
      </c>
      <c r="D3069">
        <v>1140.8699999999999</v>
      </c>
    </row>
    <row r="3070" spans="1:4" x14ac:dyDescent="0.25">
      <c r="A3070" s="1">
        <v>37382</v>
      </c>
      <c r="B3070">
        <v>7542.48</v>
      </c>
      <c r="C3070">
        <v>1250.77</v>
      </c>
      <c r="D3070">
        <v>1142.07</v>
      </c>
    </row>
    <row r="3071" spans="1:4" x14ac:dyDescent="0.25">
      <c r="A3071" s="1">
        <v>37383</v>
      </c>
      <c r="B3071">
        <v>7431.89</v>
      </c>
      <c r="C3071">
        <v>1236.08</v>
      </c>
      <c r="D3071">
        <v>1143.4000000000001</v>
      </c>
    </row>
    <row r="3072" spans="1:4" x14ac:dyDescent="0.25">
      <c r="A3072" s="1">
        <v>37384</v>
      </c>
      <c r="B3072">
        <v>7517.84</v>
      </c>
      <c r="C3072">
        <v>1231.95</v>
      </c>
      <c r="D3072">
        <v>1148.9100000000001</v>
      </c>
    </row>
    <row r="3073" spans="1:4" x14ac:dyDescent="0.25">
      <c r="A3073" s="1">
        <v>37385</v>
      </c>
      <c r="B3073">
        <v>7351.08</v>
      </c>
      <c r="C3073">
        <v>1232.42</v>
      </c>
      <c r="D3073">
        <v>1145.9100000000001</v>
      </c>
    </row>
    <row r="3074" spans="1:4" x14ac:dyDescent="0.25">
      <c r="A3074" s="1">
        <v>37386</v>
      </c>
      <c r="B3074">
        <v>7303.57</v>
      </c>
      <c r="C3074">
        <v>1222.25</v>
      </c>
      <c r="D3074">
        <v>1141.75</v>
      </c>
    </row>
    <row r="3075" spans="1:4" x14ac:dyDescent="0.25">
      <c r="A3075" s="1">
        <v>37389</v>
      </c>
      <c r="B3075">
        <v>7307.16</v>
      </c>
      <c r="C3075">
        <v>1227.9000000000001</v>
      </c>
      <c r="D3075">
        <v>1136.8699999999999</v>
      </c>
    </row>
    <row r="3076" spans="1:4" x14ac:dyDescent="0.25">
      <c r="A3076" s="1">
        <v>37390</v>
      </c>
      <c r="B3076">
        <v>7361.94</v>
      </c>
      <c r="C3076">
        <v>1231.29</v>
      </c>
      <c r="D3076">
        <v>1134.51</v>
      </c>
    </row>
    <row r="3077" spans="1:4" x14ac:dyDescent="0.25">
      <c r="A3077" s="1">
        <v>37391</v>
      </c>
      <c r="B3077">
        <v>7402.8</v>
      </c>
      <c r="C3077">
        <v>1235.71</v>
      </c>
      <c r="D3077">
        <v>1129.21</v>
      </c>
    </row>
    <row r="3078" spans="1:4" x14ac:dyDescent="0.25">
      <c r="A3078" s="1">
        <v>37392</v>
      </c>
      <c r="B3078">
        <v>7514.9</v>
      </c>
      <c r="C3078">
        <v>1245.1600000000001</v>
      </c>
      <c r="D3078">
        <v>1137.05</v>
      </c>
    </row>
    <row r="3079" spans="1:4" x14ac:dyDescent="0.25">
      <c r="A3079" s="1">
        <v>37393</v>
      </c>
      <c r="B3079">
        <v>7537.82</v>
      </c>
      <c r="C3079">
        <v>1249.19</v>
      </c>
      <c r="D3079">
        <v>1138.3699999999999</v>
      </c>
    </row>
    <row r="3080" spans="1:4" x14ac:dyDescent="0.25">
      <c r="A3080" s="1">
        <v>37396</v>
      </c>
      <c r="B3080">
        <v>7469.68</v>
      </c>
      <c r="C3080">
        <v>1241.19</v>
      </c>
      <c r="D3080">
        <v>1139.52</v>
      </c>
    </row>
    <row r="3081" spans="1:4" x14ac:dyDescent="0.25">
      <c r="A3081" s="1">
        <v>37397</v>
      </c>
      <c r="B3081">
        <v>7385.92</v>
      </c>
      <c r="C3081">
        <v>1239.32</v>
      </c>
      <c r="D3081">
        <v>1139.52</v>
      </c>
    </row>
    <row r="3082" spans="1:4" x14ac:dyDescent="0.25">
      <c r="A3082" s="1">
        <v>37398</v>
      </c>
      <c r="B3082">
        <v>7385.15</v>
      </c>
      <c r="C3082">
        <v>1234.72</v>
      </c>
      <c r="D3082">
        <v>1131.8499999999999</v>
      </c>
    </row>
    <row r="3083" spans="1:4" x14ac:dyDescent="0.25">
      <c r="A3083" s="1">
        <v>37399</v>
      </c>
      <c r="B3083">
        <v>7398.5</v>
      </c>
      <c r="C3083">
        <v>1239.53</v>
      </c>
      <c r="D3083">
        <v>1123.72</v>
      </c>
    </row>
    <row r="3084" spans="1:4" x14ac:dyDescent="0.25">
      <c r="A3084" s="1">
        <v>37400</v>
      </c>
      <c r="B3084">
        <v>7366.43</v>
      </c>
      <c r="C3084">
        <v>1234.75</v>
      </c>
      <c r="D3084">
        <v>1125.8</v>
      </c>
    </row>
    <row r="3085" spans="1:4" x14ac:dyDescent="0.25">
      <c r="A3085" s="1">
        <v>37403</v>
      </c>
      <c r="B3085">
        <v>7357.24</v>
      </c>
      <c r="C3085">
        <v>1233.74</v>
      </c>
      <c r="D3085">
        <v>1125.8</v>
      </c>
    </row>
    <row r="3086" spans="1:4" x14ac:dyDescent="0.25">
      <c r="A3086" s="1">
        <v>37404</v>
      </c>
      <c r="B3086">
        <v>7303.57</v>
      </c>
      <c r="C3086">
        <v>1245.8900000000001</v>
      </c>
      <c r="D3086">
        <v>1113.08</v>
      </c>
    </row>
    <row r="3087" spans="1:4" x14ac:dyDescent="0.25">
      <c r="A3087" s="1">
        <v>37405</v>
      </c>
      <c r="B3087">
        <v>7130.71</v>
      </c>
      <c r="C3087">
        <v>1249.03</v>
      </c>
      <c r="D3087">
        <v>1101.23</v>
      </c>
    </row>
    <row r="3088" spans="1:4" x14ac:dyDescent="0.25">
      <c r="A3088" s="1">
        <v>37406</v>
      </c>
      <c r="B3088">
        <v>7061.4</v>
      </c>
      <c r="C3088">
        <v>1240.4100000000001</v>
      </c>
      <c r="D3088">
        <v>1098.29</v>
      </c>
    </row>
    <row r="3089" spans="1:4" x14ac:dyDescent="0.25">
      <c r="A3089" s="1">
        <v>37407</v>
      </c>
      <c r="B3089">
        <v>7031.64</v>
      </c>
      <c r="C3089">
        <v>1240.5899999999999</v>
      </c>
      <c r="D3089">
        <v>1099.6500000000001</v>
      </c>
    </row>
    <row r="3090" spans="1:4" x14ac:dyDescent="0.25">
      <c r="A3090" s="1">
        <v>37410</v>
      </c>
      <c r="B3090">
        <v>6997.05</v>
      </c>
      <c r="C3090">
        <v>1245.19</v>
      </c>
      <c r="D3090">
        <v>1090.06</v>
      </c>
    </row>
    <row r="3091" spans="1:4" x14ac:dyDescent="0.25">
      <c r="A3091" s="1">
        <v>37411</v>
      </c>
      <c r="B3091">
        <v>7016.14</v>
      </c>
      <c r="C3091">
        <v>1238.9100000000001</v>
      </c>
      <c r="D3091">
        <v>1080.3</v>
      </c>
    </row>
    <row r="3092" spans="1:4" x14ac:dyDescent="0.25">
      <c r="A3092" s="1">
        <v>37412</v>
      </c>
      <c r="B3092">
        <v>6974.92</v>
      </c>
      <c r="C3092">
        <v>1232.0899999999999</v>
      </c>
      <c r="D3092">
        <v>1076.58</v>
      </c>
    </row>
    <row r="3093" spans="1:4" x14ac:dyDescent="0.25">
      <c r="A3093" s="1">
        <v>37413</v>
      </c>
      <c r="B3093">
        <v>6791.91</v>
      </c>
      <c r="C3093">
        <v>1232.0899999999999</v>
      </c>
      <c r="D3093">
        <v>1069.77</v>
      </c>
    </row>
    <row r="3094" spans="1:4" x14ac:dyDescent="0.25">
      <c r="A3094" s="1">
        <v>37414</v>
      </c>
      <c r="B3094">
        <v>6857.42</v>
      </c>
      <c r="C3094">
        <v>1214.17</v>
      </c>
      <c r="D3094">
        <v>1078.99</v>
      </c>
    </row>
    <row r="3095" spans="1:4" x14ac:dyDescent="0.25">
      <c r="A3095" s="1">
        <v>37417</v>
      </c>
      <c r="B3095">
        <v>6835</v>
      </c>
      <c r="C3095">
        <v>1201.68</v>
      </c>
      <c r="D3095">
        <v>1077.92</v>
      </c>
    </row>
    <row r="3096" spans="1:4" x14ac:dyDescent="0.25">
      <c r="A3096" s="1">
        <v>37418</v>
      </c>
      <c r="B3096">
        <v>6862.89</v>
      </c>
      <c r="C3096">
        <v>1198.31</v>
      </c>
      <c r="D3096">
        <v>1062.1600000000001</v>
      </c>
    </row>
    <row r="3097" spans="1:4" x14ac:dyDescent="0.25">
      <c r="A3097" s="1">
        <v>37419</v>
      </c>
      <c r="B3097">
        <v>6801.65</v>
      </c>
      <c r="C3097">
        <v>1191.8599999999999</v>
      </c>
      <c r="D3097">
        <v>1053.77</v>
      </c>
    </row>
    <row r="3098" spans="1:4" x14ac:dyDescent="0.25">
      <c r="A3098" s="1">
        <v>37420</v>
      </c>
      <c r="B3098">
        <v>6760.68</v>
      </c>
      <c r="C3098">
        <v>1185.26</v>
      </c>
      <c r="D3098">
        <v>1056.6500000000001</v>
      </c>
    </row>
    <row r="3099" spans="1:4" x14ac:dyDescent="0.25">
      <c r="A3099" s="1">
        <v>37421</v>
      </c>
      <c r="B3099">
        <v>6720.37</v>
      </c>
      <c r="C3099">
        <v>1184.8599999999999</v>
      </c>
      <c r="D3099">
        <v>1063.55</v>
      </c>
    </row>
    <row r="3100" spans="1:4" x14ac:dyDescent="0.25">
      <c r="A3100" s="1">
        <v>37424</v>
      </c>
      <c r="B3100">
        <v>6788.94</v>
      </c>
      <c r="C3100">
        <v>1191.26</v>
      </c>
      <c r="D3100">
        <v>1077.46</v>
      </c>
    </row>
    <row r="3101" spans="1:4" x14ac:dyDescent="0.25">
      <c r="A3101" s="1">
        <v>37425</v>
      </c>
      <c r="B3101">
        <v>6765.19</v>
      </c>
      <c r="C3101">
        <v>1189.3399999999999</v>
      </c>
      <c r="D3101">
        <v>1076.43</v>
      </c>
    </row>
    <row r="3102" spans="1:4" x14ac:dyDescent="0.25">
      <c r="A3102" s="1">
        <v>37426</v>
      </c>
      <c r="B3102">
        <v>6691.04</v>
      </c>
      <c r="C3102">
        <v>1183.99</v>
      </c>
      <c r="D3102">
        <v>1067.3399999999999</v>
      </c>
    </row>
    <row r="3103" spans="1:4" x14ac:dyDescent="0.25">
      <c r="A3103" s="1">
        <v>37427</v>
      </c>
      <c r="B3103">
        <v>6580.81</v>
      </c>
      <c r="C3103">
        <v>1183.9000000000001</v>
      </c>
      <c r="D3103">
        <v>1055.49</v>
      </c>
    </row>
    <row r="3104" spans="1:4" x14ac:dyDescent="0.25">
      <c r="A3104" s="1">
        <v>37428</v>
      </c>
      <c r="B3104">
        <v>6502.97</v>
      </c>
      <c r="C3104">
        <v>1160.6500000000001</v>
      </c>
      <c r="D3104">
        <v>1041.94</v>
      </c>
    </row>
    <row r="3105" spans="1:4" x14ac:dyDescent="0.25">
      <c r="A3105" s="1">
        <v>37431</v>
      </c>
      <c r="B3105">
        <v>6331.32</v>
      </c>
      <c r="C3105">
        <v>1146.3599999999999</v>
      </c>
      <c r="D3105">
        <v>1050.55</v>
      </c>
    </row>
    <row r="3106" spans="1:4" x14ac:dyDescent="0.25">
      <c r="A3106" s="1">
        <v>37432</v>
      </c>
      <c r="B3106">
        <v>6354.26</v>
      </c>
      <c r="C3106">
        <v>1140.8399999999999</v>
      </c>
      <c r="D3106">
        <v>1050.79</v>
      </c>
    </row>
    <row r="3107" spans="1:4" x14ac:dyDescent="0.25">
      <c r="A3107" s="1">
        <v>37433</v>
      </c>
      <c r="B3107">
        <v>6171.63</v>
      </c>
      <c r="C3107">
        <v>1142.8900000000001</v>
      </c>
      <c r="D3107">
        <v>1031.43</v>
      </c>
    </row>
    <row r="3108" spans="1:4" x14ac:dyDescent="0.25">
      <c r="A3108" s="1">
        <v>37434</v>
      </c>
      <c r="B3108">
        <v>6400.89</v>
      </c>
      <c r="C3108">
        <v>1135.3699999999999</v>
      </c>
      <c r="D3108">
        <v>1033.29</v>
      </c>
    </row>
    <row r="3109" spans="1:4" x14ac:dyDescent="0.25">
      <c r="A3109" s="1">
        <v>37435</v>
      </c>
      <c r="B3109">
        <v>6460.95</v>
      </c>
      <c r="C3109">
        <v>1134.93</v>
      </c>
      <c r="D3109">
        <v>1031.96</v>
      </c>
    </row>
    <row r="3110" spans="1:4" x14ac:dyDescent="0.25">
      <c r="A3110" s="1">
        <v>37438</v>
      </c>
      <c r="B3110">
        <v>6363.05</v>
      </c>
      <c r="C3110">
        <v>1132.1300000000001</v>
      </c>
      <c r="D3110">
        <v>1027.6600000000001</v>
      </c>
    </row>
    <row r="3111" spans="1:4" x14ac:dyDescent="0.25">
      <c r="A3111" s="1">
        <v>37439</v>
      </c>
      <c r="B3111">
        <v>6306.52</v>
      </c>
      <c r="C3111">
        <v>1116.06</v>
      </c>
      <c r="D3111">
        <v>1023.94</v>
      </c>
    </row>
    <row r="3112" spans="1:4" x14ac:dyDescent="0.25">
      <c r="A3112" s="1">
        <v>37440</v>
      </c>
      <c r="B3112">
        <v>6326.49</v>
      </c>
      <c r="C3112">
        <v>1109.8900000000001</v>
      </c>
      <c r="D3112">
        <v>1004.27</v>
      </c>
    </row>
    <row r="3113" spans="1:4" x14ac:dyDescent="0.25">
      <c r="A3113" s="1">
        <v>37441</v>
      </c>
      <c r="B3113">
        <v>6352.89</v>
      </c>
      <c r="C3113">
        <v>1111.73</v>
      </c>
      <c r="D3113">
        <v>1009</v>
      </c>
    </row>
    <row r="3114" spans="1:4" x14ac:dyDescent="0.25">
      <c r="A3114" s="1">
        <v>37442</v>
      </c>
      <c r="B3114">
        <v>6462.83</v>
      </c>
      <c r="C3114">
        <v>1122.06</v>
      </c>
      <c r="D3114">
        <v>1015.52</v>
      </c>
    </row>
    <row r="3115" spans="1:4" x14ac:dyDescent="0.25">
      <c r="A3115" s="1">
        <v>37445</v>
      </c>
      <c r="B3115">
        <v>6488.92</v>
      </c>
      <c r="C3115">
        <v>1127.17</v>
      </c>
      <c r="D3115">
        <v>1008.03</v>
      </c>
    </row>
    <row r="3116" spans="1:4" x14ac:dyDescent="0.25">
      <c r="A3116" s="1">
        <v>37446</v>
      </c>
      <c r="B3116">
        <v>6460.95</v>
      </c>
      <c r="C3116">
        <v>1134.72</v>
      </c>
      <c r="D3116">
        <v>1002.47</v>
      </c>
    </row>
    <row r="3117" spans="1:4" x14ac:dyDescent="0.25">
      <c r="A3117" s="1">
        <v>37447</v>
      </c>
      <c r="B3117">
        <v>6371.27</v>
      </c>
      <c r="C3117">
        <v>1130.46</v>
      </c>
      <c r="D3117">
        <v>985.97</v>
      </c>
    </row>
    <row r="3118" spans="1:4" x14ac:dyDescent="0.25">
      <c r="A3118" s="1">
        <v>37448</v>
      </c>
      <c r="B3118">
        <v>6390.17</v>
      </c>
      <c r="C3118">
        <v>1147.44</v>
      </c>
      <c r="D3118">
        <v>976.46</v>
      </c>
    </row>
    <row r="3119" spans="1:4" x14ac:dyDescent="0.25">
      <c r="A3119" s="1">
        <v>37449</v>
      </c>
      <c r="B3119">
        <v>6400.42</v>
      </c>
      <c r="C3119">
        <v>1146.1199999999999</v>
      </c>
      <c r="D3119">
        <v>981.85</v>
      </c>
    </row>
    <row r="3120" spans="1:4" x14ac:dyDescent="0.25">
      <c r="A3120" s="1">
        <v>37452</v>
      </c>
      <c r="B3120">
        <v>6372.08</v>
      </c>
      <c r="C3120">
        <v>1149.3699999999999</v>
      </c>
      <c r="D3120">
        <v>961.95</v>
      </c>
    </row>
    <row r="3121" spans="1:4" x14ac:dyDescent="0.25">
      <c r="A3121" s="1">
        <v>37453</v>
      </c>
      <c r="B3121">
        <v>6316.16</v>
      </c>
      <c r="C3121">
        <v>1155.52</v>
      </c>
      <c r="D3121">
        <v>953.17</v>
      </c>
    </row>
    <row r="3122" spans="1:4" x14ac:dyDescent="0.25">
      <c r="A3122" s="1">
        <v>37454</v>
      </c>
      <c r="B3122">
        <v>6403.28</v>
      </c>
      <c r="C3122">
        <v>1169.69</v>
      </c>
      <c r="D3122">
        <v>952.48</v>
      </c>
    </row>
    <row r="3123" spans="1:4" x14ac:dyDescent="0.25">
      <c r="A3123" s="1">
        <v>37455</v>
      </c>
      <c r="B3123">
        <v>6433.83</v>
      </c>
      <c r="C3123">
        <v>1180.2</v>
      </c>
      <c r="D3123">
        <v>967.16</v>
      </c>
    </row>
    <row r="3124" spans="1:4" x14ac:dyDescent="0.25">
      <c r="A3124" s="1">
        <v>37456</v>
      </c>
      <c r="B3124">
        <v>6336.95</v>
      </c>
      <c r="C3124">
        <v>1176.1400000000001</v>
      </c>
      <c r="D3124">
        <v>968.17</v>
      </c>
    </row>
    <row r="3125" spans="1:4" x14ac:dyDescent="0.25">
      <c r="A3125" s="1">
        <v>37459</v>
      </c>
      <c r="B3125">
        <v>6113.83</v>
      </c>
      <c r="C3125">
        <v>1186.71</v>
      </c>
      <c r="D3125">
        <v>950.64</v>
      </c>
    </row>
    <row r="3126" spans="1:4" x14ac:dyDescent="0.25">
      <c r="A3126" s="1">
        <v>37460</v>
      </c>
      <c r="B3126">
        <v>5892.41</v>
      </c>
      <c r="C3126">
        <v>1179.67</v>
      </c>
      <c r="D3126">
        <v>944.69</v>
      </c>
    </row>
    <row r="3127" spans="1:4" x14ac:dyDescent="0.25">
      <c r="A3127" s="1">
        <v>37461</v>
      </c>
      <c r="B3127">
        <v>6010.42</v>
      </c>
      <c r="C3127">
        <v>1184.04</v>
      </c>
      <c r="D3127">
        <v>963.82</v>
      </c>
    </row>
    <row r="3128" spans="1:4" x14ac:dyDescent="0.25">
      <c r="A3128" s="1">
        <v>37462</v>
      </c>
      <c r="B3128">
        <v>5922.34</v>
      </c>
      <c r="C3128">
        <v>1179.22</v>
      </c>
      <c r="D3128">
        <v>957.05</v>
      </c>
    </row>
    <row r="3129" spans="1:4" x14ac:dyDescent="0.25">
      <c r="A3129" s="1">
        <v>37463</v>
      </c>
      <c r="B3129">
        <v>5900.44</v>
      </c>
      <c r="C3129">
        <v>1180.17</v>
      </c>
      <c r="D3129">
        <v>974.24</v>
      </c>
    </row>
    <row r="3130" spans="1:4" x14ac:dyDescent="0.25">
      <c r="A3130" s="1">
        <v>37466</v>
      </c>
      <c r="B3130">
        <v>6103.88</v>
      </c>
      <c r="C3130">
        <v>1180.17</v>
      </c>
      <c r="D3130">
        <v>1002.07</v>
      </c>
    </row>
    <row r="3131" spans="1:4" x14ac:dyDescent="0.25">
      <c r="A3131" s="1">
        <v>37467</v>
      </c>
      <c r="B3131">
        <v>6014.68</v>
      </c>
      <c r="C3131">
        <v>1180.17</v>
      </c>
      <c r="D3131">
        <v>1030.29</v>
      </c>
    </row>
    <row r="3132" spans="1:4" x14ac:dyDescent="0.25">
      <c r="A3132" s="1">
        <v>37468</v>
      </c>
      <c r="B3132">
        <v>6021.84</v>
      </c>
      <c r="C3132">
        <v>1169.55</v>
      </c>
      <c r="D3132">
        <v>1039.55</v>
      </c>
    </row>
    <row r="3133" spans="1:4" x14ac:dyDescent="0.25">
      <c r="A3133" s="1">
        <v>37469</v>
      </c>
      <c r="B3133">
        <v>5755.99</v>
      </c>
      <c r="C3133">
        <v>1170</v>
      </c>
      <c r="D3133">
        <v>1021.78</v>
      </c>
    </row>
    <row r="3134" spans="1:4" x14ac:dyDescent="0.25">
      <c r="A3134" s="1">
        <v>37470</v>
      </c>
      <c r="B3134">
        <v>5644.7</v>
      </c>
      <c r="C3134">
        <v>1168.42</v>
      </c>
      <c r="D3134">
        <v>1021.22</v>
      </c>
    </row>
    <row r="3135" spans="1:4" x14ac:dyDescent="0.25">
      <c r="A3135" s="1">
        <v>37473</v>
      </c>
      <c r="B3135">
        <v>5534.47</v>
      </c>
      <c r="C3135">
        <v>1150</v>
      </c>
      <c r="D3135">
        <v>1001.3</v>
      </c>
    </row>
    <row r="3136" spans="1:4" x14ac:dyDescent="0.25">
      <c r="A3136" s="1">
        <v>37474</v>
      </c>
      <c r="B3136">
        <v>5747.44</v>
      </c>
      <c r="C3136">
        <v>1156.68</v>
      </c>
      <c r="D3136">
        <v>1019.66</v>
      </c>
    </row>
    <row r="3137" spans="1:4" x14ac:dyDescent="0.25">
      <c r="A3137" s="1">
        <v>37475</v>
      </c>
      <c r="B3137">
        <v>5855.9</v>
      </c>
      <c r="C3137">
        <v>1157.1199999999999</v>
      </c>
      <c r="D3137">
        <v>1045.46</v>
      </c>
    </row>
    <row r="3138" spans="1:4" x14ac:dyDescent="0.25">
      <c r="A3138" s="1">
        <v>37476</v>
      </c>
      <c r="B3138">
        <v>6029.77</v>
      </c>
      <c r="C3138">
        <v>1167.01</v>
      </c>
      <c r="D3138">
        <v>1070.73</v>
      </c>
    </row>
    <row r="3139" spans="1:4" x14ac:dyDescent="0.25">
      <c r="A3139" s="1">
        <v>37477</v>
      </c>
      <c r="B3139">
        <v>5913.21</v>
      </c>
      <c r="C3139">
        <v>1175.19</v>
      </c>
      <c r="D3139">
        <v>1052.1199999999999</v>
      </c>
    </row>
    <row r="3140" spans="1:4" x14ac:dyDescent="0.25">
      <c r="A3140" s="1">
        <v>37480</v>
      </c>
      <c r="B3140">
        <v>5901.83</v>
      </c>
      <c r="C3140">
        <v>1173.55</v>
      </c>
      <c r="D3140">
        <v>1043.74</v>
      </c>
    </row>
    <row r="3141" spans="1:4" x14ac:dyDescent="0.25">
      <c r="A3141" s="1">
        <v>37481</v>
      </c>
      <c r="B3141">
        <v>5841.9</v>
      </c>
      <c r="C3141">
        <v>1167</v>
      </c>
      <c r="D3141">
        <v>1041.06</v>
      </c>
    </row>
    <row r="3142" spans="1:4" x14ac:dyDescent="0.25">
      <c r="A3142" s="1">
        <v>37482</v>
      </c>
      <c r="B3142">
        <v>6053.6</v>
      </c>
      <c r="C3142">
        <v>1171.94</v>
      </c>
      <c r="D3142">
        <v>1052.6199999999999</v>
      </c>
    </row>
    <row r="3143" spans="1:4" x14ac:dyDescent="0.25">
      <c r="A3143" s="1">
        <v>37483</v>
      </c>
      <c r="B3143">
        <v>6146.11</v>
      </c>
      <c r="C3143">
        <v>1184.8399999999999</v>
      </c>
      <c r="D3143">
        <v>1052.6199999999999</v>
      </c>
    </row>
    <row r="3144" spans="1:4" x14ac:dyDescent="0.25">
      <c r="A3144" s="1">
        <v>37484</v>
      </c>
      <c r="B3144">
        <v>6223.63</v>
      </c>
      <c r="C3144">
        <v>1193.1600000000001</v>
      </c>
      <c r="D3144">
        <v>1057.32</v>
      </c>
    </row>
    <row r="3145" spans="1:4" x14ac:dyDescent="0.25">
      <c r="A3145" s="1">
        <v>37487</v>
      </c>
      <c r="B3145">
        <v>6200.87</v>
      </c>
      <c r="C3145">
        <v>1201.6099999999999</v>
      </c>
      <c r="D3145">
        <v>1055.6300000000001</v>
      </c>
    </row>
    <row r="3146" spans="1:4" x14ac:dyDescent="0.25">
      <c r="A3146" s="1">
        <v>37488</v>
      </c>
      <c r="B3146">
        <v>6192.91</v>
      </c>
      <c r="C3146">
        <v>1199.7</v>
      </c>
      <c r="D3146">
        <v>1037.29</v>
      </c>
    </row>
    <row r="3147" spans="1:4" x14ac:dyDescent="0.25">
      <c r="A3147" s="1">
        <v>37489</v>
      </c>
      <c r="B3147">
        <v>6267.88</v>
      </c>
      <c r="C3147">
        <v>1196.03</v>
      </c>
      <c r="D3147">
        <v>1035.3800000000001</v>
      </c>
    </row>
    <row r="3148" spans="1:4" x14ac:dyDescent="0.25">
      <c r="A3148" s="1">
        <v>37490</v>
      </c>
      <c r="B3148">
        <v>6239.49</v>
      </c>
      <c r="C3148">
        <v>1201.71</v>
      </c>
      <c r="D3148">
        <v>1043.5899999999999</v>
      </c>
    </row>
    <row r="3149" spans="1:4" x14ac:dyDescent="0.25">
      <c r="A3149" s="1">
        <v>37491</v>
      </c>
      <c r="B3149">
        <v>6148.89</v>
      </c>
      <c r="C3149">
        <v>1196.7</v>
      </c>
      <c r="D3149">
        <v>1041.98</v>
      </c>
    </row>
    <row r="3150" spans="1:4" x14ac:dyDescent="0.25">
      <c r="A3150" s="1">
        <v>37494</v>
      </c>
      <c r="B3150">
        <v>6262.44</v>
      </c>
      <c r="C3150">
        <v>1197.01</v>
      </c>
      <c r="D3150">
        <v>1041.29</v>
      </c>
    </row>
    <row r="3151" spans="1:4" x14ac:dyDescent="0.25">
      <c r="A3151" s="1">
        <v>37495</v>
      </c>
      <c r="B3151">
        <v>6157.42</v>
      </c>
      <c r="C3151">
        <v>1200.3699999999999</v>
      </c>
      <c r="D3151">
        <v>1030.1099999999999</v>
      </c>
    </row>
    <row r="3152" spans="1:4" x14ac:dyDescent="0.25">
      <c r="A3152" s="1">
        <v>37496</v>
      </c>
      <c r="B3152">
        <v>6115.56</v>
      </c>
      <c r="C3152">
        <v>1190.0999999999999</v>
      </c>
      <c r="D3152">
        <v>1014.95</v>
      </c>
    </row>
    <row r="3153" spans="1:4" x14ac:dyDescent="0.25">
      <c r="A3153" s="1">
        <v>37497</v>
      </c>
      <c r="B3153">
        <v>6181.67</v>
      </c>
      <c r="C3153">
        <v>1195.3699999999999</v>
      </c>
      <c r="D3153">
        <v>1020.46</v>
      </c>
    </row>
    <row r="3154" spans="1:4" x14ac:dyDescent="0.25">
      <c r="A3154" s="1">
        <v>37498</v>
      </c>
      <c r="B3154">
        <v>6216.43</v>
      </c>
      <c r="C3154">
        <v>1195.3699999999999</v>
      </c>
      <c r="D3154">
        <v>1022.35</v>
      </c>
    </row>
    <row r="3155" spans="1:4" x14ac:dyDescent="0.25">
      <c r="A3155" s="1">
        <v>37501</v>
      </c>
      <c r="B3155">
        <v>6165.93</v>
      </c>
      <c r="C3155">
        <v>1190.28</v>
      </c>
      <c r="D3155">
        <v>1015.25</v>
      </c>
    </row>
    <row r="3156" spans="1:4" x14ac:dyDescent="0.25">
      <c r="A3156" s="1">
        <v>37502</v>
      </c>
      <c r="B3156">
        <v>6094.29</v>
      </c>
      <c r="C3156">
        <v>1187.1400000000001</v>
      </c>
      <c r="D3156">
        <v>1006.12</v>
      </c>
    </row>
    <row r="3157" spans="1:4" x14ac:dyDescent="0.25">
      <c r="A3157" s="1">
        <v>37503</v>
      </c>
      <c r="B3157">
        <v>6114.35</v>
      </c>
      <c r="C3157">
        <v>1185.83</v>
      </c>
      <c r="D3157">
        <v>1007.64</v>
      </c>
    </row>
    <row r="3158" spans="1:4" x14ac:dyDescent="0.25">
      <c r="A3158" s="1">
        <v>37504</v>
      </c>
      <c r="B3158">
        <v>6067.25</v>
      </c>
      <c r="C3158">
        <v>1183.43</v>
      </c>
      <c r="D3158">
        <v>991.39</v>
      </c>
    </row>
    <row r="3159" spans="1:4" x14ac:dyDescent="0.25">
      <c r="A3159" s="1">
        <v>37505</v>
      </c>
      <c r="B3159">
        <v>6113.32</v>
      </c>
      <c r="C3159">
        <v>1173.07</v>
      </c>
      <c r="D3159">
        <v>997</v>
      </c>
    </row>
    <row r="3160" spans="1:4" x14ac:dyDescent="0.25">
      <c r="A3160" s="1">
        <v>37508</v>
      </c>
      <c r="B3160">
        <v>6159.9</v>
      </c>
      <c r="C3160">
        <v>1173.5899999999999</v>
      </c>
      <c r="D3160">
        <v>1004.88</v>
      </c>
    </row>
    <row r="3161" spans="1:4" x14ac:dyDescent="0.25">
      <c r="A3161" s="1">
        <v>37509</v>
      </c>
      <c r="B3161">
        <v>6225.16</v>
      </c>
      <c r="C3161">
        <v>1175.5999999999999</v>
      </c>
      <c r="D3161">
        <v>1008.45</v>
      </c>
    </row>
    <row r="3162" spans="1:4" x14ac:dyDescent="0.25">
      <c r="A3162" s="1">
        <v>37510</v>
      </c>
      <c r="B3162">
        <v>6260.61</v>
      </c>
      <c r="C3162">
        <v>1183.48</v>
      </c>
      <c r="D3162">
        <v>1015.43</v>
      </c>
    </row>
    <row r="3163" spans="1:4" x14ac:dyDescent="0.25">
      <c r="A3163" s="1">
        <v>37511</v>
      </c>
      <c r="B3163">
        <v>6219.93</v>
      </c>
      <c r="C3163">
        <v>1180.3499999999999</v>
      </c>
      <c r="D3163">
        <v>1002.26</v>
      </c>
    </row>
    <row r="3164" spans="1:4" x14ac:dyDescent="0.25">
      <c r="A3164" s="1">
        <v>37512</v>
      </c>
      <c r="B3164">
        <v>6190.52</v>
      </c>
      <c r="C3164">
        <v>1176.56</v>
      </c>
      <c r="D3164">
        <v>996.06</v>
      </c>
    </row>
    <row r="3165" spans="1:4" x14ac:dyDescent="0.25">
      <c r="A3165" s="1">
        <v>37515</v>
      </c>
      <c r="B3165">
        <v>6190.52</v>
      </c>
      <c r="C3165">
        <v>1177.3599999999999</v>
      </c>
      <c r="D3165">
        <v>987.2</v>
      </c>
    </row>
    <row r="3166" spans="1:4" x14ac:dyDescent="0.25">
      <c r="A3166" s="1">
        <v>37516</v>
      </c>
      <c r="B3166">
        <v>6079.95</v>
      </c>
      <c r="C3166">
        <v>1172.24</v>
      </c>
      <c r="D3166">
        <v>985.56</v>
      </c>
    </row>
    <row r="3167" spans="1:4" x14ac:dyDescent="0.25">
      <c r="A3167" s="1">
        <v>37517</v>
      </c>
      <c r="B3167">
        <v>5960.38</v>
      </c>
      <c r="C3167">
        <v>1162.33</v>
      </c>
      <c r="D3167">
        <v>985.56</v>
      </c>
    </row>
    <row r="3168" spans="1:4" x14ac:dyDescent="0.25">
      <c r="A3168" s="1">
        <v>37518</v>
      </c>
      <c r="B3168">
        <v>5645</v>
      </c>
      <c r="C3168">
        <v>1167.0899999999999</v>
      </c>
      <c r="D3168">
        <v>985.56</v>
      </c>
    </row>
    <row r="3169" spans="1:4" x14ac:dyDescent="0.25">
      <c r="A3169" s="1">
        <v>37519</v>
      </c>
      <c r="B3169">
        <v>5788.78</v>
      </c>
      <c r="C3169">
        <v>1160.4100000000001</v>
      </c>
      <c r="D3169">
        <v>965.76</v>
      </c>
    </row>
    <row r="3170" spans="1:4" x14ac:dyDescent="0.25">
      <c r="A3170" s="1">
        <v>37522</v>
      </c>
      <c r="B3170">
        <v>5741.73</v>
      </c>
      <c r="C3170">
        <v>1150.71</v>
      </c>
      <c r="D3170">
        <v>948.66</v>
      </c>
    </row>
    <row r="3171" spans="1:4" x14ac:dyDescent="0.25">
      <c r="A3171" s="1">
        <v>37523</v>
      </c>
      <c r="B3171">
        <v>5705.67</v>
      </c>
      <c r="C3171">
        <v>1147.3699999999999</v>
      </c>
      <c r="D3171">
        <v>932.99</v>
      </c>
    </row>
    <row r="3172" spans="1:4" x14ac:dyDescent="0.25">
      <c r="A3172" s="1">
        <v>37524</v>
      </c>
      <c r="B3172">
        <v>5808.44</v>
      </c>
      <c r="C3172">
        <v>1149.67</v>
      </c>
      <c r="D3172">
        <v>942.59</v>
      </c>
    </row>
    <row r="3173" spans="1:4" x14ac:dyDescent="0.25">
      <c r="A3173" s="1">
        <v>37525</v>
      </c>
      <c r="B3173">
        <v>5956.93</v>
      </c>
      <c r="C3173">
        <v>1149.92</v>
      </c>
      <c r="D3173">
        <v>946.63</v>
      </c>
    </row>
    <row r="3174" spans="1:4" x14ac:dyDescent="0.25">
      <c r="A3174" s="1">
        <v>37526</v>
      </c>
      <c r="B3174">
        <v>5801.12</v>
      </c>
      <c r="C3174">
        <v>1153.6600000000001</v>
      </c>
      <c r="D3174">
        <v>937.13</v>
      </c>
    </row>
    <row r="3175" spans="1:4" x14ac:dyDescent="0.25">
      <c r="A3175" s="1">
        <v>37529</v>
      </c>
      <c r="B3175">
        <v>5728.46</v>
      </c>
      <c r="C3175">
        <v>1150.07</v>
      </c>
      <c r="D3175">
        <v>927.39</v>
      </c>
    </row>
    <row r="3176" spans="1:4" x14ac:dyDescent="0.25">
      <c r="A3176" s="1">
        <v>37530</v>
      </c>
      <c r="B3176">
        <v>5926.66</v>
      </c>
      <c r="C3176">
        <v>1158.8599999999999</v>
      </c>
      <c r="D3176">
        <v>943.1</v>
      </c>
    </row>
    <row r="3177" spans="1:4" x14ac:dyDescent="0.25">
      <c r="A3177" s="1">
        <v>37531</v>
      </c>
      <c r="B3177">
        <v>5827.71</v>
      </c>
      <c r="C3177">
        <v>1154.75</v>
      </c>
      <c r="D3177">
        <v>931.94</v>
      </c>
    </row>
    <row r="3178" spans="1:4" x14ac:dyDescent="0.25">
      <c r="A3178" s="1">
        <v>37532</v>
      </c>
      <c r="B3178">
        <v>5898.38</v>
      </c>
      <c r="C3178">
        <v>1149.52</v>
      </c>
      <c r="D3178">
        <v>935.37</v>
      </c>
    </row>
    <row r="3179" spans="1:4" x14ac:dyDescent="0.25">
      <c r="A3179" s="1">
        <v>37533</v>
      </c>
      <c r="B3179">
        <v>5869.22</v>
      </c>
      <c r="C3179">
        <v>1153.69</v>
      </c>
      <c r="D3179">
        <v>951.29</v>
      </c>
    </row>
    <row r="3180" spans="1:4" x14ac:dyDescent="0.25">
      <c r="A3180" s="1">
        <v>37536</v>
      </c>
      <c r="B3180">
        <v>5853.55</v>
      </c>
      <c r="C3180">
        <v>1153.69</v>
      </c>
      <c r="D3180">
        <v>925.29</v>
      </c>
    </row>
    <row r="3181" spans="1:4" x14ac:dyDescent="0.25">
      <c r="A3181" s="1">
        <v>37537</v>
      </c>
      <c r="B3181">
        <v>5849.42</v>
      </c>
      <c r="C3181">
        <v>1153.69</v>
      </c>
      <c r="D3181">
        <v>917.96</v>
      </c>
    </row>
    <row r="3182" spans="1:4" x14ac:dyDescent="0.25">
      <c r="A3182" s="1">
        <v>37538</v>
      </c>
      <c r="B3182">
        <v>5762.4</v>
      </c>
      <c r="C3182">
        <v>1146.44</v>
      </c>
      <c r="D3182">
        <v>894.76</v>
      </c>
    </row>
    <row r="3183" spans="1:4" x14ac:dyDescent="0.25">
      <c r="A3183" s="1">
        <v>37539</v>
      </c>
      <c r="B3183">
        <v>5762.15</v>
      </c>
      <c r="C3183">
        <v>1159.7</v>
      </c>
      <c r="D3183">
        <v>902.9</v>
      </c>
    </row>
    <row r="3184" spans="1:4" x14ac:dyDescent="0.25">
      <c r="A3184" s="1">
        <v>37540</v>
      </c>
      <c r="B3184">
        <v>5845.33</v>
      </c>
      <c r="C3184">
        <v>1172.6400000000001</v>
      </c>
      <c r="D3184">
        <v>910.27</v>
      </c>
    </row>
    <row r="3185" spans="1:4" x14ac:dyDescent="0.25">
      <c r="A3185" s="1">
        <v>37543</v>
      </c>
      <c r="B3185">
        <v>5865.18</v>
      </c>
      <c r="C3185">
        <v>1174.24</v>
      </c>
      <c r="D3185">
        <v>906.12</v>
      </c>
    </row>
    <row r="3186" spans="1:4" x14ac:dyDescent="0.25">
      <c r="A3186" s="1">
        <v>37544</v>
      </c>
      <c r="B3186">
        <v>6040.32</v>
      </c>
      <c r="C3186">
        <v>1183.0899999999999</v>
      </c>
      <c r="D3186">
        <v>899.62</v>
      </c>
    </row>
    <row r="3187" spans="1:4" x14ac:dyDescent="0.25">
      <c r="A3187" s="1">
        <v>37545</v>
      </c>
      <c r="B3187">
        <v>5924.94</v>
      </c>
      <c r="C3187">
        <v>1182</v>
      </c>
      <c r="D3187">
        <v>885.7</v>
      </c>
    </row>
    <row r="3188" spans="1:4" x14ac:dyDescent="0.25">
      <c r="A3188" s="1">
        <v>37546</v>
      </c>
      <c r="B3188">
        <v>5985.77</v>
      </c>
      <c r="C3188">
        <v>1179.08</v>
      </c>
      <c r="D3188">
        <v>898.6</v>
      </c>
    </row>
    <row r="3189" spans="1:4" x14ac:dyDescent="0.25">
      <c r="A3189" s="1">
        <v>37547</v>
      </c>
      <c r="B3189">
        <v>5973.21</v>
      </c>
      <c r="C3189">
        <v>1179.97</v>
      </c>
      <c r="D3189">
        <v>918.78</v>
      </c>
    </row>
    <row r="3190" spans="1:4" x14ac:dyDescent="0.25">
      <c r="A3190" s="1">
        <v>37550</v>
      </c>
      <c r="B3190">
        <v>6017.37</v>
      </c>
      <c r="C3190">
        <v>1186.67</v>
      </c>
      <c r="D3190">
        <v>917.15</v>
      </c>
    </row>
    <row r="3191" spans="1:4" x14ac:dyDescent="0.25">
      <c r="A3191" s="1">
        <v>37551</v>
      </c>
      <c r="B3191">
        <v>5979.57</v>
      </c>
      <c r="C3191">
        <v>1189.74</v>
      </c>
      <c r="D3191">
        <v>912.84</v>
      </c>
    </row>
    <row r="3192" spans="1:4" x14ac:dyDescent="0.25">
      <c r="A3192" s="1">
        <v>37552</v>
      </c>
      <c r="B3192">
        <v>6000.62</v>
      </c>
      <c r="C3192">
        <v>1199.3499999999999</v>
      </c>
      <c r="D3192">
        <v>916.41</v>
      </c>
    </row>
    <row r="3193" spans="1:4" x14ac:dyDescent="0.25">
      <c r="A3193" s="1">
        <v>37553</v>
      </c>
      <c r="B3193">
        <v>5908.07</v>
      </c>
      <c r="C3193">
        <v>1209.9100000000001</v>
      </c>
      <c r="D3193">
        <v>926.63</v>
      </c>
    </row>
    <row r="3194" spans="1:4" x14ac:dyDescent="0.25">
      <c r="A3194" s="1">
        <v>37554</v>
      </c>
      <c r="B3194">
        <v>5905.58</v>
      </c>
      <c r="C3194">
        <v>1213.5999999999999</v>
      </c>
      <c r="D3194">
        <v>930.21</v>
      </c>
    </row>
    <row r="3195" spans="1:4" x14ac:dyDescent="0.25">
      <c r="A3195" s="1">
        <v>37557</v>
      </c>
      <c r="B3195">
        <v>5887.29</v>
      </c>
      <c r="C3195">
        <v>1209.93</v>
      </c>
      <c r="D3195">
        <v>936.46</v>
      </c>
    </row>
    <row r="3196" spans="1:4" x14ac:dyDescent="0.25">
      <c r="A3196" s="1">
        <v>37558</v>
      </c>
      <c r="B3196">
        <v>5893.76</v>
      </c>
      <c r="C3196">
        <v>1210.1099999999999</v>
      </c>
      <c r="D3196">
        <v>932.91</v>
      </c>
    </row>
    <row r="3197" spans="1:4" x14ac:dyDescent="0.25">
      <c r="A3197" s="1">
        <v>37559</v>
      </c>
      <c r="B3197">
        <v>5963.83</v>
      </c>
      <c r="C3197">
        <v>1219.55</v>
      </c>
      <c r="D3197">
        <v>948.4</v>
      </c>
    </row>
    <row r="3198" spans="1:4" x14ac:dyDescent="0.25">
      <c r="A3198" s="1">
        <v>37560</v>
      </c>
      <c r="B3198">
        <v>5967.73</v>
      </c>
      <c r="C3198">
        <v>1232.92</v>
      </c>
      <c r="D3198">
        <v>958.51</v>
      </c>
    </row>
    <row r="3199" spans="1:4" x14ac:dyDescent="0.25">
      <c r="A3199" s="1">
        <v>37561</v>
      </c>
      <c r="B3199">
        <v>6045.16</v>
      </c>
      <c r="C3199">
        <v>1232.92</v>
      </c>
      <c r="D3199">
        <v>958.51</v>
      </c>
    </row>
    <row r="3200" spans="1:4" x14ac:dyDescent="0.25">
      <c r="A3200" s="1">
        <v>37564</v>
      </c>
      <c r="B3200">
        <v>6058.9</v>
      </c>
      <c r="C3200">
        <v>1243.8499999999999</v>
      </c>
      <c r="D3200">
        <v>962.88</v>
      </c>
    </row>
    <row r="3201" spans="1:4" x14ac:dyDescent="0.25">
      <c r="A3201" s="1">
        <v>37565</v>
      </c>
      <c r="B3201">
        <v>6040.17</v>
      </c>
      <c r="C3201">
        <v>1252.3499999999999</v>
      </c>
      <c r="D3201">
        <v>970.96</v>
      </c>
    </row>
    <row r="3202" spans="1:4" x14ac:dyDescent="0.25">
      <c r="A3202" s="1">
        <v>37566</v>
      </c>
      <c r="B3202">
        <v>6064</v>
      </c>
      <c r="C3202">
        <v>1261.98</v>
      </c>
      <c r="D3202">
        <v>973.18</v>
      </c>
    </row>
    <row r="3203" spans="1:4" x14ac:dyDescent="0.25">
      <c r="A3203" s="1">
        <v>37567</v>
      </c>
      <c r="B3203">
        <v>6009.93</v>
      </c>
      <c r="C3203">
        <v>1258.0999999999999</v>
      </c>
      <c r="D3203">
        <v>956.02</v>
      </c>
    </row>
    <row r="3204" spans="1:4" x14ac:dyDescent="0.25">
      <c r="A3204" s="1">
        <v>37568</v>
      </c>
      <c r="B3204">
        <v>5988.53</v>
      </c>
      <c r="C3204">
        <v>1259.21</v>
      </c>
      <c r="D3204">
        <v>949.81</v>
      </c>
    </row>
    <row r="3205" spans="1:4" x14ac:dyDescent="0.25">
      <c r="A3205" s="1">
        <v>37571</v>
      </c>
      <c r="B3205">
        <v>5891.79</v>
      </c>
      <c r="C3205">
        <v>1270.5899999999999</v>
      </c>
      <c r="D3205">
        <v>941.98</v>
      </c>
    </row>
    <row r="3206" spans="1:4" x14ac:dyDescent="0.25">
      <c r="A3206" s="1">
        <v>37572</v>
      </c>
      <c r="B3206">
        <v>5865.11</v>
      </c>
      <c r="C3206">
        <v>1270.8399999999999</v>
      </c>
      <c r="D3206">
        <v>942.03</v>
      </c>
    </row>
    <row r="3207" spans="1:4" x14ac:dyDescent="0.25">
      <c r="A3207" s="1">
        <v>37573</v>
      </c>
      <c r="B3207">
        <v>5813.36</v>
      </c>
      <c r="C3207">
        <v>1268.6500000000001</v>
      </c>
      <c r="D3207">
        <v>948.44</v>
      </c>
    </row>
    <row r="3208" spans="1:4" x14ac:dyDescent="0.25">
      <c r="A3208" s="1">
        <v>37574</v>
      </c>
      <c r="B3208">
        <v>5898.06</v>
      </c>
      <c r="C3208">
        <v>1277.1500000000001</v>
      </c>
      <c r="D3208">
        <v>966.31</v>
      </c>
    </row>
    <row r="3209" spans="1:4" x14ac:dyDescent="0.25">
      <c r="A3209" s="1">
        <v>37575</v>
      </c>
      <c r="B3209">
        <v>5819.09</v>
      </c>
      <c r="C3209">
        <v>1273.8599999999999</v>
      </c>
      <c r="D3209">
        <v>974.4</v>
      </c>
    </row>
    <row r="3210" spans="1:4" x14ac:dyDescent="0.25">
      <c r="A3210" s="1">
        <v>37578</v>
      </c>
      <c r="B3210">
        <v>5726</v>
      </c>
      <c r="C3210">
        <v>1291.92</v>
      </c>
      <c r="D3210">
        <v>973.28</v>
      </c>
    </row>
    <row r="3211" spans="1:4" x14ac:dyDescent="0.25">
      <c r="A3211" s="1">
        <v>37579</v>
      </c>
      <c r="B3211">
        <v>5641.74</v>
      </c>
      <c r="C3211">
        <v>1284.3399999999999</v>
      </c>
      <c r="D3211">
        <v>965.97</v>
      </c>
    </row>
    <row r="3212" spans="1:4" x14ac:dyDescent="0.25">
      <c r="A3212" s="1">
        <v>37580</v>
      </c>
      <c r="B3212">
        <v>5641.74</v>
      </c>
      <c r="C3212">
        <v>1292.23</v>
      </c>
      <c r="D3212">
        <v>961.15</v>
      </c>
    </row>
    <row r="3213" spans="1:4" x14ac:dyDescent="0.25">
      <c r="A3213" s="1">
        <v>37581</v>
      </c>
      <c r="B3213">
        <v>5859.05</v>
      </c>
      <c r="C3213">
        <v>1313.6</v>
      </c>
      <c r="D3213">
        <v>965.95</v>
      </c>
    </row>
    <row r="3214" spans="1:4" x14ac:dyDescent="0.25">
      <c r="A3214" s="1">
        <v>37582</v>
      </c>
      <c r="B3214">
        <v>5818.43</v>
      </c>
      <c r="C3214">
        <v>1346.51</v>
      </c>
      <c r="D3214">
        <v>966.62</v>
      </c>
    </row>
    <row r="3215" spans="1:4" x14ac:dyDescent="0.25">
      <c r="A3215" s="1">
        <v>37585</v>
      </c>
      <c r="B3215">
        <v>5861.82</v>
      </c>
      <c r="C3215">
        <v>1351.64</v>
      </c>
      <c r="D3215">
        <v>954.07</v>
      </c>
    </row>
    <row r="3216" spans="1:4" x14ac:dyDescent="0.25">
      <c r="A3216" s="1">
        <v>37586</v>
      </c>
      <c r="B3216">
        <v>5922.41</v>
      </c>
      <c r="C3216">
        <v>1334.41</v>
      </c>
      <c r="D3216">
        <v>944.54</v>
      </c>
    </row>
    <row r="3217" spans="1:4" x14ac:dyDescent="0.25">
      <c r="A3217" s="1">
        <v>37587</v>
      </c>
      <c r="B3217">
        <v>6129.25</v>
      </c>
      <c r="C3217">
        <v>1354.38</v>
      </c>
      <c r="D3217">
        <v>950.05</v>
      </c>
    </row>
    <row r="3218" spans="1:4" x14ac:dyDescent="0.25">
      <c r="A3218" s="1">
        <v>37588</v>
      </c>
      <c r="B3218">
        <v>6158.49</v>
      </c>
      <c r="C3218">
        <v>1363.35</v>
      </c>
      <c r="D3218">
        <v>954.4</v>
      </c>
    </row>
    <row r="3219" spans="1:4" x14ac:dyDescent="0.25">
      <c r="A3219" s="1">
        <v>37589</v>
      </c>
      <c r="B3219">
        <v>6156.83</v>
      </c>
      <c r="C3219">
        <v>1373.03</v>
      </c>
      <c r="D3219">
        <v>960.31</v>
      </c>
    </row>
    <row r="3220" spans="1:4" x14ac:dyDescent="0.25">
      <c r="A3220" s="1">
        <v>37592</v>
      </c>
      <c r="B3220">
        <v>6223.59</v>
      </c>
      <c r="C3220">
        <v>1383.12</v>
      </c>
      <c r="D3220">
        <v>959.13</v>
      </c>
    </row>
    <row r="3221" spans="1:4" x14ac:dyDescent="0.25">
      <c r="A3221" s="1">
        <v>37593</v>
      </c>
      <c r="B3221">
        <v>6221.68</v>
      </c>
      <c r="C3221">
        <v>1380.53</v>
      </c>
      <c r="D3221">
        <v>958</v>
      </c>
    </row>
    <row r="3222" spans="1:4" x14ac:dyDescent="0.25">
      <c r="A3222" s="1">
        <v>37594</v>
      </c>
      <c r="B3222">
        <v>6187.67</v>
      </c>
      <c r="C3222">
        <v>1380.26</v>
      </c>
      <c r="D3222">
        <v>954.44</v>
      </c>
    </row>
    <row r="3223" spans="1:4" x14ac:dyDescent="0.25">
      <c r="A3223" s="1">
        <v>37595</v>
      </c>
      <c r="B3223">
        <v>6152.01</v>
      </c>
      <c r="C3223">
        <v>1395.27</v>
      </c>
      <c r="D3223">
        <v>959.63</v>
      </c>
    </row>
    <row r="3224" spans="1:4" x14ac:dyDescent="0.25">
      <c r="A3224" s="1">
        <v>37596</v>
      </c>
      <c r="B3224">
        <v>6126.23</v>
      </c>
      <c r="C3224">
        <v>1393.77</v>
      </c>
      <c r="D3224">
        <v>971.09</v>
      </c>
    </row>
    <row r="3225" spans="1:4" x14ac:dyDescent="0.25">
      <c r="A3225" s="1">
        <v>37599</v>
      </c>
      <c r="B3225">
        <v>6053.75</v>
      </c>
      <c r="C3225">
        <v>1386.47</v>
      </c>
      <c r="D3225">
        <v>962.36</v>
      </c>
    </row>
    <row r="3226" spans="1:4" x14ac:dyDescent="0.25">
      <c r="A3226" s="1">
        <v>37600</v>
      </c>
      <c r="B3226">
        <v>6081.52</v>
      </c>
      <c r="C3226">
        <v>1377.2</v>
      </c>
      <c r="D3226">
        <v>960.59</v>
      </c>
    </row>
    <row r="3227" spans="1:4" x14ac:dyDescent="0.25">
      <c r="A3227" s="1">
        <v>37601</v>
      </c>
      <c r="B3227">
        <v>6135.39</v>
      </c>
      <c r="C3227">
        <v>1378.83</v>
      </c>
      <c r="D3227">
        <v>966.04</v>
      </c>
    </row>
    <row r="3228" spans="1:4" x14ac:dyDescent="0.25">
      <c r="A3228" s="1">
        <v>37602</v>
      </c>
      <c r="B3228">
        <v>6135.39</v>
      </c>
      <c r="C3228">
        <v>1406.98</v>
      </c>
      <c r="D3228">
        <v>964.64</v>
      </c>
    </row>
    <row r="3229" spans="1:4" x14ac:dyDescent="0.25">
      <c r="A3229" s="1">
        <v>37603</v>
      </c>
      <c r="B3229">
        <v>6114.2</v>
      </c>
      <c r="C3229">
        <v>1406.7</v>
      </c>
      <c r="D3229">
        <v>965.34</v>
      </c>
    </row>
    <row r="3230" spans="1:4" x14ac:dyDescent="0.25">
      <c r="A3230" s="1">
        <v>37606</v>
      </c>
      <c r="B3230">
        <v>6185.95</v>
      </c>
      <c r="C3230">
        <v>1400.8</v>
      </c>
      <c r="D3230">
        <v>967.81</v>
      </c>
    </row>
    <row r="3231" spans="1:4" x14ac:dyDescent="0.25">
      <c r="A3231" s="1">
        <v>37607</v>
      </c>
      <c r="B3231">
        <v>6168.46</v>
      </c>
      <c r="C3231">
        <v>1403.08</v>
      </c>
      <c r="D3231">
        <v>974.56</v>
      </c>
    </row>
    <row r="3232" spans="1:4" x14ac:dyDescent="0.25">
      <c r="A3232" s="1">
        <v>37608</v>
      </c>
      <c r="B3232">
        <v>6089.66</v>
      </c>
      <c r="C3232">
        <v>1398.95</v>
      </c>
      <c r="D3232">
        <v>994.8</v>
      </c>
    </row>
    <row r="3233" spans="1:4" x14ac:dyDescent="0.25">
      <c r="A3233" s="1">
        <v>37609</v>
      </c>
      <c r="B3233">
        <v>6120.46</v>
      </c>
      <c r="C3233">
        <v>1406.81</v>
      </c>
      <c r="D3233">
        <v>1006.26</v>
      </c>
    </row>
    <row r="3234" spans="1:4" x14ac:dyDescent="0.25">
      <c r="A3234" s="1">
        <v>37610</v>
      </c>
      <c r="B3234">
        <v>6130.83</v>
      </c>
      <c r="C3234">
        <v>1401.84</v>
      </c>
      <c r="D3234">
        <v>1004.85</v>
      </c>
    </row>
    <row r="3235" spans="1:4" x14ac:dyDescent="0.25">
      <c r="A3235" s="1">
        <v>37613</v>
      </c>
      <c r="B3235">
        <v>6153.22</v>
      </c>
      <c r="C3235">
        <v>1401.84</v>
      </c>
      <c r="D3235">
        <v>1007.28</v>
      </c>
    </row>
    <row r="3236" spans="1:4" x14ac:dyDescent="0.25">
      <c r="A3236" s="1">
        <v>37614</v>
      </c>
      <c r="B3236">
        <v>6151.48</v>
      </c>
      <c r="C3236">
        <v>1401.84</v>
      </c>
      <c r="D3236">
        <v>996.08</v>
      </c>
    </row>
    <row r="3237" spans="1:4" x14ac:dyDescent="0.25">
      <c r="A3237" s="1">
        <v>37615</v>
      </c>
      <c r="B3237">
        <v>6151.48</v>
      </c>
      <c r="C3237">
        <v>1401.84</v>
      </c>
      <c r="D3237">
        <v>996.08</v>
      </c>
    </row>
    <row r="3238" spans="1:4" x14ac:dyDescent="0.25">
      <c r="A3238" s="1">
        <v>37616</v>
      </c>
      <c r="B3238">
        <v>6182.91</v>
      </c>
      <c r="C3238">
        <v>1393.87</v>
      </c>
      <c r="D3238">
        <v>996.92</v>
      </c>
    </row>
    <row r="3239" spans="1:4" x14ac:dyDescent="0.25">
      <c r="A3239" s="1">
        <v>37617</v>
      </c>
      <c r="B3239">
        <v>6126.24</v>
      </c>
      <c r="C3239">
        <v>1391.97</v>
      </c>
      <c r="D3239">
        <v>998.14</v>
      </c>
    </row>
    <row r="3240" spans="1:4" x14ac:dyDescent="0.25">
      <c r="A3240" s="1">
        <v>37620</v>
      </c>
      <c r="B3240">
        <v>6124.51</v>
      </c>
      <c r="C3240">
        <v>1391.97</v>
      </c>
      <c r="D3240">
        <v>1000</v>
      </c>
    </row>
    <row r="3241" spans="1:4" x14ac:dyDescent="0.25">
      <c r="A3241" s="1">
        <v>37621</v>
      </c>
      <c r="B3241">
        <v>6127.09</v>
      </c>
      <c r="C3241">
        <v>1391.97</v>
      </c>
      <c r="D3241">
        <v>1000</v>
      </c>
    </row>
    <row r="3242" spans="1:4" x14ac:dyDescent="0.25">
      <c r="A3242" s="1">
        <v>37622</v>
      </c>
      <c r="B3242">
        <v>6127.09</v>
      </c>
      <c r="C3242">
        <v>1391.97</v>
      </c>
      <c r="D3242">
        <v>1000</v>
      </c>
    </row>
    <row r="3243" spans="1:4" x14ac:dyDescent="0.25">
      <c r="A3243" s="1">
        <v>37623</v>
      </c>
      <c r="B3243">
        <v>6225.4</v>
      </c>
      <c r="C3243">
        <v>1405.21</v>
      </c>
      <c r="D3243">
        <v>999.84</v>
      </c>
    </row>
    <row r="3244" spans="1:4" x14ac:dyDescent="0.25">
      <c r="A3244" s="1">
        <v>37624</v>
      </c>
      <c r="B3244">
        <v>6253.34</v>
      </c>
      <c r="C3244">
        <v>1419.06</v>
      </c>
      <c r="D3244">
        <v>1008.46</v>
      </c>
    </row>
    <row r="3245" spans="1:4" x14ac:dyDescent="0.25">
      <c r="A3245" s="1">
        <v>37627</v>
      </c>
      <c r="B3245">
        <v>6333.46</v>
      </c>
      <c r="C3245">
        <v>1429.93</v>
      </c>
      <c r="D3245">
        <v>1020.19</v>
      </c>
    </row>
    <row r="3246" spans="1:4" x14ac:dyDescent="0.25">
      <c r="A3246" s="1">
        <v>37628</v>
      </c>
      <c r="B3246">
        <v>6279.28</v>
      </c>
      <c r="C3246">
        <v>1440.54</v>
      </c>
      <c r="D3246">
        <v>1014.98</v>
      </c>
    </row>
    <row r="3247" spans="1:4" x14ac:dyDescent="0.25">
      <c r="A3247" s="1">
        <v>37629</v>
      </c>
      <c r="B3247">
        <v>6266.48</v>
      </c>
      <c r="C3247">
        <v>1439.35</v>
      </c>
      <c r="D3247">
        <v>1005.77</v>
      </c>
    </row>
    <row r="3248" spans="1:4" x14ac:dyDescent="0.25">
      <c r="A3248" s="1">
        <v>37630</v>
      </c>
      <c r="B3248">
        <v>6329.96</v>
      </c>
      <c r="C3248">
        <v>1447.1</v>
      </c>
      <c r="D3248">
        <v>1021.23</v>
      </c>
    </row>
    <row r="3249" spans="1:4" x14ac:dyDescent="0.25">
      <c r="A3249" s="1">
        <v>37631</v>
      </c>
      <c r="B3249">
        <v>6353.03</v>
      </c>
      <c r="C3249">
        <v>1464.72</v>
      </c>
      <c r="D3249">
        <v>1030.2</v>
      </c>
    </row>
    <row r="3250" spans="1:4" x14ac:dyDescent="0.25">
      <c r="A3250" s="1">
        <v>37634</v>
      </c>
      <c r="B3250">
        <v>6364.64</v>
      </c>
      <c r="C3250">
        <v>1469.4</v>
      </c>
      <c r="D3250">
        <v>1030.8499999999999</v>
      </c>
    </row>
    <row r="3251" spans="1:4" x14ac:dyDescent="0.25">
      <c r="A3251" s="1">
        <v>37635</v>
      </c>
      <c r="B3251">
        <v>6407</v>
      </c>
      <c r="C3251">
        <v>1471.24</v>
      </c>
      <c r="D3251">
        <v>1035.68</v>
      </c>
    </row>
    <row r="3252" spans="1:4" x14ac:dyDescent="0.25">
      <c r="A3252" s="1">
        <v>37636</v>
      </c>
      <c r="B3252">
        <v>6398.9</v>
      </c>
      <c r="C3252">
        <v>1491.68</v>
      </c>
      <c r="D3252">
        <v>1028.47</v>
      </c>
    </row>
    <row r="3253" spans="1:4" x14ac:dyDescent="0.25">
      <c r="A3253" s="1">
        <v>37637</v>
      </c>
      <c r="B3253">
        <v>6331.99</v>
      </c>
      <c r="C3253">
        <v>1500.72</v>
      </c>
      <c r="D3253">
        <v>1018.85</v>
      </c>
    </row>
    <row r="3254" spans="1:4" x14ac:dyDescent="0.25">
      <c r="A3254" s="1">
        <v>37638</v>
      </c>
      <c r="B3254">
        <v>6204.46</v>
      </c>
      <c r="C3254">
        <v>1511.03</v>
      </c>
      <c r="D3254">
        <v>1012.91</v>
      </c>
    </row>
    <row r="3255" spans="1:4" x14ac:dyDescent="0.25">
      <c r="A3255" s="1">
        <v>37641</v>
      </c>
      <c r="B3255">
        <v>6161.12</v>
      </c>
      <c r="C3255">
        <v>1511.57</v>
      </c>
      <c r="D3255">
        <v>1017.96</v>
      </c>
    </row>
    <row r="3256" spans="1:4" x14ac:dyDescent="0.25">
      <c r="A3256" s="1">
        <v>37642</v>
      </c>
      <c r="B3256">
        <v>6092.13</v>
      </c>
      <c r="C3256">
        <v>1535.07</v>
      </c>
      <c r="D3256">
        <v>1006.29</v>
      </c>
    </row>
    <row r="3257" spans="1:4" x14ac:dyDescent="0.25">
      <c r="A3257" s="1">
        <v>37643</v>
      </c>
      <c r="B3257">
        <v>6024.09</v>
      </c>
      <c r="C3257">
        <v>1536.21</v>
      </c>
      <c r="D3257">
        <v>1004.04</v>
      </c>
    </row>
    <row r="3258" spans="1:4" x14ac:dyDescent="0.25">
      <c r="A3258" s="1">
        <v>37644</v>
      </c>
      <c r="B3258">
        <v>6054.44</v>
      </c>
      <c r="C3258">
        <v>1545.38</v>
      </c>
      <c r="D3258">
        <v>1003.89</v>
      </c>
    </row>
    <row r="3259" spans="1:4" x14ac:dyDescent="0.25">
      <c r="A3259" s="1">
        <v>37645</v>
      </c>
      <c r="B3259">
        <v>6012.56</v>
      </c>
      <c r="C3259">
        <v>1559.49</v>
      </c>
      <c r="D3259">
        <v>994</v>
      </c>
    </row>
    <row r="3260" spans="1:4" x14ac:dyDescent="0.25">
      <c r="A3260" s="1">
        <v>37648</v>
      </c>
      <c r="B3260">
        <v>5923.33</v>
      </c>
      <c r="C3260">
        <v>1552.5</v>
      </c>
      <c r="D3260">
        <v>982.17</v>
      </c>
    </row>
    <row r="3261" spans="1:4" x14ac:dyDescent="0.25">
      <c r="A3261" s="1">
        <v>37649</v>
      </c>
      <c r="B3261">
        <v>5919.7</v>
      </c>
      <c r="C3261">
        <v>1542.99</v>
      </c>
      <c r="D3261">
        <v>988.65</v>
      </c>
    </row>
    <row r="3262" spans="1:4" x14ac:dyDescent="0.25">
      <c r="A3262" s="1">
        <v>37650</v>
      </c>
      <c r="B3262">
        <v>5937.97</v>
      </c>
      <c r="C3262">
        <v>1529.79</v>
      </c>
      <c r="D3262">
        <v>984.43</v>
      </c>
    </row>
    <row r="3263" spans="1:4" x14ac:dyDescent="0.25">
      <c r="A3263" s="1">
        <v>37651</v>
      </c>
      <c r="B3263">
        <v>5870.51</v>
      </c>
      <c r="C3263">
        <v>1529.97</v>
      </c>
      <c r="D3263">
        <v>989.55</v>
      </c>
    </row>
    <row r="3264" spans="1:4" x14ac:dyDescent="0.25">
      <c r="A3264" s="1">
        <v>37652</v>
      </c>
      <c r="B3264">
        <v>5954.35</v>
      </c>
      <c r="C3264">
        <v>1517.4</v>
      </c>
      <c r="D3264">
        <v>1001.99</v>
      </c>
    </row>
    <row r="3265" spans="1:4" x14ac:dyDescent="0.25">
      <c r="A3265" s="1">
        <v>37655</v>
      </c>
      <c r="B3265">
        <v>6031.81</v>
      </c>
      <c r="C3265">
        <v>1526.17</v>
      </c>
      <c r="D3265">
        <v>1003.84</v>
      </c>
    </row>
    <row r="3266" spans="1:4" x14ac:dyDescent="0.25">
      <c r="A3266" s="1">
        <v>37656</v>
      </c>
      <c r="B3266">
        <v>5968.46</v>
      </c>
      <c r="C3266">
        <v>1535.83</v>
      </c>
      <c r="D3266">
        <v>1004.77</v>
      </c>
    </row>
    <row r="3267" spans="1:4" x14ac:dyDescent="0.25">
      <c r="A3267" s="1">
        <v>37657</v>
      </c>
      <c r="B3267">
        <v>5968.46</v>
      </c>
      <c r="C3267">
        <v>1534.12</v>
      </c>
      <c r="D3267">
        <v>1013.35</v>
      </c>
    </row>
    <row r="3268" spans="1:4" x14ac:dyDescent="0.25">
      <c r="A3268" s="1">
        <v>37658</v>
      </c>
      <c r="B3268">
        <v>5894.27</v>
      </c>
      <c r="C3268">
        <v>1548.87</v>
      </c>
      <c r="D3268">
        <v>1010.52</v>
      </c>
    </row>
    <row r="3269" spans="1:4" x14ac:dyDescent="0.25">
      <c r="A3269" s="1">
        <v>37659</v>
      </c>
      <c r="B3269">
        <v>5866.03</v>
      </c>
      <c r="C3269">
        <v>1532.16</v>
      </c>
      <c r="D3269">
        <v>1015.24</v>
      </c>
    </row>
    <row r="3270" spans="1:4" x14ac:dyDescent="0.25">
      <c r="A3270" s="1">
        <v>37662</v>
      </c>
      <c r="B3270">
        <v>5837.89</v>
      </c>
      <c r="C3270">
        <v>1525.45</v>
      </c>
      <c r="D3270">
        <v>1013.89</v>
      </c>
    </row>
    <row r="3271" spans="1:4" x14ac:dyDescent="0.25">
      <c r="A3271" s="1">
        <v>37663</v>
      </c>
      <c r="B3271">
        <v>5779.45</v>
      </c>
      <c r="C3271">
        <v>1519.59</v>
      </c>
      <c r="D3271">
        <v>1015.24</v>
      </c>
    </row>
    <row r="3272" spans="1:4" x14ac:dyDescent="0.25">
      <c r="A3272" s="1">
        <v>37664</v>
      </c>
      <c r="B3272">
        <v>5763.87</v>
      </c>
      <c r="C3272">
        <v>1516.41</v>
      </c>
      <c r="D3272">
        <v>1017.42</v>
      </c>
    </row>
    <row r="3273" spans="1:4" x14ac:dyDescent="0.25">
      <c r="A3273" s="1">
        <v>37665</v>
      </c>
      <c r="B3273">
        <v>5791.39</v>
      </c>
      <c r="C3273">
        <v>1521.94</v>
      </c>
      <c r="D3273">
        <v>1012.79</v>
      </c>
    </row>
    <row r="3274" spans="1:4" x14ac:dyDescent="0.25">
      <c r="A3274" s="1">
        <v>37666</v>
      </c>
      <c r="B3274">
        <v>5774.39</v>
      </c>
      <c r="C3274">
        <v>1518.66</v>
      </c>
      <c r="D3274">
        <v>1011.29</v>
      </c>
    </row>
    <row r="3275" spans="1:4" x14ac:dyDescent="0.25">
      <c r="A3275" s="1">
        <v>37669</v>
      </c>
      <c r="B3275">
        <v>5829.87</v>
      </c>
      <c r="C3275">
        <v>1516.51</v>
      </c>
      <c r="D3275">
        <v>1012.14</v>
      </c>
    </row>
    <row r="3276" spans="1:4" x14ac:dyDescent="0.25">
      <c r="A3276" s="1">
        <v>37670</v>
      </c>
      <c r="B3276">
        <v>5880.01</v>
      </c>
      <c r="C3276">
        <v>1532.97</v>
      </c>
      <c r="D3276">
        <v>1009.84</v>
      </c>
    </row>
    <row r="3277" spans="1:4" x14ac:dyDescent="0.25">
      <c r="A3277" s="1">
        <v>37671</v>
      </c>
      <c r="B3277">
        <v>5857.35</v>
      </c>
      <c r="C3277">
        <v>1534.08</v>
      </c>
      <c r="D3277">
        <v>1004.16</v>
      </c>
    </row>
    <row r="3278" spans="1:4" x14ac:dyDescent="0.25">
      <c r="A3278" s="1">
        <v>37672</v>
      </c>
      <c r="B3278">
        <v>5880.9</v>
      </c>
      <c r="C3278">
        <v>1549.35</v>
      </c>
      <c r="D3278">
        <v>1005.54</v>
      </c>
    </row>
    <row r="3279" spans="1:4" x14ac:dyDescent="0.25">
      <c r="A3279" s="1">
        <v>37673</v>
      </c>
      <c r="B3279">
        <v>5956.97</v>
      </c>
      <c r="C3279">
        <v>1546.66</v>
      </c>
      <c r="D3279">
        <v>1008.27</v>
      </c>
    </row>
    <row r="3280" spans="1:4" x14ac:dyDescent="0.25">
      <c r="A3280" s="1">
        <v>37676</v>
      </c>
      <c r="B3280">
        <v>5913.68</v>
      </c>
      <c r="C3280">
        <v>1548.03</v>
      </c>
      <c r="D3280">
        <v>998.64</v>
      </c>
    </row>
    <row r="3281" spans="1:4" x14ac:dyDescent="0.25">
      <c r="A3281" s="1">
        <v>37677</v>
      </c>
      <c r="B3281">
        <v>5869.21</v>
      </c>
      <c r="C3281">
        <v>1543.34</v>
      </c>
      <c r="D3281">
        <v>998.47</v>
      </c>
    </row>
    <row r="3282" spans="1:4" x14ac:dyDescent="0.25">
      <c r="A3282" s="1">
        <v>37678</v>
      </c>
      <c r="B3282">
        <v>5869.79</v>
      </c>
      <c r="C3282">
        <v>1528.35</v>
      </c>
      <c r="D3282">
        <v>998.63</v>
      </c>
    </row>
    <row r="3283" spans="1:4" x14ac:dyDescent="0.25">
      <c r="A3283" s="1">
        <v>37679</v>
      </c>
      <c r="B3283">
        <v>5900.02</v>
      </c>
      <c r="C3283">
        <v>1542.63</v>
      </c>
      <c r="D3283">
        <v>1007.13</v>
      </c>
    </row>
    <row r="3284" spans="1:4" x14ac:dyDescent="0.25">
      <c r="A3284" s="1">
        <v>37680</v>
      </c>
      <c r="B3284">
        <v>5927.06</v>
      </c>
      <c r="C3284">
        <v>1556.31</v>
      </c>
      <c r="D3284">
        <v>1014.94</v>
      </c>
    </row>
    <row r="3285" spans="1:4" x14ac:dyDescent="0.25">
      <c r="A3285" s="1">
        <v>37683</v>
      </c>
      <c r="B3285">
        <v>5926.65</v>
      </c>
      <c r="C3285">
        <v>1542.39</v>
      </c>
      <c r="D3285">
        <v>1013.78</v>
      </c>
    </row>
    <row r="3286" spans="1:4" x14ac:dyDescent="0.25">
      <c r="A3286" s="1">
        <v>37684</v>
      </c>
      <c r="B3286">
        <v>5911.24</v>
      </c>
      <c r="C3286">
        <v>1537.34</v>
      </c>
      <c r="D3286">
        <v>1013.39</v>
      </c>
    </row>
    <row r="3287" spans="1:4" x14ac:dyDescent="0.25">
      <c r="A3287" s="1">
        <v>37685</v>
      </c>
      <c r="B3287">
        <v>5914.41</v>
      </c>
      <c r="C3287">
        <v>1542.33</v>
      </c>
      <c r="D3287">
        <v>1013.38</v>
      </c>
    </row>
    <row r="3288" spans="1:4" x14ac:dyDescent="0.25">
      <c r="A3288" s="1">
        <v>37686</v>
      </c>
      <c r="B3288">
        <v>5913.92</v>
      </c>
      <c r="C3288">
        <v>1544.86</v>
      </c>
      <c r="D3288">
        <v>1024.3900000000001</v>
      </c>
    </row>
    <row r="3289" spans="1:4" x14ac:dyDescent="0.25">
      <c r="A3289" s="1">
        <v>37687</v>
      </c>
      <c r="B3289">
        <v>5907.93</v>
      </c>
      <c r="C3289">
        <v>1540.05</v>
      </c>
      <c r="D3289">
        <v>1035.26</v>
      </c>
    </row>
    <row r="3290" spans="1:4" x14ac:dyDescent="0.25">
      <c r="A3290" s="1">
        <v>37690</v>
      </c>
      <c r="B3290">
        <v>5859.77</v>
      </c>
      <c r="C3290">
        <v>1520.6</v>
      </c>
      <c r="D3290">
        <v>1019.96</v>
      </c>
    </row>
    <row r="3291" spans="1:4" x14ac:dyDescent="0.25">
      <c r="A3291" s="1">
        <v>37691</v>
      </c>
      <c r="B3291">
        <v>5821.1</v>
      </c>
      <c r="C3291">
        <v>1515.33</v>
      </c>
      <c r="D3291">
        <v>1012.79</v>
      </c>
    </row>
    <row r="3292" spans="1:4" x14ac:dyDescent="0.25">
      <c r="A3292" s="1">
        <v>37692</v>
      </c>
      <c r="B3292">
        <v>5809.97</v>
      </c>
      <c r="C3292">
        <v>1503.62</v>
      </c>
      <c r="D3292">
        <v>1018.72</v>
      </c>
    </row>
    <row r="3293" spans="1:4" x14ac:dyDescent="0.25">
      <c r="A3293" s="1">
        <v>37693</v>
      </c>
      <c r="B3293">
        <v>5931.96</v>
      </c>
      <c r="C3293">
        <v>1509.47</v>
      </c>
      <c r="D3293">
        <v>1019.18</v>
      </c>
    </row>
    <row r="3294" spans="1:4" x14ac:dyDescent="0.25">
      <c r="A3294" s="1">
        <v>37694</v>
      </c>
      <c r="B3294">
        <v>5993.01</v>
      </c>
      <c r="C3294">
        <v>1524.17</v>
      </c>
      <c r="D3294">
        <v>1017.52</v>
      </c>
    </row>
    <row r="3295" spans="1:4" x14ac:dyDescent="0.25">
      <c r="A3295" s="1">
        <v>37697</v>
      </c>
      <c r="B3295">
        <v>6009.92</v>
      </c>
      <c r="C3295">
        <v>1536.27</v>
      </c>
      <c r="D3295">
        <v>1014.05</v>
      </c>
    </row>
    <row r="3296" spans="1:4" x14ac:dyDescent="0.25">
      <c r="A3296" s="1">
        <v>37698</v>
      </c>
      <c r="B3296">
        <v>6042.76</v>
      </c>
      <c r="C3296">
        <v>1538.95</v>
      </c>
      <c r="D3296">
        <v>1015.07</v>
      </c>
    </row>
    <row r="3297" spans="1:4" x14ac:dyDescent="0.25">
      <c r="A3297" s="1">
        <v>37699</v>
      </c>
      <c r="B3297">
        <v>6017.43</v>
      </c>
      <c r="C3297">
        <v>1537.37</v>
      </c>
      <c r="D3297">
        <v>1017.13</v>
      </c>
    </row>
    <row r="3298" spans="1:4" x14ac:dyDescent="0.25">
      <c r="A3298" s="1">
        <v>37700</v>
      </c>
      <c r="B3298">
        <v>6048.41</v>
      </c>
      <c r="C3298">
        <v>1546.41</v>
      </c>
      <c r="D3298">
        <v>1023.22</v>
      </c>
    </row>
    <row r="3299" spans="1:4" x14ac:dyDescent="0.25">
      <c r="A3299" s="1">
        <v>37701</v>
      </c>
      <c r="B3299">
        <v>6048.41</v>
      </c>
      <c r="C3299">
        <v>1554.01</v>
      </c>
      <c r="D3299">
        <v>1022.98</v>
      </c>
    </row>
    <row r="3300" spans="1:4" x14ac:dyDescent="0.25">
      <c r="A3300" s="1">
        <v>37704</v>
      </c>
      <c r="B3300">
        <v>5924.34</v>
      </c>
      <c r="C3300">
        <v>1548.15</v>
      </c>
      <c r="D3300">
        <v>1012.22</v>
      </c>
    </row>
    <row r="3301" spans="1:4" x14ac:dyDescent="0.25">
      <c r="A3301" s="1">
        <v>37705</v>
      </c>
      <c r="B3301">
        <v>5937.99</v>
      </c>
      <c r="C3301">
        <v>1556.08</v>
      </c>
      <c r="D3301">
        <v>1011.27</v>
      </c>
    </row>
    <row r="3302" spans="1:4" x14ac:dyDescent="0.25">
      <c r="A3302" s="1">
        <v>37706</v>
      </c>
      <c r="B3302">
        <v>5952.38</v>
      </c>
      <c r="C3302">
        <v>1555.61</v>
      </c>
      <c r="D3302">
        <v>1007.9</v>
      </c>
    </row>
    <row r="3303" spans="1:4" x14ac:dyDescent="0.25">
      <c r="A3303" s="1">
        <v>37707</v>
      </c>
      <c r="B3303">
        <v>5951.34</v>
      </c>
      <c r="C3303">
        <v>1550.41</v>
      </c>
      <c r="D3303">
        <v>1003.92</v>
      </c>
    </row>
    <row r="3304" spans="1:4" x14ac:dyDescent="0.25">
      <c r="A3304" s="1">
        <v>37708</v>
      </c>
      <c r="B3304">
        <v>5947.48</v>
      </c>
      <c r="C3304">
        <v>1554.01</v>
      </c>
      <c r="D3304">
        <v>1009.34</v>
      </c>
    </row>
    <row r="3305" spans="1:4" x14ac:dyDescent="0.25">
      <c r="A3305" s="1">
        <v>37711</v>
      </c>
      <c r="B3305">
        <v>5914.03</v>
      </c>
      <c r="C3305">
        <v>1558.9</v>
      </c>
      <c r="D3305">
        <v>1009.13</v>
      </c>
    </row>
    <row r="3306" spans="1:4" x14ac:dyDescent="0.25">
      <c r="A3306" s="1">
        <v>37712</v>
      </c>
      <c r="B3306">
        <v>5895.76</v>
      </c>
      <c r="C3306">
        <v>1561.72</v>
      </c>
      <c r="D3306">
        <v>1006.93</v>
      </c>
    </row>
    <row r="3307" spans="1:4" x14ac:dyDescent="0.25">
      <c r="A3307" s="1">
        <v>37713</v>
      </c>
      <c r="B3307">
        <v>6008.51</v>
      </c>
      <c r="C3307">
        <v>1587.36</v>
      </c>
      <c r="D3307">
        <v>1013.12</v>
      </c>
    </row>
    <row r="3308" spans="1:4" x14ac:dyDescent="0.25">
      <c r="A3308" s="1">
        <v>37714</v>
      </c>
      <c r="B3308">
        <v>6034.74</v>
      </c>
      <c r="C3308">
        <v>1611.33</v>
      </c>
      <c r="D3308">
        <v>1016.43</v>
      </c>
    </row>
    <row r="3309" spans="1:4" x14ac:dyDescent="0.25">
      <c r="A3309" s="1">
        <v>37715</v>
      </c>
      <c r="B3309">
        <v>6158.97</v>
      </c>
      <c r="C3309">
        <v>1615.07</v>
      </c>
      <c r="D3309">
        <v>1018.79</v>
      </c>
    </row>
    <row r="3310" spans="1:4" x14ac:dyDescent="0.25">
      <c r="A3310" s="1">
        <v>37718</v>
      </c>
      <c r="B3310">
        <v>6257.13</v>
      </c>
      <c r="C3310">
        <v>1652.24</v>
      </c>
      <c r="D3310">
        <v>1026.47</v>
      </c>
    </row>
    <row r="3311" spans="1:4" x14ac:dyDescent="0.25">
      <c r="A3311" s="1">
        <v>37719</v>
      </c>
      <c r="B3311">
        <v>6259.46</v>
      </c>
      <c r="C3311">
        <v>1649.1</v>
      </c>
      <c r="D3311">
        <v>1025.55</v>
      </c>
    </row>
    <row r="3312" spans="1:4" x14ac:dyDescent="0.25">
      <c r="A3312" s="1">
        <v>37720</v>
      </c>
      <c r="B3312">
        <v>6212.14</v>
      </c>
      <c r="C3312">
        <v>1642.53</v>
      </c>
      <c r="D3312">
        <v>1031.8900000000001</v>
      </c>
    </row>
    <row r="3313" spans="1:4" x14ac:dyDescent="0.25">
      <c r="A3313" s="1">
        <v>37721</v>
      </c>
      <c r="B3313">
        <v>6154.02</v>
      </c>
      <c r="C3313">
        <v>1653.52</v>
      </c>
      <c r="D3313">
        <v>1043.98</v>
      </c>
    </row>
    <row r="3314" spans="1:4" x14ac:dyDescent="0.25">
      <c r="A3314" s="1">
        <v>37722</v>
      </c>
      <c r="B3314">
        <v>6175.22</v>
      </c>
      <c r="C3314">
        <v>1654.32</v>
      </c>
      <c r="D3314">
        <v>1052.4000000000001</v>
      </c>
    </row>
    <row r="3315" spans="1:4" x14ac:dyDescent="0.25">
      <c r="A3315" s="1">
        <v>37725</v>
      </c>
      <c r="B3315">
        <v>6232.74</v>
      </c>
      <c r="C3315">
        <v>1653.66</v>
      </c>
      <c r="D3315">
        <v>1063.5999999999999</v>
      </c>
    </row>
    <row r="3316" spans="1:4" x14ac:dyDescent="0.25">
      <c r="A3316" s="1">
        <v>37726</v>
      </c>
      <c r="B3316">
        <v>6333.59</v>
      </c>
      <c r="C3316">
        <v>1667.13</v>
      </c>
      <c r="D3316">
        <v>1068.5999999999999</v>
      </c>
    </row>
    <row r="3317" spans="1:4" x14ac:dyDescent="0.25">
      <c r="A3317" s="1">
        <v>37727</v>
      </c>
      <c r="B3317">
        <v>6306.6</v>
      </c>
      <c r="C3317">
        <v>1691</v>
      </c>
      <c r="D3317">
        <v>1075.03</v>
      </c>
    </row>
    <row r="3318" spans="1:4" x14ac:dyDescent="0.25">
      <c r="A3318" s="1">
        <v>37728</v>
      </c>
      <c r="B3318">
        <v>6306.6</v>
      </c>
      <c r="C3318">
        <v>1691</v>
      </c>
      <c r="D3318">
        <v>1086.48</v>
      </c>
    </row>
    <row r="3319" spans="1:4" x14ac:dyDescent="0.25">
      <c r="A3319" s="1">
        <v>37729</v>
      </c>
      <c r="B3319">
        <v>6306.6</v>
      </c>
      <c r="C3319">
        <v>1691</v>
      </c>
      <c r="D3319">
        <v>1086.48</v>
      </c>
    </row>
    <row r="3320" spans="1:4" x14ac:dyDescent="0.25">
      <c r="A3320" s="1">
        <v>37732</v>
      </c>
      <c r="B3320">
        <v>6326.65</v>
      </c>
      <c r="C3320">
        <v>1713.5</v>
      </c>
      <c r="D3320">
        <v>1089.3800000000001</v>
      </c>
    </row>
    <row r="3321" spans="1:4" x14ac:dyDescent="0.25">
      <c r="A3321" s="1">
        <v>37733</v>
      </c>
      <c r="B3321">
        <v>6373.91</v>
      </c>
      <c r="C3321">
        <v>1732.06</v>
      </c>
      <c r="D3321">
        <v>1083.28</v>
      </c>
    </row>
    <row r="3322" spans="1:4" x14ac:dyDescent="0.25">
      <c r="A3322" s="1">
        <v>37734</v>
      </c>
      <c r="B3322">
        <v>6385.11</v>
      </c>
      <c r="C3322">
        <v>1764.05</v>
      </c>
      <c r="D3322">
        <v>1103.1500000000001</v>
      </c>
    </row>
    <row r="3323" spans="1:4" x14ac:dyDescent="0.25">
      <c r="A3323" s="1">
        <v>37735</v>
      </c>
      <c r="B3323">
        <v>6379.44</v>
      </c>
      <c r="C3323">
        <v>1740.59</v>
      </c>
      <c r="D3323">
        <v>1109.5899999999999</v>
      </c>
    </row>
    <row r="3324" spans="1:4" x14ac:dyDescent="0.25">
      <c r="A3324" s="1">
        <v>37736</v>
      </c>
      <c r="B3324">
        <v>6333</v>
      </c>
      <c r="C3324">
        <v>1751.84</v>
      </c>
      <c r="D3324">
        <v>1109.69</v>
      </c>
    </row>
    <row r="3325" spans="1:4" x14ac:dyDescent="0.25">
      <c r="A3325" s="1">
        <v>37739</v>
      </c>
      <c r="B3325">
        <v>6428.2</v>
      </c>
      <c r="C3325">
        <v>1761.67</v>
      </c>
      <c r="D3325">
        <v>1114.79</v>
      </c>
    </row>
    <row r="3326" spans="1:4" x14ac:dyDescent="0.25">
      <c r="A3326" s="1">
        <v>37740</v>
      </c>
      <c r="B3326">
        <v>6499.69</v>
      </c>
      <c r="C3326">
        <v>1769.25</v>
      </c>
      <c r="D3326">
        <v>1138.79</v>
      </c>
    </row>
    <row r="3327" spans="1:4" x14ac:dyDescent="0.25">
      <c r="A3327" s="1">
        <v>37741</v>
      </c>
      <c r="B3327">
        <v>6509.88</v>
      </c>
      <c r="C3327">
        <v>1768.56</v>
      </c>
      <c r="D3327">
        <v>1163.96</v>
      </c>
    </row>
    <row r="3328" spans="1:4" x14ac:dyDescent="0.25">
      <c r="A3328" s="1">
        <v>37742</v>
      </c>
      <c r="B3328">
        <v>6509.88</v>
      </c>
      <c r="C3328">
        <v>1768.56</v>
      </c>
      <c r="D3328">
        <v>1163.96</v>
      </c>
    </row>
    <row r="3329" spans="1:4" x14ac:dyDescent="0.25">
      <c r="A3329" s="1">
        <v>37743</v>
      </c>
      <c r="B3329">
        <v>6590.92</v>
      </c>
      <c r="C3329">
        <v>1797.31</v>
      </c>
      <c r="D3329">
        <v>1183.96</v>
      </c>
    </row>
    <row r="3330" spans="1:4" x14ac:dyDescent="0.25">
      <c r="A3330" s="1">
        <v>37746</v>
      </c>
      <c r="B3330">
        <v>6608.18</v>
      </c>
      <c r="C3330">
        <v>1810.64</v>
      </c>
      <c r="D3330">
        <v>1192.48</v>
      </c>
    </row>
    <row r="3331" spans="1:4" x14ac:dyDescent="0.25">
      <c r="A3331" s="1">
        <v>37747</v>
      </c>
      <c r="B3331">
        <v>6614.68</v>
      </c>
      <c r="C3331">
        <v>1803.96</v>
      </c>
      <c r="D3331">
        <v>1176.75</v>
      </c>
    </row>
    <row r="3332" spans="1:4" x14ac:dyDescent="0.25">
      <c r="A3332" s="1">
        <v>37748</v>
      </c>
      <c r="B3332">
        <v>6575.29</v>
      </c>
      <c r="C3332">
        <v>1780.59</v>
      </c>
      <c r="D3332">
        <v>1181.6500000000001</v>
      </c>
    </row>
    <row r="3333" spans="1:4" x14ac:dyDescent="0.25">
      <c r="A3333" s="1">
        <v>37749</v>
      </c>
      <c r="B3333">
        <v>6408.62</v>
      </c>
      <c r="C3333">
        <v>1790</v>
      </c>
      <c r="D3333">
        <v>1178.27</v>
      </c>
    </row>
    <row r="3334" spans="1:4" x14ac:dyDescent="0.25">
      <c r="A3334" s="1">
        <v>37750</v>
      </c>
      <c r="B3334">
        <v>6488.49</v>
      </c>
      <c r="C3334">
        <v>1795.08</v>
      </c>
      <c r="D3334">
        <v>1200.82</v>
      </c>
    </row>
    <row r="3335" spans="1:4" x14ac:dyDescent="0.25">
      <c r="A3335" s="1">
        <v>37753</v>
      </c>
      <c r="B3335">
        <v>6496.43</v>
      </c>
      <c r="C3335">
        <v>1795.23</v>
      </c>
      <c r="D3335">
        <v>1209.0999999999999</v>
      </c>
    </row>
    <row r="3336" spans="1:4" x14ac:dyDescent="0.25">
      <c r="A3336" s="1">
        <v>37754</v>
      </c>
      <c r="B3336">
        <v>6491.89</v>
      </c>
      <c r="C3336">
        <v>1786.16</v>
      </c>
      <c r="D3336">
        <v>1224.78</v>
      </c>
    </row>
    <row r="3337" spans="1:4" x14ac:dyDescent="0.25">
      <c r="A3337" s="1">
        <v>37755</v>
      </c>
      <c r="B3337">
        <v>6549.79</v>
      </c>
      <c r="C3337">
        <v>1779.41</v>
      </c>
      <c r="D3337">
        <v>1225.03</v>
      </c>
    </row>
    <row r="3338" spans="1:4" x14ac:dyDescent="0.25">
      <c r="A3338" s="1">
        <v>37756</v>
      </c>
      <c r="B3338">
        <v>6633.51</v>
      </c>
      <c r="C3338">
        <v>1798.84</v>
      </c>
      <c r="D3338">
        <v>1228.3699999999999</v>
      </c>
    </row>
    <row r="3339" spans="1:4" x14ac:dyDescent="0.25">
      <c r="A3339" s="1">
        <v>37757</v>
      </c>
      <c r="B3339">
        <v>6556.91</v>
      </c>
      <c r="C3339">
        <v>1819.44</v>
      </c>
      <c r="D3339">
        <v>1206.53</v>
      </c>
    </row>
    <row r="3340" spans="1:4" x14ac:dyDescent="0.25">
      <c r="A3340" s="1">
        <v>37760</v>
      </c>
      <c r="B3340">
        <v>6469.18</v>
      </c>
      <c r="C3340">
        <v>1808.66</v>
      </c>
      <c r="D3340">
        <v>1177.3599999999999</v>
      </c>
    </row>
    <row r="3341" spans="1:4" x14ac:dyDescent="0.25">
      <c r="A3341" s="1">
        <v>37761</v>
      </c>
      <c r="B3341">
        <v>6388.49</v>
      </c>
      <c r="C3341">
        <v>1802.62</v>
      </c>
      <c r="D3341">
        <v>1160.3800000000001</v>
      </c>
    </row>
    <row r="3342" spans="1:4" x14ac:dyDescent="0.25">
      <c r="A3342" s="1">
        <v>37762</v>
      </c>
      <c r="B3342">
        <v>6410.82</v>
      </c>
      <c r="C3342">
        <v>1787.45</v>
      </c>
      <c r="D3342">
        <v>1160.3800000000001</v>
      </c>
    </row>
    <row r="3343" spans="1:4" x14ac:dyDescent="0.25">
      <c r="A3343" s="1">
        <v>37763</v>
      </c>
      <c r="B3343">
        <v>6510.89</v>
      </c>
      <c r="C3343">
        <v>1795.2</v>
      </c>
      <c r="D3343">
        <v>1193.0899999999999</v>
      </c>
    </row>
    <row r="3344" spans="1:4" x14ac:dyDescent="0.25">
      <c r="A3344" s="1">
        <v>37764</v>
      </c>
      <c r="B3344">
        <v>6586.92</v>
      </c>
      <c r="C3344">
        <v>1798.68</v>
      </c>
      <c r="D3344">
        <v>1197.06</v>
      </c>
    </row>
    <row r="3345" spans="1:4" x14ac:dyDescent="0.25">
      <c r="A3345" s="1">
        <v>37767</v>
      </c>
      <c r="B3345">
        <v>6545.78</v>
      </c>
      <c r="C3345">
        <v>1794.13</v>
      </c>
      <c r="D3345">
        <v>1202.29</v>
      </c>
    </row>
    <row r="3346" spans="1:4" x14ac:dyDescent="0.25">
      <c r="A3346" s="1">
        <v>37768</v>
      </c>
      <c r="B3346">
        <v>6650.31</v>
      </c>
      <c r="C3346">
        <v>1800.66</v>
      </c>
      <c r="D3346">
        <v>1205.0899999999999</v>
      </c>
    </row>
    <row r="3347" spans="1:4" x14ac:dyDescent="0.25">
      <c r="A3347" s="1">
        <v>37769</v>
      </c>
      <c r="B3347">
        <v>6667.35</v>
      </c>
      <c r="C3347">
        <v>1789.3</v>
      </c>
      <c r="D3347">
        <v>1224.3800000000001</v>
      </c>
    </row>
    <row r="3348" spans="1:4" x14ac:dyDescent="0.25">
      <c r="A3348" s="1">
        <v>37770</v>
      </c>
      <c r="B3348">
        <v>6647.71</v>
      </c>
      <c r="C3348">
        <v>1808</v>
      </c>
      <c r="D3348">
        <v>1229.82</v>
      </c>
    </row>
    <row r="3349" spans="1:4" x14ac:dyDescent="0.25">
      <c r="A3349" s="1">
        <v>37771</v>
      </c>
      <c r="B3349">
        <v>6699.18</v>
      </c>
      <c r="C3349">
        <v>1808.34</v>
      </c>
      <c r="D3349">
        <v>1231.01</v>
      </c>
    </row>
    <row r="3350" spans="1:4" x14ac:dyDescent="0.25">
      <c r="A3350" s="1">
        <v>37774</v>
      </c>
      <c r="B3350">
        <v>6722.24</v>
      </c>
      <c r="C3350">
        <v>1815.51</v>
      </c>
      <c r="D3350">
        <v>1242.04</v>
      </c>
    </row>
    <row r="3351" spans="1:4" x14ac:dyDescent="0.25">
      <c r="A3351" s="1">
        <v>37775</v>
      </c>
      <c r="B3351">
        <v>6738.97</v>
      </c>
      <c r="C3351">
        <v>1816.24</v>
      </c>
      <c r="D3351">
        <v>1240.24</v>
      </c>
    </row>
    <row r="3352" spans="1:4" x14ac:dyDescent="0.25">
      <c r="A3352" s="1">
        <v>37776</v>
      </c>
      <c r="B3352">
        <v>6889.76</v>
      </c>
      <c r="C3352">
        <v>1828.29</v>
      </c>
      <c r="D3352">
        <v>1247.19</v>
      </c>
    </row>
    <row r="3353" spans="1:4" x14ac:dyDescent="0.25">
      <c r="A3353" s="1">
        <v>37777</v>
      </c>
      <c r="B3353">
        <v>6873.39</v>
      </c>
      <c r="C3353">
        <v>1843.59</v>
      </c>
      <c r="D3353">
        <v>1257.58</v>
      </c>
    </row>
    <row r="3354" spans="1:4" x14ac:dyDescent="0.25">
      <c r="A3354" s="1">
        <v>37778</v>
      </c>
      <c r="B3354">
        <v>6870.6</v>
      </c>
      <c r="C3354">
        <v>1865.45</v>
      </c>
      <c r="D3354">
        <v>1270.8499999999999</v>
      </c>
    </row>
    <row r="3355" spans="1:4" x14ac:dyDescent="0.25">
      <c r="A3355" s="1">
        <v>37781</v>
      </c>
      <c r="B3355">
        <v>6801.59</v>
      </c>
      <c r="C3355">
        <v>1861.61</v>
      </c>
      <c r="D3355">
        <v>1273.81</v>
      </c>
    </row>
    <row r="3356" spans="1:4" x14ac:dyDescent="0.25">
      <c r="A3356" s="1">
        <v>37782</v>
      </c>
      <c r="B3356">
        <v>6924.99</v>
      </c>
      <c r="C3356">
        <v>1836.61</v>
      </c>
      <c r="D3356">
        <v>1275.06</v>
      </c>
    </row>
    <row r="3357" spans="1:4" x14ac:dyDescent="0.25">
      <c r="A3357" s="1">
        <v>37783</v>
      </c>
      <c r="B3357">
        <v>6979.68</v>
      </c>
      <c r="C3357">
        <v>1854.26</v>
      </c>
      <c r="D3357">
        <v>1273.53</v>
      </c>
    </row>
    <row r="3358" spans="1:4" x14ac:dyDescent="0.25">
      <c r="A3358" s="1">
        <v>37784</v>
      </c>
      <c r="B3358">
        <v>7060.5</v>
      </c>
      <c r="C3358">
        <v>1863.57</v>
      </c>
      <c r="D3358">
        <v>1280.31</v>
      </c>
    </row>
    <row r="3359" spans="1:4" x14ac:dyDescent="0.25">
      <c r="A3359" s="1">
        <v>37785</v>
      </c>
      <c r="B3359">
        <v>6984.63</v>
      </c>
      <c r="C3359">
        <v>1863.61</v>
      </c>
      <c r="D3359">
        <v>1277.8900000000001</v>
      </c>
    </row>
    <row r="3360" spans="1:4" x14ac:dyDescent="0.25">
      <c r="A3360" s="1">
        <v>37788</v>
      </c>
      <c r="B3360">
        <v>7019.49</v>
      </c>
      <c r="C3360">
        <v>1846.68</v>
      </c>
      <c r="D3360">
        <v>1277.8900000000001</v>
      </c>
    </row>
    <row r="3361" spans="1:4" x14ac:dyDescent="0.25">
      <c r="A3361" s="1">
        <v>37789</v>
      </c>
      <c r="B3361">
        <v>7130.23</v>
      </c>
      <c r="C3361">
        <v>1828.3</v>
      </c>
      <c r="D3361">
        <v>1282.5899999999999</v>
      </c>
    </row>
    <row r="3362" spans="1:4" x14ac:dyDescent="0.25">
      <c r="A3362" s="1">
        <v>37790</v>
      </c>
      <c r="B3362">
        <v>7125.41</v>
      </c>
      <c r="C3362">
        <v>1834.83</v>
      </c>
      <c r="D3362">
        <v>1263.92</v>
      </c>
    </row>
    <row r="3363" spans="1:4" x14ac:dyDescent="0.25">
      <c r="A3363" s="1">
        <v>37791</v>
      </c>
      <c r="B3363">
        <v>7084.01</v>
      </c>
      <c r="C3363">
        <v>1818.04</v>
      </c>
      <c r="D3363">
        <v>1253.57</v>
      </c>
    </row>
    <row r="3364" spans="1:4" x14ac:dyDescent="0.25">
      <c r="A3364" s="1">
        <v>37792</v>
      </c>
      <c r="B3364">
        <v>7080.69</v>
      </c>
      <c r="C3364">
        <v>1849.26</v>
      </c>
      <c r="D3364">
        <v>1245.3800000000001</v>
      </c>
    </row>
    <row r="3365" spans="1:4" x14ac:dyDescent="0.25">
      <c r="A3365" s="1">
        <v>37795</v>
      </c>
      <c r="B3365">
        <v>7015.08</v>
      </c>
      <c r="C3365">
        <v>1834.88</v>
      </c>
      <c r="D3365">
        <v>1225.51</v>
      </c>
    </row>
    <row r="3366" spans="1:4" x14ac:dyDescent="0.25">
      <c r="A3366" s="1">
        <v>37796</v>
      </c>
      <c r="B3366">
        <v>7114.4</v>
      </c>
      <c r="C3366">
        <v>1822.6</v>
      </c>
      <c r="D3366">
        <v>1213.2</v>
      </c>
    </row>
    <row r="3367" spans="1:4" x14ac:dyDescent="0.25">
      <c r="A3367" s="1">
        <v>37797</v>
      </c>
      <c r="B3367">
        <v>7078.36</v>
      </c>
      <c r="C3367">
        <v>1830.27</v>
      </c>
      <c r="D3367">
        <v>1224.17</v>
      </c>
    </row>
    <row r="3368" spans="1:4" x14ac:dyDescent="0.25">
      <c r="A3368" s="1">
        <v>37798</v>
      </c>
      <c r="B3368">
        <v>7118.47</v>
      </c>
      <c r="C3368">
        <v>1829.06</v>
      </c>
      <c r="D3368">
        <v>1214.8399999999999</v>
      </c>
    </row>
    <row r="3369" spans="1:4" x14ac:dyDescent="0.25">
      <c r="A3369" s="1">
        <v>37799</v>
      </c>
      <c r="B3369">
        <v>7083.45</v>
      </c>
      <c r="C3369">
        <v>1826.61</v>
      </c>
      <c r="D3369">
        <v>1228.08</v>
      </c>
    </row>
    <row r="3370" spans="1:4" x14ac:dyDescent="0.25">
      <c r="A3370" s="1">
        <v>37802</v>
      </c>
      <c r="B3370">
        <v>7054.99</v>
      </c>
      <c r="C3370">
        <v>1824.88</v>
      </c>
      <c r="D3370">
        <v>1228.1199999999999</v>
      </c>
    </row>
    <row r="3371" spans="1:4" x14ac:dyDescent="0.25">
      <c r="A3371" s="1">
        <v>37803</v>
      </c>
      <c r="B3371">
        <v>7123.54</v>
      </c>
      <c r="C3371">
        <v>1831.6</v>
      </c>
      <c r="D3371">
        <v>1253.98</v>
      </c>
    </row>
    <row r="3372" spans="1:4" x14ac:dyDescent="0.25">
      <c r="A3372" s="1">
        <v>37804</v>
      </c>
      <c r="B3372">
        <v>7164.02</v>
      </c>
      <c r="C3372">
        <v>1837.99</v>
      </c>
      <c r="D3372">
        <v>1261.9000000000001</v>
      </c>
    </row>
    <row r="3373" spans="1:4" x14ac:dyDescent="0.25">
      <c r="A3373" s="1">
        <v>37805</v>
      </c>
      <c r="B3373">
        <v>7127.42</v>
      </c>
      <c r="C3373">
        <v>1845.08</v>
      </c>
      <c r="D3373">
        <v>1257.07</v>
      </c>
    </row>
    <row r="3374" spans="1:4" x14ac:dyDescent="0.25">
      <c r="A3374" s="1">
        <v>37806</v>
      </c>
      <c r="B3374">
        <v>7142.85</v>
      </c>
      <c r="C3374">
        <v>1843.51</v>
      </c>
      <c r="D3374">
        <v>1257.53</v>
      </c>
    </row>
    <row r="3375" spans="1:4" x14ac:dyDescent="0.25">
      <c r="A3375" s="1">
        <v>37809</v>
      </c>
      <c r="B3375">
        <v>7215.03</v>
      </c>
      <c r="C3375">
        <v>1850.02</v>
      </c>
      <c r="D3375">
        <v>1262.93</v>
      </c>
    </row>
    <row r="3376" spans="1:4" x14ac:dyDescent="0.25">
      <c r="A3376" s="1">
        <v>37810</v>
      </c>
      <c r="B3376">
        <v>7234.94</v>
      </c>
      <c r="C3376">
        <v>1843.85</v>
      </c>
      <c r="D3376">
        <v>1264.3699999999999</v>
      </c>
    </row>
    <row r="3377" spans="1:4" x14ac:dyDescent="0.25">
      <c r="A3377" s="1">
        <v>37811</v>
      </c>
      <c r="B3377">
        <v>7171.89</v>
      </c>
      <c r="C3377">
        <v>1852.48</v>
      </c>
      <c r="D3377">
        <v>1253.1300000000001</v>
      </c>
    </row>
    <row r="3378" spans="1:4" x14ac:dyDescent="0.25">
      <c r="A3378" s="1">
        <v>37812</v>
      </c>
      <c r="B3378">
        <v>7096.04</v>
      </c>
      <c r="C3378">
        <v>1845.03</v>
      </c>
      <c r="D3378">
        <v>1242.56</v>
      </c>
    </row>
    <row r="3379" spans="1:4" x14ac:dyDescent="0.25">
      <c r="A3379" s="1">
        <v>37813</v>
      </c>
      <c r="B3379">
        <v>7083.82</v>
      </c>
      <c r="C3379">
        <v>1840.41</v>
      </c>
      <c r="D3379">
        <v>1256.7</v>
      </c>
    </row>
    <row r="3380" spans="1:4" x14ac:dyDescent="0.25">
      <c r="A3380" s="1">
        <v>37816</v>
      </c>
      <c r="B3380">
        <v>7167.54</v>
      </c>
      <c r="C3380">
        <v>1843.74</v>
      </c>
      <c r="D3380">
        <v>1254.3800000000001</v>
      </c>
    </row>
    <row r="3381" spans="1:4" x14ac:dyDescent="0.25">
      <c r="A3381" s="1">
        <v>37817</v>
      </c>
      <c r="B3381">
        <v>7120.31</v>
      </c>
      <c r="C3381">
        <v>1837.26</v>
      </c>
      <c r="D3381">
        <v>1253.1500000000001</v>
      </c>
    </row>
    <row r="3382" spans="1:4" x14ac:dyDescent="0.25">
      <c r="A3382" s="1">
        <v>37818</v>
      </c>
      <c r="B3382">
        <v>7023.94</v>
      </c>
      <c r="C3382">
        <v>1829.02</v>
      </c>
      <c r="D3382">
        <v>1247.33</v>
      </c>
    </row>
    <row r="3383" spans="1:4" x14ac:dyDescent="0.25">
      <c r="A3383" s="1">
        <v>37819</v>
      </c>
      <c r="B3383">
        <v>6999.07</v>
      </c>
      <c r="C3383">
        <v>1822.81</v>
      </c>
      <c r="D3383">
        <v>1238.74</v>
      </c>
    </row>
    <row r="3384" spans="1:4" x14ac:dyDescent="0.25">
      <c r="A3384" s="1">
        <v>37820</v>
      </c>
      <c r="B3384">
        <v>7030.76</v>
      </c>
      <c r="C3384">
        <v>1819.06</v>
      </c>
      <c r="D3384">
        <v>1248.75</v>
      </c>
    </row>
    <row r="3385" spans="1:4" x14ac:dyDescent="0.25">
      <c r="A3385" s="1">
        <v>37823</v>
      </c>
      <c r="B3385">
        <v>7024.73</v>
      </c>
      <c r="C3385">
        <v>1829.65</v>
      </c>
      <c r="D3385">
        <v>1246.3499999999999</v>
      </c>
    </row>
    <row r="3386" spans="1:4" x14ac:dyDescent="0.25">
      <c r="A3386" s="1">
        <v>37824</v>
      </c>
      <c r="B3386">
        <v>7164.29</v>
      </c>
      <c r="C3386">
        <v>1835.24</v>
      </c>
      <c r="D3386">
        <v>1263.4000000000001</v>
      </c>
    </row>
    <row r="3387" spans="1:4" x14ac:dyDescent="0.25">
      <c r="A3387" s="1">
        <v>37825</v>
      </c>
      <c r="B3387">
        <v>7280.65</v>
      </c>
      <c r="C3387">
        <v>1837.18</v>
      </c>
      <c r="D3387">
        <v>1275.81</v>
      </c>
    </row>
    <row r="3388" spans="1:4" x14ac:dyDescent="0.25">
      <c r="A3388" s="1">
        <v>37826</v>
      </c>
      <c r="B3388">
        <v>7309.41</v>
      </c>
      <c r="C3388">
        <v>1839.51</v>
      </c>
      <c r="D3388">
        <v>1278.98</v>
      </c>
    </row>
    <row r="3389" spans="1:4" x14ac:dyDescent="0.25">
      <c r="A3389" s="1">
        <v>37827</v>
      </c>
      <c r="B3389">
        <v>7349.96</v>
      </c>
      <c r="C3389">
        <v>1855.95</v>
      </c>
      <c r="D3389">
        <v>1301.8399999999999</v>
      </c>
    </row>
    <row r="3390" spans="1:4" x14ac:dyDescent="0.25">
      <c r="A3390" s="1">
        <v>37830</v>
      </c>
      <c r="B3390">
        <v>7314.22</v>
      </c>
      <c r="C3390">
        <v>1855.95</v>
      </c>
      <c r="D3390">
        <v>1300.1199999999999</v>
      </c>
    </row>
    <row r="3391" spans="1:4" x14ac:dyDescent="0.25">
      <c r="A3391" s="1">
        <v>37831</v>
      </c>
      <c r="B3391">
        <v>7233.2</v>
      </c>
      <c r="C3391">
        <v>1855.95</v>
      </c>
      <c r="D3391">
        <v>1302.26</v>
      </c>
    </row>
    <row r="3392" spans="1:4" x14ac:dyDescent="0.25">
      <c r="A3392" s="1">
        <v>37832</v>
      </c>
      <c r="B3392">
        <v>7260.2</v>
      </c>
      <c r="C3392">
        <v>1849.21</v>
      </c>
      <c r="D3392">
        <v>1306.33</v>
      </c>
    </row>
    <row r="3393" spans="1:4" x14ac:dyDescent="0.25">
      <c r="A3393" s="1">
        <v>37833</v>
      </c>
      <c r="B3393">
        <v>7355.07</v>
      </c>
      <c r="C3393">
        <v>1850.17</v>
      </c>
      <c r="D3393">
        <v>1321.38</v>
      </c>
    </row>
    <row r="3394" spans="1:4" x14ac:dyDescent="0.25">
      <c r="A3394" s="1">
        <v>37834</v>
      </c>
      <c r="B3394">
        <v>7320.41</v>
      </c>
      <c r="C3394">
        <v>1853.31</v>
      </c>
      <c r="D3394">
        <v>1333.51</v>
      </c>
    </row>
    <row r="3395" spans="1:4" x14ac:dyDescent="0.25">
      <c r="A3395" s="1">
        <v>37837</v>
      </c>
      <c r="B3395">
        <v>7344.43</v>
      </c>
      <c r="C3395">
        <v>1863.89</v>
      </c>
      <c r="D3395">
        <v>1319.24</v>
      </c>
    </row>
    <row r="3396" spans="1:4" x14ac:dyDescent="0.25">
      <c r="A3396" s="1">
        <v>37838</v>
      </c>
      <c r="B3396">
        <v>7273.45</v>
      </c>
      <c r="C3396">
        <v>1869.22</v>
      </c>
      <c r="D3396">
        <v>1308.69</v>
      </c>
    </row>
    <row r="3397" spans="1:4" x14ac:dyDescent="0.25">
      <c r="A3397" s="1">
        <v>37839</v>
      </c>
      <c r="B3397">
        <v>7230.07</v>
      </c>
      <c r="C3397">
        <v>1872.61</v>
      </c>
      <c r="D3397">
        <v>1323.28</v>
      </c>
    </row>
    <row r="3398" spans="1:4" x14ac:dyDescent="0.25">
      <c r="A3398" s="1">
        <v>37840</v>
      </c>
      <c r="B3398">
        <v>7304.67</v>
      </c>
      <c r="C3398">
        <v>1868.68</v>
      </c>
      <c r="D3398">
        <v>1326.99</v>
      </c>
    </row>
    <row r="3399" spans="1:4" x14ac:dyDescent="0.25">
      <c r="A3399" s="1">
        <v>37841</v>
      </c>
      <c r="B3399">
        <v>7316.69</v>
      </c>
      <c r="C3399">
        <v>1873.87</v>
      </c>
      <c r="D3399">
        <v>1335.45</v>
      </c>
    </row>
    <row r="3400" spans="1:4" x14ac:dyDescent="0.25">
      <c r="A3400" s="1">
        <v>37844</v>
      </c>
      <c r="B3400">
        <v>7356.62</v>
      </c>
      <c r="C3400">
        <v>1884.53</v>
      </c>
      <c r="D3400">
        <v>1347.03</v>
      </c>
    </row>
    <row r="3401" spans="1:4" x14ac:dyDescent="0.25">
      <c r="A3401" s="1">
        <v>37845</v>
      </c>
      <c r="B3401">
        <v>7358.37</v>
      </c>
      <c r="C3401">
        <v>1877.9</v>
      </c>
      <c r="D3401">
        <v>1357.63</v>
      </c>
    </row>
    <row r="3402" spans="1:4" x14ac:dyDescent="0.25">
      <c r="A3402" s="1">
        <v>37846</v>
      </c>
      <c r="B3402">
        <v>7368.92</v>
      </c>
      <c r="C3402">
        <v>1878.5</v>
      </c>
      <c r="D3402">
        <v>1373.53</v>
      </c>
    </row>
    <row r="3403" spans="1:4" x14ac:dyDescent="0.25">
      <c r="A3403" s="1">
        <v>37847</v>
      </c>
      <c r="B3403">
        <v>7421.74</v>
      </c>
      <c r="C3403">
        <v>1885.92</v>
      </c>
      <c r="D3403">
        <v>1398.51</v>
      </c>
    </row>
    <row r="3404" spans="1:4" x14ac:dyDescent="0.25">
      <c r="A3404" s="1">
        <v>37848</v>
      </c>
      <c r="B3404">
        <v>7418.43</v>
      </c>
      <c r="C3404">
        <v>1876.24</v>
      </c>
      <c r="D3404">
        <v>1398.51</v>
      </c>
    </row>
    <row r="3405" spans="1:4" x14ac:dyDescent="0.25">
      <c r="A3405" s="1">
        <v>37851</v>
      </c>
      <c r="B3405">
        <v>7500.01</v>
      </c>
      <c r="C3405">
        <v>1874.99</v>
      </c>
      <c r="D3405">
        <v>1401.7</v>
      </c>
    </row>
    <row r="3406" spans="1:4" x14ac:dyDescent="0.25">
      <c r="A3406" s="1">
        <v>37852</v>
      </c>
      <c r="B3406">
        <v>7487.57</v>
      </c>
      <c r="C3406">
        <v>1885.64</v>
      </c>
      <c r="D3406">
        <v>1395.24</v>
      </c>
    </row>
    <row r="3407" spans="1:4" x14ac:dyDescent="0.25">
      <c r="A3407" s="1">
        <v>37853</v>
      </c>
      <c r="B3407">
        <v>7460.15</v>
      </c>
      <c r="C3407">
        <v>1880.58</v>
      </c>
      <c r="D3407">
        <v>1398.68</v>
      </c>
    </row>
    <row r="3408" spans="1:4" x14ac:dyDescent="0.25">
      <c r="A3408" s="1">
        <v>37854</v>
      </c>
      <c r="B3408">
        <v>7498.31</v>
      </c>
      <c r="C3408">
        <v>1886.23</v>
      </c>
      <c r="D3408">
        <v>1389.71</v>
      </c>
    </row>
    <row r="3409" spans="1:4" x14ac:dyDescent="0.25">
      <c r="A3409" s="1">
        <v>37855</v>
      </c>
      <c r="B3409">
        <v>7493.73</v>
      </c>
      <c r="C3409">
        <v>1892.59</v>
      </c>
      <c r="D3409">
        <v>1367.35</v>
      </c>
    </row>
    <row r="3410" spans="1:4" x14ac:dyDescent="0.25">
      <c r="A3410" s="1">
        <v>37858</v>
      </c>
      <c r="B3410">
        <v>7435.33</v>
      </c>
      <c r="C3410">
        <v>1873.12</v>
      </c>
      <c r="D3410">
        <v>1354.34</v>
      </c>
    </row>
    <row r="3411" spans="1:4" x14ac:dyDescent="0.25">
      <c r="A3411" s="1">
        <v>37859</v>
      </c>
      <c r="B3411">
        <v>7437.72</v>
      </c>
      <c r="C3411">
        <v>1866.75</v>
      </c>
      <c r="D3411">
        <v>1343.39</v>
      </c>
    </row>
    <row r="3412" spans="1:4" x14ac:dyDescent="0.25">
      <c r="A3412" s="1">
        <v>37860</v>
      </c>
      <c r="B3412">
        <v>7502.08</v>
      </c>
      <c r="C3412">
        <v>1880.99</v>
      </c>
      <c r="D3412">
        <v>1363.48</v>
      </c>
    </row>
    <row r="3413" spans="1:4" x14ac:dyDescent="0.25">
      <c r="A3413" s="1">
        <v>37861</v>
      </c>
      <c r="B3413">
        <v>7563.49</v>
      </c>
      <c r="C3413">
        <v>1888.82</v>
      </c>
      <c r="D3413">
        <v>1368.03</v>
      </c>
    </row>
    <row r="3414" spans="1:4" x14ac:dyDescent="0.25">
      <c r="A3414" s="1">
        <v>37862</v>
      </c>
      <c r="B3414">
        <v>7591.42</v>
      </c>
      <c r="C3414">
        <v>1896.82</v>
      </c>
      <c r="D3414">
        <v>1369.62</v>
      </c>
    </row>
    <row r="3415" spans="1:4" x14ac:dyDescent="0.25">
      <c r="A3415" s="1">
        <v>37865</v>
      </c>
      <c r="B3415">
        <v>7631.82</v>
      </c>
      <c r="C3415">
        <v>1889.1</v>
      </c>
      <c r="D3415">
        <v>1370.21</v>
      </c>
    </row>
    <row r="3416" spans="1:4" x14ac:dyDescent="0.25">
      <c r="A3416" s="1">
        <v>37866</v>
      </c>
      <c r="B3416">
        <v>7671.74</v>
      </c>
      <c r="C3416">
        <v>1893.46</v>
      </c>
      <c r="D3416">
        <v>1363.82</v>
      </c>
    </row>
    <row r="3417" spans="1:4" x14ac:dyDescent="0.25">
      <c r="A3417" s="1">
        <v>37867</v>
      </c>
      <c r="B3417">
        <v>7719.12</v>
      </c>
      <c r="C3417">
        <v>1894.29</v>
      </c>
      <c r="D3417">
        <v>1363.47</v>
      </c>
    </row>
    <row r="3418" spans="1:4" x14ac:dyDescent="0.25">
      <c r="A3418" s="1">
        <v>37868</v>
      </c>
      <c r="B3418">
        <v>7719.48</v>
      </c>
      <c r="C3418">
        <v>1902.96</v>
      </c>
      <c r="D3418">
        <v>1348.49</v>
      </c>
    </row>
    <row r="3419" spans="1:4" x14ac:dyDescent="0.25">
      <c r="A3419" s="1">
        <v>37869</v>
      </c>
      <c r="B3419">
        <v>7775.34</v>
      </c>
      <c r="C3419">
        <v>1913.34</v>
      </c>
      <c r="D3419">
        <v>1354.45</v>
      </c>
    </row>
    <row r="3420" spans="1:4" x14ac:dyDescent="0.25">
      <c r="A3420" s="1">
        <v>37872</v>
      </c>
      <c r="B3420">
        <v>7814.63</v>
      </c>
      <c r="C3420">
        <v>1930.77</v>
      </c>
      <c r="D3420">
        <v>1368.36</v>
      </c>
    </row>
    <row r="3421" spans="1:4" x14ac:dyDescent="0.25">
      <c r="A3421" s="1">
        <v>37873</v>
      </c>
      <c r="B3421">
        <v>7732.9</v>
      </c>
      <c r="C3421">
        <v>1940.27</v>
      </c>
      <c r="D3421">
        <v>1372.69</v>
      </c>
    </row>
    <row r="3422" spans="1:4" x14ac:dyDescent="0.25">
      <c r="A3422" s="1">
        <v>37874</v>
      </c>
      <c r="B3422">
        <v>7734.72</v>
      </c>
      <c r="C3422">
        <v>1939.64</v>
      </c>
      <c r="D3422">
        <v>1372.18</v>
      </c>
    </row>
    <row r="3423" spans="1:4" x14ac:dyDescent="0.25">
      <c r="A3423" s="1">
        <v>37875</v>
      </c>
      <c r="B3423">
        <v>7741.87</v>
      </c>
      <c r="C3423">
        <v>1946.82</v>
      </c>
      <c r="D3423">
        <v>1380.7</v>
      </c>
    </row>
    <row r="3424" spans="1:4" x14ac:dyDescent="0.25">
      <c r="A3424" s="1">
        <v>37876</v>
      </c>
      <c r="B3424">
        <v>7712.75</v>
      </c>
      <c r="C3424">
        <v>1962.14</v>
      </c>
      <c r="D3424">
        <v>1364.71</v>
      </c>
    </row>
    <row r="3425" spans="1:4" x14ac:dyDescent="0.25">
      <c r="A3425" s="1">
        <v>37879</v>
      </c>
      <c r="B3425">
        <v>7729.14</v>
      </c>
      <c r="C3425">
        <v>1951.45</v>
      </c>
      <c r="D3425">
        <v>1358.63</v>
      </c>
    </row>
    <row r="3426" spans="1:4" x14ac:dyDescent="0.25">
      <c r="A3426" s="1">
        <v>37880</v>
      </c>
      <c r="B3426">
        <v>7729.14</v>
      </c>
      <c r="C3426">
        <v>1944.24</v>
      </c>
      <c r="D3426">
        <v>1366.55</v>
      </c>
    </row>
    <row r="3427" spans="1:4" x14ac:dyDescent="0.25">
      <c r="A3427" s="1">
        <v>37881</v>
      </c>
      <c r="B3427">
        <v>7746.54</v>
      </c>
      <c r="C3427">
        <v>1944.66</v>
      </c>
      <c r="D3427">
        <v>1370.04</v>
      </c>
    </row>
    <row r="3428" spans="1:4" x14ac:dyDescent="0.25">
      <c r="A3428" s="1">
        <v>37882</v>
      </c>
      <c r="B3428">
        <v>7868.28</v>
      </c>
      <c r="C3428">
        <v>1950.36</v>
      </c>
      <c r="D3428">
        <v>1370.04</v>
      </c>
    </row>
    <row r="3429" spans="1:4" x14ac:dyDescent="0.25">
      <c r="A3429" s="1">
        <v>37883</v>
      </c>
      <c r="B3429">
        <v>7891.67</v>
      </c>
      <c r="C3429">
        <v>1962.3</v>
      </c>
      <c r="D3429">
        <v>1370.04</v>
      </c>
    </row>
    <row r="3430" spans="1:4" x14ac:dyDescent="0.25">
      <c r="A3430" s="1">
        <v>37886</v>
      </c>
      <c r="B3430">
        <v>7815.47</v>
      </c>
      <c r="C3430">
        <v>1994.33</v>
      </c>
      <c r="D3430">
        <v>1359.18</v>
      </c>
    </row>
    <row r="3431" spans="1:4" x14ac:dyDescent="0.25">
      <c r="A3431" s="1">
        <v>37887</v>
      </c>
      <c r="B3431">
        <v>7834.47</v>
      </c>
      <c r="C3431">
        <v>2003.74</v>
      </c>
      <c r="D3431">
        <v>1380.37</v>
      </c>
    </row>
    <row r="3432" spans="1:4" x14ac:dyDescent="0.25">
      <c r="A3432" s="1">
        <v>37888</v>
      </c>
      <c r="B3432">
        <v>7788.08</v>
      </c>
      <c r="C3432">
        <v>1997.11</v>
      </c>
      <c r="D3432">
        <v>1378.36</v>
      </c>
    </row>
    <row r="3433" spans="1:4" x14ac:dyDescent="0.25">
      <c r="A3433" s="1">
        <v>37889</v>
      </c>
      <c r="B3433">
        <v>7771.93</v>
      </c>
      <c r="C3433">
        <v>1979.43</v>
      </c>
      <c r="D3433">
        <v>1393.09</v>
      </c>
    </row>
    <row r="3434" spans="1:4" x14ac:dyDescent="0.25">
      <c r="A3434" s="1">
        <v>37890</v>
      </c>
      <c r="B3434">
        <v>7786.22</v>
      </c>
      <c r="C3434">
        <v>1965.75</v>
      </c>
      <c r="D3434">
        <v>1415.21</v>
      </c>
    </row>
    <row r="3435" spans="1:4" x14ac:dyDescent="0.25">
      <c r="A3435" s="1">
        <v>37893</v>
      </c>
      <c r="B3435">
        <v>7836.36</v>
      </c>
      <c r="C3435">
        <v>1987.31</v>
      </c>
      <c r="D3435">
        <v>1432.58</v>
      </c>
    </row>
    <row r="3436" spans="1:4" x14ac:dyDescent="0.25">
      <c r="A3436" s="1">
        <v>37894</v>
      </c>
      <c r="B3436">
        <v>7822.48</v>
      </c>
      <c r="C3436">
        <v>1980.83</v>
      </c>
      <c r="D3436">
        <v>1430.49</v>
      </c>
    </row>
    <row r="3437" spans="1:4" x14ac:dyDescent="0.25">
      <c r="A3437" s="1">
        <v>37895</v>
      </c>
      <c r="B3437">
        <v>7937.18</v>
      </c>
      <c r="C3437">
        <v>1983.15</v>
      </c>
      <c r="D3437">
        <v>1456.35</v>
      </c>
    </row>
    <row r="3438" spans="1:4" x14ac:dyDescent="0.25">
      <c r="A3438" s="1">
        <v>37896</v>
      </c>
      <c r="B3438">
        <v>7775.8</v>
      </c>
      <c r="C3438">
        <v>2003.6</v>
      </c>
      <c r="D3438">
        <v>1458.66</v>
      </c>
    </row>
    <row r="3439" spans="1:4" x14ac:dyDescent="0.25">
      <c r="A3439" s="1">
        <v>37897</v>
      </c>
      <c r="B3439">
        <v>7838.77</v>
      </c>
      <c r="C3439">
        <v>2028.04</v>
      </c>
      <c r="D3439">
        <v>1475.7</v>
      </c>
    </row>
    <row r="3440" spans="1:4" x14ac:dyDescent="0.25">
      <c r="A3440" s="1">
        <v>37900</v>
      </c>
      <c r="B3440">
        <v>7816.31</v>
      </c>
      <c r="C3440">
        <v>2041.57</v>
      </c>
      <c r="D3440">
        <v>1483.92</v>
      </c>
    </row>
    <row r="3441" spans="1:4" x14ac:dyDescent="0.25">
      <c r="A3441" s="1">
        <v>37901</v>
      </c>
      <c r="B3441">
        <v>7825.01</v>
      </c>
      <c r="C3441">
        <v>2049.7600000000002</v>
      </c>
      <c r="D3441">
        <v>1467.07</v>
      </c>
    </row>
    <row r="3442" spans="1:4" x14ac:dyDescent="0.25">
      <c r="A3442" s="1">
        <v>37902</v>
      </c>
      <c r="B3442">
        <v>7812.07</v>
      </c>
      <c r="C3442">
        <v>2049.7600000000002</v>
      </c>
      <c r="D3442">
        <v>1487.25</v>
      </c>
    </row>
    <row r="3443" spans="1:4" x14ac:dyDescent="0.25">
      <c r="A3443" s="1">
        <v>37903</v>
      </c>
      <c r="B3443">
        <v>7937</v>
      </c>
      <c r="C3443">
        <v>2066.91</v>
      </c>
      <c r="D3443">
        <v>1500.14</v>
      </c>
    </row>
    <row r="3444" spans="1:4" x14ac:dyDescent="0.25">
      <c r="A3444" s="1">
        <v>37904</v>
      </c>
      <c r="B3444">
        <v>7949.03</v>
      </c>
      <c r="C3444">
        <v>2064.42</v>
      </c>
      <c r="D3444">
        <v>1519.15</v>
      </c>
    </row>
    <row r="3445" spans="1:4" x14ac:dyDescent="0.25">
      <c r="A3445" s="1">
        <v>37907</v>
      </c>
      <c r="B3445">
        <v>7960.42</v>
      </c>
      <c r="C3445">
        <v>2084.04</v>
      </c>
      <c r="D3445">
        <v>1530.55</v>
      </c>
    </row>
    <row r="3446" spans="1:4" x14ac:dyDescent="0.25">
      <c r="A3446" s="1">
        <v>37908</v>
      </c>
      <c r="B3446">
        <v>7886.72</v>
      </c>
      <c r="C3446">
        <v>2086.5700000000002</v>
      </c>
      <c r="D3446">
        <v>1559.87</v>
      </c>
    </row>
    <row r="3447" spans="1:4" x14ac:dyDescent="0.25">
      <c r="A3447" s="1">
        <v>37909</v>
      </c>
      <c r="B3447">
        <v>7843.7</v>
      </c>
      <c r="C3447">
        <v>2092.62</v>
      </c>
      <c r="D3447">
        <v>1557.37</v>
      </c>
    </row>
    <row r="3448" spans="1:4" x14ac:dyDescent="0.25">
      <c r="A3448" s="1">
        <v>37910</v>
      </c>
      <c r="B3448">
        <v>7838.14</v>
      </c>
      <c r="C3448">
        <v>2104.21</v>
      </c>
      <c r="D3448">
        <v>1565.71</v>
      </c>
    </row>
    <row r="3449" spans="1:4" x14ac:dyDescent="0.25">
      <c r="A3449" s="1">
        <v>37911</v>
      </c>
      <c r="B3449">
        <v>7859.82</v>
      </c>
      <c r="C3449">
        <v>2090.2600000000002</v>
      </c>
      <c r="D3449">
        <v>1560.32</v>
      </c>
    </row>
    <row r="3450" spans="1:4" x14ac:dyDescent="0.25">
      <c r="A3450" s="1">
        <v>37914</v>
      </c>
      <c r="B3450">
        <v>7875.77</v>
      </c>
      <c r="C3450">
        <v>2093.13</v>
      </c>
      <c r="D3450">
        <v>1575.89</v>
      </c>
    </row>
    <row r="3451" spans="1:4" x14ac:dyDescent="0.25">
      <c r="A3451" s="1">
        <v>37915</v>
      </c>
      <c r="B3451">
        <v>7936.68</v>
      </c>
      <c r="C3451">
        <v>2092.7600000000002</v>
      </c>
      <c r="D3451">
        <v>1585.78</v>
      </c>
    </row>
    <row r="3452" spans="1:4" x14ac:dyDescent="0.25">
      <c r="A3452" s="1">
        <v>37916</v>
      </c>
      <c r="B3452">
        <v>7914.14</v>
      </c>
      <c r="C3452">
        <v>2092.11</v>
      </c>
      <c r="D3452">
        <v>1584.43</v>
      </c>
    </row>
    <row r="3453" spans="1:4" x14ac:dyDescent="0.25">
      <c r="A3453" s="1">
        <v>37917</v>
      </c>
      <c r="B3453">
        <v>7874.05</v>
      </c>
      <c r="C3453">
        <v>2085.65</v>
      </c>
      <c r="D3453">
        <v>1561.29</v>
      </c>
    </row>
    <row r="3454" spans="1:4" x14ac:dyDescent="0.25">
      <c r="A3454" s="1">
        <v>37918</v>
      </c>
      <c r="B3454">
        <v>7842.86</v>
      </c>
      <c r="C3454">
        <v>2084.69</v>
      </c>
      <c r="D3454">
        <v>1551.21</v>
      </c>
    </row>
    <row r="3455" spans="1:4" x14ac:dyDescent="0.25">
      <c r="A3455" s="1">
        <v>37921</v>
      </c>
      <c r="B3455">
        <v>7905.21</v>
      </c>
      <c r="C3455">
        <v>2083.79</v>
      </c>
      <c r="D3455">
        <v>1559.78</v>
      </c>
    </row>
    <row r="3456" spans="1:4" x14ac:dyDescent="0.25">
      <c r="A3456" s="1">
        <v>37922</v>
      </c>
      <c r="B3456">
        <v>7928.72</v>
      </c>
      <c r="C3456">
        <v>2094.87</v>
      </c>
      <c r="D3456">
        <v>1554.21</v>
      </c>
    </row>
    <row r="3457" spans="1:4" x14ac:dyDescent="0.25">
      <c r="A3457" s="1">
        <v>37923</v>
      </c>
      <c r="B3457">
        <v>7925.2</v>
      </c>
      <c r="C3457">
        <v>2116.02</v>
      </c>
      <c r="D3457">
        <v>1548.41</v>
      </c>
    </row>
    <row r="3458" spans="1:4" x14ac:dyDescent="0.25">
      <c r="A3458" s="1">
        <v>37924</v>
      </c>
      <c r="B3458">
        <v>8022.94</v>
      </c>
      <c r="C3458">
        <v>2120.11</v>
      </c>
      <c r="D3458">
        <v>1531.82</v>
      </c>
    </row>
    <row r="3459" spans="1:4" x14ac:dyDescent="0.25">
      <c r="A3459" s="1">
        <v>37925</v>
      </c>
      <c r="B3459">
        <v>8064.83</v>
      </c>
      <c r="C3459">
        <v>2109.1799999999998</v>
      </c>
      <c r="D3459">
        <v>1515.96</v>
      </c>
    </row>
    <row r="3460" spans="1:4" x14ac:dyDescent="0.25">
      <c r="A3460" s="1">
        <v>37928</v>
      </c>
      <c r="B3460">
        <v>8237.16</v>
      </c>
      <c r="C3460">
        <v>2113.9699999999998</v>
      </c>
      <c r="D3460">
        <v>1505.31</v>
      </c>
    </row>
    <row r="3461" spans="1:4" x14ac:dyDescent="0.25">
      <c r="A3461" s="1">
        <v>37929</v>
      </c>
      <c r="B3461">
        <v>8265.85</v>
      </c>
      <c r="C3461">
        <v>2106.59</v>
      </c>
      <c r="D3461">
        <v>1466.33</v>
      </c>
    </row>
    <row r="3462" spans="1:4" x14ac:dyDescent="0.25">
      <c r="A3462" s="1">
        <v>37930</v>
      </c>
      <c r="B3462">
        <v>8232.06</v>
      </c>
      <c r="C3462">
        <v>2105.86</v>
      </c>
      <c r="D3462">
        <v>1443.76</v>
      </c>
    </row>
    <row r="3463" spans="1:4" x14ac:dyDescent="0.25">
      <c r="A3463" s="1">
        <v>37931</v>
      </c>
      <c r="B3463">
        <v>8342.6299999999992</v>
      </c>
      <c r="C3463">
        <v>2098.91</v>
      </c>
      <c r="D3463">
        <v>1435.43</v>
      </c>
    </row>
    <row r="3464" spans="1:4" x14ac:dyDescent="0.25">
      <c r="A3464" s="1">
        <v>37932</v>
      </c>
      <c r="B3464">
        <v>8430.6</v>
      </c>
      <c r="C3464">
        <v>2109.8200000000002</v>
      </c>
      <c r="D3464">
        <v>1419.83</v>
      </c>
    </row>
    <row r="3465" spans="1:4" x14ac:dyDescent="0.25">
      <c r="A3465" s="1">
        <v>37935</v>
      </c>
      <c r="B3465">
        <v>8372.1</v>
      </c>
      <c r="C3465">
        <v>2095.38</v>
      </c>
      <c r="D3465">
        <v>1383.97</v>
      </c>
    </row>
    <row r="3466" spans="1:4" x14ac:dyDescent="0.25">
      <c r="A3466" s="1">
        <v>37936</v>
      </c>
      <c r="B3466">
        <v>8365.51</v>
      </c>
      <c r="C3466">
        <v>2085.9299999999998</v>
      </c>
      <c r="D3466">
        <v>1407.42</v>
      </c>
    </row>
    <row r="3467" spans="1:4" x14ac:dyDescent="0.25">
      <c r="A3467" s="1">
        <v>37937</v>
      </c>
      <c r="B3467">
        <v>8539.31</v>
      </c>
      <c r="C3467">
        <v>2109.5500000000002</v>
      </c>
      <c r="D3467">
        <v>1437.3</v>
      </c>
    </row>
    <row r="3468" spans="1:4" x14ac:dyDescent="0.25">
      <c r="A3468" s="1">
        <v>37938</v>
      </c>
      <c r="B3468">
        <v>8643.93</v>
      </c>
      <c r="C3468">
        <v>2113.8000000000002</v>
      </c>
      <c r="D3468">
        <v>1458.03</v>
      </c>
    </row>
    <row r="3469" spans="1:4" x14ac:dyDescent="0.25">
      <c r="A3469" s="1">
        <v>37939</v>
      </c>
      <c r="B3469">
        <v>8606.0300000000007</v>
      </c>
      <c r="C3469">
        <v>2111.67</v>
      </c>
      <c r="D3469">
        <v>1469.6</v>
      </c>
    </row>
    <row r="3470" spans="1:4" x14ac:dyDescent="0.25">
      <c r="A3470" s="1">
        <v>37942</v>
      </c>
      <c r="B3470">
        <v>8488.65</v>
      </c>
      <c r="C3470">
        <v>2103.94</v>
      </c>
      <c r="D3470">
        <v>1447.07</v>
      </c>
    </row>
    <row r="3471" spans="1:4" x14ac:dyDescent="0.25">
      <c r="A3471" s="1">
        <v>37943</v>
      </c>
      <c r="B3471">
        <v>8541.69</v>
      </c>
      <c r="C3471">
        <v>2115.25</v>
      </c>
      <c r="D3471">
        <v>1432.63</v>
      </c>
    </row>
    <row r="3472" spans="1:4" x14ac:dyDescent="0.25">
      <c r="A3472" s="1">
        <v>37944</v>
      </c>
      <c r="B3472">
        <v>8351.2900000000009</v>
      </c>
      <c r="C3472">
        <v>2101.02</v>
      </c>
      <c r="D3472">
        <v>1421.68</v>
      </c>
    </row>
    <row r="3473" spans="1:4" x14ac:dyDescent="0.25">
      <c r="A3473" s="1">
        <v>37945</v>
      </c>
      <c r="B3473">
        <v>8351.2900000000009</v>
      </c>
      <c r="C3473">
        <v>2105</v>
      </c>
      <c r="D3473">
        <v>1408.94</v>
      </c>
    </row>
    <row r="3474" spans="1:4" x14ac:dyDescent="0.25">
      <c r="A3474" s="1">
        <v>37946</v>
      </c>
      <c r="B3474">
        <v>8335.1200000000008</v>
      </c>
      <c r="C3474">
        <v>2116.2199999999998</v>
      </c>
      <c r="D3474">
        <v>1414.19</v>
      </c>
    </row>
    <row r="3475" spans="1:4" x14ac:dyDescent="0.25">
      <c r="A3475" s="1">
        <v>37949</v>
      </c>
      <c r="B3475">
        <v>8164.73</v>
      </c>
      <c r="C3475">
        <v>2102.1999999999998</v>
      </c>
      <c r="D3475">
        <v>1422.5</v>
      </c>
    </row>
    <row r="3476" spans="1:4" x14ac:dyDescent="0.25">
      <c r="A3476" s="1">
        <v>37950</v>
      </c>
      <c r="B3476">
        <v>8288.81</v>
      </c>
      <c r="C3476">
        <v>2125.46</v>
      </c>
      <c r="D3476">
        <v>1423.02</v>
      </c>
    </row>
    <row r="3477" spans="1:4" x14ac:dyDescent="0.25">
      <c r="A3477" s="1">
        <v>37951</v>
      </c>
      <c r="B3477">
        <v>8385.4</v>
      </c>
      <c r="C3477">
        <v>2141.65</v>
      </c>
      <c r="D3477">
        <v>1426.16</v>
      </c>
    </row>
    <row r="3478" spans="1:4" x14ac:dyDescent="0.25">
      <c r="A3478" s="1">
        <v>37952</v>
      </c>
      <c r="B3478">
        <v>8455.98</v>
      </c>
      <c r="C3478">
        <v>2143.4699999999998</v>
      </c>
      <c r="D3478">
        <v>1436.77</v>
      </c>
    </row>
    <row r="3479" spans="1:4" x14ac:dyDescent="0.25">
      <c r="A3479" s="1">
        <v>37953</v>
      </c>
      <c r="B3479">
        <v>8554.48</v>
      </c>
      <c r="C3479">
        <v>2151.1799999999998</v>
      </c>
      <c r="D3479">
        <v>1458.34</v>
      </c>
    </row>
    <row r="3480" spans="1:4" x14ac:dyDescent="0.25">
      <c r="A3480" s="1">
        <v>37956</v>
      </c>
      <c r="B3480">
        <v>8621.11</v>
      </c>
      <c r="C3480">
        <v>2192.96</v>
      </c>
      <c r="D3480">
        <v>1486.05</v>
      </c>
    </row>
    <row r="3481" spans="1:4" x14ac:dyDescent="0.25">
      <c r="A3481" s="1">
        <v>37957</v>
      </c>
      <c r="B3481">
        <v>8635.44</v>
      </c>
      <c r="C3481">
        <v>2215.25</v>
      </c>
      <c r="D3481">
        <v>1476.64</v>
      </c>
    </row>
    <row r="3482" spans="1:4" x14ac:dyDescent="0.25">
      <c r="A3482" s="1">
        <v>37958</v>
      </c>
      <c r="B3482">
        <v>8553.74</v>
      </c>
      <c r="C3482">
        <v>2221.52</v>
      </c>
      <c r="D3482">
        <v>1469.28</v>
      </c>
    </row>
    <row r="3483" spans="1:4" x14ac:dyDescent="0.25">
      <c r="A3483" s="1">
        <v>37959</v>
      </c>
      <c r="B3483">
        <v>8528.81</v>
      </c>
      <c r="C3483">
        <v>2236.89</v>
      </c>
      <c r="D3483">
        <v>1478.04</v>
      </c>
    </row>
    <row r="3484" spans="1:4" x14ac:dyDescent="0.25">
      <c r="A3484" s="1">
        <v>37960</v>
      </c>
      <c r="B3484">
        <v>8489.5400000000009</v>
      </c>
      <c r="C3484">
        <v>2246.38</v>
      </c>
      <c r="D3484">
        <v>1485.62</v>
      </c>
    </row>
    <row r="3485" spans="1:4" x14ac:dyDescent="0.25">
      <c r="A3485" s="1">
        <v>37963</v>
      </c>
      <c r="B3485">
        <v>8509.3799999999992</v>
      </c>
      <c r="C3485">
        <v>2246.38</v>
      </c>
      <c r="D3485">
        <v>1485.62</v>
      </c>
    </row>
    <row r="3486" spans="1:4" x14ac:dyDescent="0.25">
      <c r="A3486" s="1">
        <v>37964</v>
      </c>
      <c r="B3486">
        <v>8429.0300000000007</v>
      </c>
      <c r="C3486">
        <v>2284.65</v>
      </c>
      <c r="D3486">
        <v>1464.96</v>
      </c>
    </row>
    <row r="3487" spans="1:4" x14ac:dyDescent="0.25">
      <c r="A3487" s="1">
        <v>37965</v>
      </c>
      <c r="B3487">
        <v>8342.11</v>
      </c>
      <c r="C3487">
        <v>2253.56</v>
      </c>
      <c r="D3487">
        <v>1453.13</v>
      </c>
    </row>
    <row r="3488" spans="1:4" x14ac:dyDescent="0.25">
      <c r="A3488" s="1">
        <v>37966</v>
      </c>
      <c r="B3488">
        <v>8441.09</v>
      </c>
      <c r="C3488">
        <v>2249.6</v>
      </c>
      <c r="D3488">
        <v>1456.49</v>
      </c>
    </row>
    <row r="3489" spans="1:4" x14ac:dyDescent="0.25">
      <c r="A3489" s="1">
        <v>37967</v>
      </c>
      <c r="B3489">
        <v>8441.09</v>
      </c>
      <c r="C3489">
        <v>2251.3200000000002</v>
      </c>
      <c r="D3489">
        <v>1464.85</v>
      </c>
    </row>
    <row r="3490" spans="1:4" x14ac:dyDescent="0.25">
      <c r="A3490" s="1">
        <v>37970</v>
      </c>
      <c r="B3490">
        <v>8337.9699999999993</v>
      </c>
      <c r="C3490">
        <v>2275.5700000000002</v>
      </c>
      <c r="D3490">
        <v>1461.16</v>
      </c>
    </row>
    <row r="3491" spans="1:4" x14ac:dyDescent="0.25">
      <c r="A3491" s="1">
        <v>37971</v>
      </c>
      <c r="B3491">
        <v>8348.34</v>
      </c>
      <c r="C3491">
        <v>2281.1</v>
      </c>
      <c r="D3491">
        <v>1439.16</v>
      </c>
    </row>
    <row r="3492" spans="1:4" x14ac:dyDescent="0.25">
      <c r="A3492" s="1">
        <v>37972</v>
      </c>
      <c r="B3492">
        <v>8416.07</v>
      </c>
      <c r="C3492">
        <v>2277.94</v>
      </c>
      <c r="D3492">
        <v>1437.59</v>
      </c>
    </row>
    <row r="3493" spans="1:4" x14ac:dyDescent="0.25">
      <c r="A3493" s="1">
        <v>37973</v>
      </c>
      <c r="B3493">
        <v>8519.7000000000007</v>
      </c>
      <c r="C3493">
        <v>2318.91</v>
      </c>
      <c r="D3493">
        <v>1449.13</v>
      </c>
    </row>
    <row r="3494" spans="1:4" x14ac:dyDescent="0.25">
      <c r="A3494" s="1">
        <v>37974</v>
      </c>
      <c r="B3494">
        <v>8564.9</v>
      </c>
      <c r="C3494">
        <v>2309.34</v>
      </c>
      <c r="D3494">
        <v>1440.13</v>
      </c>
    </row>
    <row r="3495" spans="1:4" x14ac:dyDescent="0.25">
      <c r="A3495" s="1">
        <v>37977</v>
      </c>
      <c r="B3495">
        <v>8564.9</v>
      </c>
      <c r="C3495">
        <v>2307.06</v>
      </c>
      <c r="D3495">
        <v>1449.15</v>
      </c>
    </row>
    <row r="3496" spans="1:4" x14ac:dyDescent="0.25">
      <c r="A3496" s="1">
        <v>37978</v>
      </c>
      <c r="B3496">
        <v>8607.9599999999991</v>
      </c>
      <c r="C3496">
        <v>2338.5</v>
      </c>
      <c r="D3496">
        <v>1468.53</v>
      </c>
    </row>
    <row r="3497" spans="1:4" x14ac:dyDescent="0.25">
      <c r="A3497" s="1">
        <v>37979</v>
      </c>
      <c r="B3497">
        <v>8636.0499999999993</v>
      </c>
      <c r="C3497">
        <v>2338.5</v>
      </c>
      <c r="D3497">
        <v>1469.44</v>
      </c>
    </row>
    <row r="3498" spans="1:4" x14ac:dyDescent="0.25">
      <c r="A3498" s="1">
        <v>37980</v>
      </c>
      <c r="B3498">
        <v>8636.0499999999993</v>
      </c>
      <c r="C3498">
        <v>2338.5</v>
      </c>
      <c r="D3498">
        <v>1469.44</v>
      </c>
    </row>
    <row r="3499" spans="1:4" x14ac:dyDescent="0.25">
      <c r="A3499" s="1">
        <v>37981</v>
      </c>
      <c r="B3499">
        <v>8632.1299999999992</v>
      </c>
      <c r="C3499">
        <v>2378.91</v>
      </c>
      <c r="D3499">
        <v>1471.92</v>
      </c>
    </row>
    <row r="3500" spans="1:4" x14ac:dyDescent="0.25">
      <c r="A3500" s="1">
        <v>37984</v>
      </c>
      <c r="B3500">
        <v>8729.5300000000007</v>
      </c>
      <c r="C3500">
        <v>2452.08</v>
      </c>
      <c r="D3500">
        <v>1478.61</v>
      </c>
    </row>
    <row r="3501" spans="1:4" x14ac:dyDescent="0.25">
      <c r="A3501" s="1">
        <v>37985</v>
      </c>
      <c r="B3501">
        <v>8771.43</v>
      </c>
      <c r="C3501">
        <v>2435.04</v>
      </c>
      <c r="D3501">
        <v>1484.8</v>
      </c>
    </row>
    <row r="3502" spans="1:4" x14ac:dyDescent="0.25">
      <c r="A3502" s="1">
        <v>37986</v>
      </c>
      <c r="B3502">
        <v>8795.2800000000007</v>
      </c>
      <c r="C3502">
        <v>2435.04</v>
      </c>
      <c r="D3502">
        <v>1484.8</v>
      </c>
    </row>
    <row r="3503" spans="1:4" x14ac:dyDescent="0.25">
      <c r="A3503" s="1">
        <v>37987</v>
      </c>
      <c r="B3503">
        <v>8795.2800000000007</v>
      </c>
      <c r="C3503">
        <v>2435.04</v>
      </c>
      <c r="D3503">
        <v>1484.8</v>
      </c>
    </row>
    <row r="3504" spans="1:4" x14ac:dyDescent="0.25">
      <c r="A3504" s="1">
        <v>37988</v>
      </c>
      <c r="B3504">
        <v>8818.19</v>
      </c>
      <c r="C3504">
        <v>2493.81</v>
      </c>
      <c r="D3504">
        <v>1484.6</v>
      </c>
    </row>
    <row r="3505" spans="1:4" x14ac:dyDescent="0.25">
      <c r="A3505" s="1">
        <v>37991</v>
      </c>
      <c r="B3505">
        <v>9054.11</v>
      </c>
      <c r="C3505">
        <v>2603.04</v>
      </c>
      <c r="D3505">
        <v>1484.8</v>
      </c>
    </row>
    <row r="3506" spans="1:4" x14ac:dyDescent="0.25">
      <c r="A3506" s="1">
        <v>37992</v>
      </c>
      <c r="B3506">
        <v>9038.4599999999991</v>
      </c>
      <c r="C3506">
        <v>2663.97</v>
      </c>
      <c r="D3506">
        <v>1466.77</v>
      </c>
    </row>
    <row r="3507" spans="1:4" x14ac:dyDescent="0.25">
      <c r="A3507" s="1">
        <v>37993</v>
      </c>
      <c r="B3507">
        <v>9098.2199999999993</v>
      </c>
      <c r="C3507">
        <v>2772.1</v>
      </c>
      <c r="D3507">
        <v>1461.6</v>
      </c>
    </row>
    <row r="3508" spans="1:4" x14ac:dyDescent="0.25">
      <c r="A3508" s="1">
        <v>37994</v>
      </c>
      <c r="B3508">
        <v>9169.81</v>
      </c>
      <c r="C3508">
        <v>2862.64</v>
      </c>
      <c r="D3508">
        <v>1462.85</v>
      </c>
    </row>
    <row r="3509" spans="1:4" x14ac:dyDescent="0.25">
      <c r="A3509" s="1">
        <v>37995</v>
      </c>
      <c r="B3509">
        <v>9102.82</v>
      </c>
      <c r="C3509">
        <v>2915.23</v>
      </c>
      <c r="D3509">
        <v>1476.4</v>
      </c>
    </row>
    <row r="3510" spans="1:4" x14ac:dyDescent="0.25">
      <c r="A3510" s="1">
        <v>37998</v>
      </c>
      <c r="B3510">
        <v>9129.0499999999993</v>
      </c>
      <c r="C3510">
        <v>2919.87</v>
      </c>
      <c r="D3510">
        <v>1475.81</v>
      </c>
    </row>
    <row r="3511" spans="1:4" x14ac:dyDescent="0.25">
      <c r="A3511" s="1">
        <v>37999</v>
      </c>
      <c r="B3511">
        <v>9141.58</v>
      </c>
      <c r="C3511">
        <v>2836.92</v>
      </c>
      <c r="D3511">
        <v>1467.89</v>
      </c>
    </row>
    <row r="3512" spans="1:4" x14ac:dyDescent="0.25">
      <c r="A3512" s="1">
        <v>38000</v>
      </c>
      <c r="B3512">
        <v>9171.66</v>
      </c>
      <c r="C3512">
        <v>2734.73</v>
      </c>
      <c r="D3512">
        <v>1481.69</v>
      </c>
    </row>
    <row r="3513" spans="1:4" x14ac:dyDescent="0.25">
      <c r="A3513" s="1">
        <v>38001</v>
      </c>
      <c r="B3513">
        <v>9135.16</v>
      </c>
      <c r="C3513">
        <v>2739.8</v>
      </c>
      <c r="D3513">
        <v>1475.09</v>
      </c>
    </row>
    <row r="3514" spans="1:4" x14ac:dyDescent="0.25">
      <c r="A3514" s="1">
        <v>38002</v>
      </c>
      <c r="B3514">
        <v>9193.81</v>
      </c>
      <c r="C3514">
        <v>2788.39</v>
      </c>
      <c r="D3514">
        <v>1459.48</v>
      </c>
    </row>
    <row r="3515" spans="1:4" x14ac:dyDescent="0.25">
      <c r="A3515" s="1">
        <v>38005</v>
      </c>
      <c r="B3515">
        <v>9242.57</v>
      </c>
      <c r="C3515">
        <v>2822.98</v>
      </c>
      <c r="D3515">
        <v>1455.98</v>
      </c>
    </row>
    <row r="3516" spans="1:4" x14ac:dyDescent="0.25">
      <c r="A3516" s="1">
        <v>38006</v>
      </c>
      <c r="B3516">
        <v>9322.82</v>
      </c>
      <c r="C3516">
        <v>2824.59</v>
      </c>
      <c r="D3516">
        <v>1453.98</v>
      </c>
    </row>
    <row r="3517" spans="1:4" x14ac:dyDescent="0.25">
      <c r="A3517" s="1">
        <v>38007</v>
      </c>
      <c r="B3517">
        <v>9427.7999999999993</v>
      </c>
      <c r="C3517">
        <v>2795.19</v>
      </c>
      <c r="D3517">
        <v>1446.37</v>
      </c>
    </row>
    <row r="3518" spans="1:4" x14ac:dyDescent="0.25">
      <c r="A3518" s="1">
        <v>38008</v>
      </c>
      <c r="B3518">
        <v>9497.01</v>
      </c>
      <c r="C3518">
        <v>2783.34</v>
      </c>
      <c r="D3518">
        <v>1451.02</v>
      </c>
    </row>
    <row r="3519" spans="1:4" x14ac:dyDescent="0.25">
      <c r="A3519" s="1">
        <v>38009</v>
      </c>
      <c r="B3519">
        <v>9480.24</v>
      </c>
      <c r="C3519">
        <v>2800.64</v>
      </c>
      <c r="D3519">
        <v>1453.5</v>
      </c>
    </row>
    <row r="3520" spans="1:4" x14ac:dyDescent="0.25">
      <c r="A3520" s="1">
        <v>38012</v>
      </c>
      <c r="B3520">
        <v>9563.91</v>
      </c>
      <c r="C3520">
        <v>2779.08</v>
      </c>
      <c r="D3520">
        <v>1438.92</v>
      </c>
    </row>
    <row r="3521" spans="1:4" x14ac:dyDescent="0.25">
      <c r="A3521" s="1">
        <v>38013</v>
      </c>
      <c r="B3521">
        <v>9612.14</v>
      </c>
      <c r="C3521">
        <v>2767.09</v>
      </c>
      <c r="D3521">
        <v>1439.96</v>
      </c>
    </row>
    <row r="3522" spans="1:4" x14ac:dyDescent="0.25">
      <c r="A3522" s="1">
        <v>38014</v>
      </c>
      <c r="B3522">
        <v>9551.1299999999992</v>
      </c>
      <c r="C3522">
        <v>2782.74</v>
      </c>
      <c r="D3522">
        <v>1432.74</v>
      </c>
    </row>
    <row r="3523" spans="1:4" x14ac:dyDescent="0.25">
      <c r="A3523" s="1">
        <v>38015</v>
      </c>
      <c r="B3523">
        <v>9444.23</v>
      </c>
      <c r="C3523">
        <v>2720.81</v>
      </c>
      <c r="D3523">
        <v>1415.25</v>
      </c>
    </row>
    <row r="3524" spans="1:4" x14ac:dyDescent="0.25">
      <c r="A3524" s="1">
        <v>38016</v>
      </c>
      <c r="B3524">
        <v>9428.77</v>
      </c>
      <c r="C3524">
        <v>2730</v>
      </c>
      <c r="D3524">
        <v>1408.86</v>
      </c>
    </row>
    <row r="3525" spans="1:4" x14ac:dyDescent="0.25">
      <c r="A3525" s="1">
        <v>38019</v>
      </c>
      <c r="B3525">
        <v>9633.86</v>
      </c>
      <c r="C3525">
        <v>2699.34</v>
      </c>
      <c r="D3525">
        <v>1411.33</v>
      </c>
    </row>
    <row r="3526" spans="1:4" x14ac:dyDescent="0.25">
      <c r="A3526" s="1">
        <v>38020</v>
      </c>
      <c r="B3526">
        <v>9702.85</v>
      </c>
      <c r="C3526">
        <v>2727.6</v>
      </c>
      <c r="D3526">
        <v>1416.47</v>
      </c>
    </row>
    <row r="3527" spans="1:4" x14ac:dyDescent="0.25">
      <c r="A3527" s="1">
        <v>38021</v>
      </c>
      <c r="B3527">
        <v>9674.18</v>
      </c>
      <c r="C3527">
        <v>2706.84</v>
      </c>
      <c r="D3527">
        <v>1412.48</v>
      </c>
    </row>
    <row r="3528" spans="1:4" x14ac:dyDescent="0.25">
      <c r="A3528" s="1">
        <v>38022</v>
      </c>
      <c r="B3528">
        <v>9674.18</v>
      </c>
      <c r="C3528">
        <v>2701.62</v>
      </c>
      <c r="D3528">
        <v>1426.19</v>
      </c>
    </row>
    <row r="3529" spans="1:4" x14ac:dyDescent="0.25">
      <c r="A3529" s="1">
        <v>38023</v>
      </c>
      <c r="B3529">
        <v>9810.77</v>
      </c>
      <c r="C3529">
        <v>2716.22</v>
      </c>
      <c r="D3529">
        <v>1424.71</v>
      </c>
    </row>
    <row r="3530" spans="1:4" x14ac:dyDescent="0.25">
      <c r="A3530" s="1">
        <v>38026</v>
      </c>
      <c r="B3530">
        <v>9882.35</v>
      </c>
      <c r="C3530">
        <v>2748.66</v>
      </c>
      <c r="D3530">
        <v>1427.29</v>
      </c>
    </row>
    <row r="3531" spans="1:4" x14ac:dyDescent="0.25">
      <c r="A3531" s="1">
        <v>38027</v>
      </c>
      <c r="B3531">
        <v>9804.94</v>
      </c>
      <c r="C3531">
        <v>2758.47</v>
      </c>
      <c r="D3531">
        <v>1428.7</v>
      </c>
    </row>
    <row r="3532" spans="1:4" x14ac:dyDescent="0.25">
      <c r="A3532" s="1">
        <v>38028</v>
      </c>
      <c r="B3532">
        <v>9875.32</v>
      </c>
      <c r="C3532">
        <v>2784.99</v>
      </c>
      <c r="D3532">
        <v>1432.95</v>
      </c>
    </row>
    <row r="3533" spans="1:4" x14ac:dyDescent="0.25">
      <c r="A3533" s="1">
        <v>38029</v>
      </c>
      <c r="B3533">
        <v>9960.0499999999993</v>
      </c>
      <c r="C3533">
        <v>2791.23</v>
      </c>
      <c r="D3533">
        <v>1435.47</v>
      </c>
    </row>
    <row r="3534" spans="1:4" x14ac:dyDescent="0.25">
      <c r="A3534" s="1">
        <v>38030</v>
      </c>
      <c r="B3534">
        <v>9982.8700000000008</v>
      </c>
      <c r="C3534">
        <v>2770.86</v>
      </c>
      <c r="D3534">
        <v>1445.45</v>
      </c>
    </row>
    <row r="3535" spans="1:4" x14ac:dyDescent="0.25">
      <c r="A3535" s="1">
        <v>38033</v>
      </c>
      <c r="B3535">
        <v>10004.69</v>
      </c>
      <c r="C3535">
        <v>2761.99</v>
      </c>
      <c r="D3535">
        <v>1461.6</v>
      </c>
    </row>
    <row r="3536" spans="1:4" x14ac:dyDescent="0.25">
      <c r="A3536" s="1">
        <v>38034</v>
      </c>
      <c r="B3536">
        <v>10100.049999999999</v>
      </c>
      <c r="C3536">
        <v>2769.27</v>
      </c>
      <c r="D3536">
        <v>1487.43</v>
      </c>
    </row>
    <row r="3537" spans="1:4" x14ac:dyDescent="0.25">
      <c r="A3537" s="1">
        <v>38035</v>
      </c>
      <c r="B3537">
        <v>10125.040000000001</v>
      </c>
      <c r="C3537">
        <v>2738.1</v>
      </c>
      <c r="D3537">
        <v>1514.61</v>
      </c>
    </row>
    <row r="3538" spans="1:4" x14ac:dyDescent="0.25">
      <c r="A3538" s="1">
        <v>38036</v>
      </c>
      <c r="B3538">
        <v>10072.23</v>
      </c>
      <c r="C3538">
        <v>2737.75</v>
      </c>
      <c r="D3538">
        <v>1506.62</v>
      </c>
    </row>
    <row r="3539" spans="1:4" x14ac:dyDescent="0.25">
      <c r="A3539" s="1">
        <v>38037</v>
      </c>
      <c r="B3539">
        <v>9888.73</v>
      </c>
      <c r="C3539">
        <v>2721.44</v>
      </c>
      <c r="D3539">
        <v>1504.79</v>
      </c>
    </row>
    <row r="3540" spans="1:4" x14ac:dyDescent="0.25">
      <c r="A3540" s="1">
        <v>38040</v>
      </c>
      <c r="B3540">
        <v>9764.39</v>
      </c>
      <c r="C3540">
        <v>2711.06</v>
      </c>
      <c r="D3540">
        <v>1533.4</v>
      </c>
    </row>
    <row r="3541" spans="1:4" x14ac:dyDescent="0.25">
      <c r="A3541" s="1">
        <v>38041</v>
      </c>
      <c r="B3541">
        <v>9855.0300000000007</v>
      </c>
      <c r="C3541">
        <v>2731.31</v>
      </c>
      <c r="D3541">
        <v>1524.81</v>
      </c>
    </row>
    <row r="3542" spans="1:4" x14ac:dyDescent="0.25">
      <c r="A3542" s="1">
        <v>38042</v>
      </c>
      <c r="B3542">
        <v>9926.67</v>
      </c>
      <c r="C3542">
        <v>2720.84</v>
      </c>
      <c r="D3542">
        <v>1531.23</v>
      </c>
    </row>
    <row r="3543" spans="1:4" x14ac:dyDescent="0.25">
      <c r="A3543" s="1">
        <v>38043</v>
      </c>
      <c r="B3543">
        <v>10003.57</v>
      </c>
      <c r="C3543">
        <v>2741.38</v>
      </c>
      <c r="D3543">
        <v>1537.33</v>
      </c>
    </row>
    <row r="3544" spans="1:4" x14ac:dyDescent="0.25">
      <c r="A3544" s="1">
        <v>38044</v>
      </c>
      <c r="B3544">
        <v>9991.7999999999993</v>
      </c>
      <c r="C3544">
        <v>2748.11</v>
      </c>
      <c r="D3544">
        <v>1543.08</v>
      </c>
    </row>
    <row r="3545" spans="1:4" x14ac:dyDescent="0.25">
      <c r="A3545" s="1">
        <v>38047</v>
      </c>
      <c r="B3545">
        <v>10157.129999999999</v>
      </c>
      <c r="C3545">
        <v>2782.49</v>
      </c>
      <c r="D3545">
        <v>1546.97</v>
      </c>
    </row>
    <row r="3546" spans="1:4" x14ac:dyDescent="0.25">
      <c r="A3546" s="1">
        <v>38048</v>
      </c>
      <c r="B3546">
        <v>10106.44</v>
      </c>
      <c r="C3546">
        <v>2794.61</v>
      </c>
      <c r="D3546">
        <v>1567.81</v>
      </c>
    </row>
    <row r="3547" spans="1:4" x14ac:dyDescent="0.25">
      <c r="A3547" s="1">
        <v>38049</v>
      </c>
      <c r="B3547">
        <v>10053.18</v>
      </c>
      <c r="C3547">
        <v>2754.83</v>
      </c>
      <c r="D3547">
        <v>1568.41</v>
      </c>
    </row>
    <row r="3548" spans="1:4" x14ac:dyDescent="0.25">
      <c r="A3548" s="1">
        <v>38050</v>
      </c>
      <c r="B3548">
        <v>10196.17</v>
      </c>
      <c r="C3548">
        <v>2755.59</v>
      </c>
      <c r="D3548">
        <v>1554.09</v>
      </c>
    </row>
    <row r="3549" spans="1:4" x14ac:dyDescent="0.25">
      <c r="A3549" s="1">
        <v>38051</v>
      </c>
      <c r="B3549">
        <v>10195.030000000001</v>
      </c>
      <c r="C3549">
        <v>2770.1</v>
      </c>
      <c r="D3549">
        <v>1540.53</v>
      </c>
    </row>
    <row r="3550" spans="1:4" x14ac:dyDescent="0.25">
      <c r="A3550" s="1">
        <v>38054</v>
      </c>
      <c r="B3550">
        <v>10095.870000000001</v>
      </c>
      <c r="C3550">
        <v>2775.08</v>
      </c>
      <c r="D3550">
        <v>1493.64</v>
      </c>
    </row>
    <row r="3551" spans="1:4" x14ac:dyDescent="0.25">
      <c r="A3551" s="1">
        <v>38055</v>
      </c>
      <c r="B3551">
        <v>10079.200000000001</v>
      </c>
      <c r="C3551">
        <v>2767.02</v>
      </c>
      <c r="D3551">
        <v>1512.68</v>
      </c>
    </row>
    <row r="3552" spans="1:4" x14ac:dyDescent="0.25">
      <c r="A3552" s="1">
        <v>38056</v>
      </c>
      <c r="B3552">
        <v>9978.7099999999991</v>
      </c>
      <c r="C3552">
        <v>2782.29</v>
      </c>
      <c r="D3552">
        <v>1512.69</v>
      </c>
    </row>
    <row r="3553" spans="1:4" x14ac:dyDescent="0.25">
      <c r="A3553" s="1">
        <v>38057</v>
      </c>
      <c r="B3553">
        <v>9725.83</v>
      </c>
      <c r="C3553">
        <v>2800.35</v>
      </c>
      <c r="D3553">
        <v>1496.58</v>
      </c>
    </row>
    <row r="3554" spans="1:4" x14ac:dyDescent="0.25">
      <c r="A3554" s="1">
        <v>38058</v>
      </c>
      <c r="B3554">
        <v>9837.33</v>
      </c>
      <c r="C3554">
        <v>2829.66</v>
      </c>
      <c r="D3554">
        <v>1484.66</v>
      </c>
    </row>
    <row r="3555" spans="1:4" x14ac:dyDescent="0.25">
      <c r="A3555" s="1">
        <v>38061</v>
      </c>
      <c r="B3555">
        <v>9791.35</v>
      </c>
      <c r="C3555">
        <v>2838.35</v>
      </c>
      <c r="D3555">
        <v>1463.44</v>
      </c>
    </row>
    <row r="3556" spans="1:4" x14ac:dyDescent="0.25">
      <c r="A3556" s="1">
        <v>38062</v>
      </c>
      <c r="B3556">
        <v>9877.2900000000009</v>
      </c>
      <c r="C3556">
        <v>2876.67</v>
      </c>
      <c r="D3556">
        <v>1474.68</v>
      </c>
    </row>
    <row r="3557" spans="1:4" x14ac:dyDescent="0.25">
      <c r="A3557" s="1">
        <v>38063</v>
      </c>
      <c r="B3557">
        <v>9959.41</v>
      </c>
      <c r="C3557">
        <v>2896.36</v>
      </c>
      <c r="D3557">
        <v>1475.37</v>
      </c>
    </row>
    <row r="3558" spans="1:4" x14ac:dyDescent="0.25">
      <c r="A3558" s="1">
        <v>38064</v>
      </c>
      <c r="B3558">
        <v>9952.01</v>
      </c>
      <c r="C3558">
        <v>2910.07</v>
      </c>
      <c r="D3558">
        <v>1460.97</v>
      </c>
    </row>
    <row r="3559" spans="1:4" x14ac:dyDescent="0.25">
      <c r="A3559" s="1">
        <v>38065</v>
      </c>
      <c r="B3559">
        <v>10039.68</v>
      </c>
      <c r="C3559">
        <v>2926.41</v>
      </c>
      <c r="D3559">
        <v>1453.67</v>
      </c>
    </row>
    <row r="3560" spans="1:4" x14ac:dyDescent="0.25">
      <c r="A3560" s="1">
        <v>38068</v>
      </c>
      <c r="B3560">
        <v>9928.32</v>
      </c>
      <c r="C3560">
        <v>2920.52</v>
      </c>
      <c r="D3560">
        <v>1424.25</v>
      </c>
    </row>
    <row r="3561" spans="1:4" x14ac:dyDescent="0.25">
      <c r="A3561" s="1">
        <v>38069</v>
      </c>
      <c r="B3561">
        <v>10053.89</v>
      </c>
      <c r="C3561">
        <v>2909.18</v>
      </c>
      <c r="D3561">
        <v>1429.5</v>
      </c>
    </row>
    <row r="3562" spans="1:4" x14ac:dyDescent="0.25">
      <c r="A3562" s="1">
        <v>38070</v>
      </c>
      <c r="B3562">
        <v>10161.65</v>
      </c>
      <c r="C3562">
        <v>2920.85</v>
      </c>
      <c r="D3562">
        <v>1418.01</v>
      </c>
    </row>
    <row r="3563" spans="1:4" x14ac:dyDescent="0.25">
      <c r="A3563" s="1">
        <v>38071</v>
      </c>
      <c r="B3563">
        <v>10344.790000000001</v>
      </c>
      <c r="C3563">
        <v>2931.52</v>
      </c>
      <c r="D3563">
        <v>1441.44</v>
      </c>
    </row>
    <row r="3564" spans="1:4" x14ac:dyDescent="0.25">
      <c r="A3564" s="1">
        <v>38072</v>
      </c>
      <c r="B3564">
        <v>10432</v>
      </c>
      <c r="C3564">
        <v>2952.87</v>
      </c>
      <c r="D3564">
        <v>1433.87</v>
      </c>
    </row>
    <row r="3565" spans="1:4" x14ac:dyDescent="0.25">
      <c r="A3565" s="1">
        <v>38075</v>
      </c>
      <c r="B3565">
        <v>10455.51</v>
      </c>
      <c r="C3565">
        <v>2977.3</v>
      </c>
      <c r="D3565">
        <v>1447.3</v>
      </c>
    </row>
    <row r="3566" spans="1:4" x14ac:dyDescent="0.25">
      <c r="A3566" s="1">
        <v>38076</v>
      </c>
      <c r="B3566">
        <v>10468.75</v>
      </c>
      <c r="C3566">
        <v>2986.14</v>
      </c>
      <c r="D3566">
        <v>1449.62</v>
      </c>
    </row>
    <row r="3567" spans="1:4" x14ac:dyDescent="0.25">
      <c r="A3567" s="1">
        <v>38077</v>
      </c>
      <c r="B3567">
        <v>10517.5</v>
      </c>
      <c r="C3567">
        <v>3035.72</v>
      </c>
      <c r="D3567">
        <v>1458.9</v>
      </c>
    </row>
    <row r="3568" spans="1:4" x14ac:dyDescent="0.25">
      <c r="A3568" s="1">
        <v>38078</v>
      </c>
      <c r="B3568">
        <v>10611.87</v>
      </c>
      <c r="C3568">
        <v>3054.2</v>
      </c>
      <c r="D3568">
        <v>1480.31</v>
      </c>
    </row>
    <row r="3569" spans="1:4" x14ac:dyDescent="0.25">
      <c r="A3569" s="1">
        <v>38079</v>
      </c>
      <c r="B3569">
        <v>10713.54</v>
      </c>
      <c r="C3569">
        <v>3074.23</v>
      </c>
      <c r="D3569">
        <v>1488.92</v>
      </c>
    </row>
    <row r="3570" spans="1:4" x14ac:dyDescent="0.25">
      <c r="A3570" s="1">
        <v>38082</v>
      </c>
      <c r="B3570">
        <v>10749.23</v>
      </c>
      <c r="C3570">
        <v>3023.2</v>
      </c>
      <c r="D3570">
        <v>1507.66</v>
      </c>
    </row>
    <row r="3571" spans="1:4" x14ac:dyDescent="0.25">
      <c r="A3571" s="1">
        <v>38083</v>
      </c>
      <c r="B3571">
        <v>10714.28</v>
      </c>
      <c r="C3571">
        <v>3012.97</v>
      </c>
      <c r="D3571">
        <v>1500.93</v>
      </c>
    </row>
    <row r="3572" spans="1:4" x14ac:dyDescent="0.25">
      <c r="A3572" s="1">
        <v>38084</v>
      </c>
      <c r="B3572">
        <v>10746.58</v>
      </c>
      <c r="C3572">
        <v>3027.05</v>
      </c>
      <c r="D3572">
        <v>1496.3</v>
      </c>
    </row>
    <row r="3573" spans="1:4" x14ac:dyDescent="0.25">
      <c r="A3573" s="1">
        <v>38085</v>
      </c>
      <c r="B3573">
        <v>10746.58</v>
      </c>
      <c r="C3573">
        <v>3027.05</v>
      </c>
      <c r="D3573">
        <v>1481.62</v>
      </c>
    </row>
    <row r="3574" spans="1:4" x14ac:dyDescent="0.25">
      <c r="A3574" s="1">
        <v>38086</v>
      </c>
      <c r="B3574">
        <v>10746.58</v>
      </c>
      <c r="C3574">
        <v>3027.05</v>
      </c>
      <c r="D3574">
        <v>1481.62</v>
      </c>
    </row>
    <row r="3575" spans="1:4" x14ac:dyDescent="0.25">
      <c r="A3575" s="1">
        <v>38089</v>
      </c>
      <c r="B3575">
        <v>10844.03</v>
      </c>
      <c r="C3575">
        <v>3005.86</v>
      </c>
      <c r="D3575">
        <v>1487.93</v>
      </c>
    </row>
    <row r="3576" spans="1:4" x14ac:dyDescent="0.25">
      <c r="A3576" s="1">
        <v>38090</v>
      </c>
      <c r="B3576">
        <v>10686.59</v>
      </c>
      <c r="C3576">
        <v>2960.77</v>
      </c>
      <c r="D3576">
        <v>1479.87</v>
      </c>
    </row>
    <row r="3577" spans="1:4" x14ac:dyDescent="0.25">
      <c r="A3577" s="1">
        <v>38091</v>
      </c>
      <c r="B3577">
        <v>10609.92</v>
      </c>
      <c r="C3577">
        <v>2993.57</v>
      </c>
      <c r="D3577">
        <v>1475.33</v>
      </c>
    </row>
    <row r="3578" spans="1:4" x14ac:dyDescent="0.25">
      <c r="A3578" s="1">
        <v>38092</v>
      </c>
      <c r="B3578">
        <v>10610.42</v>
      </c>
      <c r="C3578">
        <v>2981.74</v>
      </c>
      <c r="D3578">
        <v>1459.1</v>
      </c>
    </row>
    <row r="3579" spans="1:4" x14ac:dyDescent="0.25">
      <c r="A3579" s="1">
        <v>38093</v>
      </c>
      <c r="B3579">
        <v>10677.14</v>
      </c>
      <c r="C3579">
        <v>3013.6</v>
      </c>
      <c r="D3579">
        <v>1465.04</v>
      </c>
    </row>
    <row r="3580" spans="1:4" x14ac:dyDescent="0.25">
      <c r="A3580" s="1">
        <v>38096</v>
      </c>
      <c r="B3580">
        <v>10646.81</v>
      </c>
      <c r="C3580">
        <v>3004.76</v>
      </c>
      <c r="D3580">
        <v>1450.53</v>
      </c>
    </row>
    <row r="3581" spans="1:4" x14ac:dyDescent="0.25">
      <c r="A3581" s="1">
        <v>38097</v>
      </c>
      <c r="B3581">
        <v>10663.44</v>
      </c>
      <c r="C3581">
        <v>2996.71</v>
      </c>
      <c r="D3581">
        <v>1444.5</v>
      </c>
    </row>
    <row r="3582" spans="1:4" x14ac:dyDescent="0.25">
      <c r="A3582" s="1">
        <v>38098</v>
      </c>
      <c r="B3582">
        <v>10539.4</v>
      </c>
      <c r="C3582">
        <v>2973.62</v>
      </c>
      <c r="D3582">
        <v>1430.84</v>
      </c>
    </row>
    <row r="3583" spans="1:4" x14ac:dyDescent="0.25">
      <c r="A3583" s="1">
        <v>38099</v>
      </c>
      <c r="B3583">
        <v>10645.15</v>
      </c>
      <c r="C3583">
        <v>2984.72</v>
      </c>
      <c r="D3583">
        <v>1446.11</v>
      </c>
    </row>
    <row r="3584" spans="1:4" x14ac:dyDescent="0.25">
      <c r="A3584" s="1">
        <v>38100</v>
      </c>
      <c r="B3584">
        <v>10721.62</v>
      </c>
      <c r="C3584">
        <v>2987.48</v>
      </c>
      <c r="D3584">
        <v>1460.88</v>
      </c>
    </row>
    <row r="3585" spans="1:4" x14ac:dyDescent="0.25">
      <c r="A3585" s="1">
        <v>38103</v>
      </c>
      <c r="B3585">
        <v>10648.77</v>
      </c>
      <c r="C3585">
        <v>2969.83</v>
      </c>
      <c r="D3585">
        <v>1461.44</v>
      </c>
    </row>
    <row r="3586" spans="1:4" x14ac:dyDescent="0.25">
      <c r="A3586" s="1">
        <v>38104</v>
      </c>
      <c r="B3586">
        <v>10606.63</v>
      </c>
      <c r="C3586">
        <v>2967.94</v>
      </c>
      <c r="D3586">
        <v>1460.48</v>
      </c>
    </row>
    <row r="3587" spans="1:4" x14ac:dyDescent="0.25">
      <c r="A3587" s="1">
        <v>38105</v>
      </c>
      <c r="B3587">
        <v>10240.91</v>
      </c>
      <c r="C3587">
        <v>2862.25</v>
      </c>
      <c r="D3587">
        <v>1444.08</v>
      </c>
    </row>
    <row r="3588" spans="1:4" x14ac:dyDescent="0.25">
      <c r="A3588" s="1">
        <v>38106</v>
      </c>
      <c r="B3588">
        <v>9980.51</v>
      </c>
      <c r="C3588">
        <v>2840.09</v>
      </c>
      <c r="D3588">
        <v>1432.54</v>
      </c>
    </row>
    <row r="3589" spans="1:4" x14ac:dyDescent="0.25">
      <c r="A3589" s="1">
        <v>38107</v>
      </c>
      <c r="B3589">
        <v>9948.1299999999992</v>
      </c>
      <c r="C3589">
        <v>2827.34</v>
      </c>
      <c r="D3589">
        <v>1430.6</v>
      </c>
    </row>
    <row r="3590" spans="1:4" x14ac:dyDescent="0.25">
      <c r="A3590" s="1">
        <v>38110</v>
      </c>
      <c r="B3590">
        <v>10191.52</v>
      </c>
      <c r="C3590">
        <v>2809.53</v>
      </c>
      <c r="D3590">
        <v>1415.36</v>
      </c>
    </row>
    <row r="3591" spans="1:4" x14ac:dyDescent="0.25">
      <c r="A3591" s="1">
        <v>38111</v>
      </c>
      <c r="B3591">
        <v>10333.17</v>
      </c>
      <c r="C3591">
        <v>2854.51</v>
      </c>
      <c r="D3591">
        <v>1427.94</v>
      </c>
    </row>
    <row r="3592" spans="1:4" x14ac:dyDescent="0.25">
      <c r="A3592" s="1">
        <v>38112</v>
      </c>
      <c r="B3592">
        <v>10114.49</v>
      </c>
      <c r="C3592">
        <v>2897.08</v>
      </c>
      <c r="D3592">
        <v>1443.41</v>
      </c>
    </row>
    <row r="3593" spans="1:4" x14ac:dyDescent="0.25">
      <c r="A3593" s="1">
        <v>38113</v>
      </c>
      <c r="B3593">
        <v>9852.41</v>
      </c>
      <c r="C3593">
        <v>2865.9</v>
      </c>
      <c r="D3593">
        <v>1429.85</v>
      </c>
    </row>
    <row r="3594" spans="1:4" x14ac:dyDescent="0.25">
      <c r="A3594" s="1">
        <v>38114</v>
      </c>
      <c r="B3594">
        <v>9790.99</v>
      </c>
      <c r="C3594">
        <v>2819.72</v>
      </c>
      <c r="D3594">
        <v>1421.9</v>
      </c>
    </row>
    <row r="3595" spans="1:4" x14ac:dyDescent="0.25">
      <c r="A3595" s="1">
        <v>38117</v>
      </c>
      <c r="B3595">
        <v>9440.57</v>
      </c>
      <c r="C3595">
        <v>2803.56</v>
      </c>
      <c r="D3595">
        <v>1390.63</v>
      </c>
    </row>
    <row r="3596" spans="1:4" x14ac:dyDescent="0.25">
      <c r="A3596" s="1">
        <v>38118</v>
      </c>
      <c r="B3596">
        <v>9648.1</v>
      </c>
      <c r="C3596">
        <v>2745.07</v>
      </c>
      <c r="D3596">
        <v>1417.52</v>
      </c>
    </row>
    <row r="3597" spans="1:4" x14ac:dyDescent="0.25">
      <c r="A3597" s="1">
        <v>38119</v>
      </c>
      <c r="B3597">
        <v>9690.67</v>
      </c>
      <c r="C3597">
        <v>2686.8</v>
      </c>
      <c r="D3597">
        <v>1415.79</v>
      </c>
    </row>
    <row r="3598" spans="1:4" x14ac:dyDescent="0.25">
      <c r="A3598" s="1">
        <v>38120</v>
      </c>
      <c r="B3598">
        <v>9784.09</v>
      </c>
      <c r="C3598">
        <v>2685.41</v>
      </c>
      <c r="D3598">
        <v>1408.41</v>
      </c>
    </row>
    <row r="3599" spans="1:4" x14ac:dyDescent="0.25">
      <c r="A3599" s="1">
        <v>38121</v>
      </c>
      <c r="B3599">
        <v>9786.32</v>
      </c>
      <c r="C3599">
        <v>2717.72</v>
      </c>
      <c r="D3599">
        <v>1415.9</v>
      </c>
    </row>
    <row r="3600" spans="1:4" x14ac:dyDescent="0.25">
      <c r="A3600" s="1">
        <v>38124</v>
      </c>
      <c r="B3600">
        <v>9605.6200000000008</v>
      </c>
      <c r="C3600">
        <v>2687.88</v>
      </c>
      <c r="D3600">
        <v>1400.21</v>
      </c>
    </row>
    <row r="3601" spans="1:4" x14ac:dyDescent="0.25">
      <c r="A3601" s="1">
        <v>38125</v>
      </c>
      <c r="B3601">
        <v>9730.16</v>
      </c>
      <c r="C3601">
        <v>2709.36</v>
      </c>
      <c r="D3601">
        <v>1408.85</v>
      </c>
    </row>
    <row r="3602" spans="1:4" x14ac:dyDescent="0.25">
      <c r="A3602" s="1">
        <v>38126</v>
      </c>
      <c r="B3602">
        <v>9767.6299999999992</v>
      </c>
      <c r="C3602">
        <v>2782.76</v>
      </c>
      <c r="D3602">
        <v>1422.63</v>
      </c>
    </row>
    <row r="3603" spans="1:4" x14ac:dyDescent="0.25">
      <c r="A3603" s="1">
        <v>38127</v>
      </c>
      <c r="B3603">
        <v>9810.7800000000007</v>
      </c>
      <c r="C3603">
        <v>2782.61</v>
      </c>
      <c r="D3603">
        <v>1412.83</v>
      </c>
    </row>
    <row r="3604" spans="1:4" x14ac:dyDescent="0.25">
      <c r="A3604" s="1">
        <v>38128</v>
      </c>
      <c r="B3604">
        <v>9822.39</v>
      </c>
      <c r="C3604">
        <v>2820.44</v>
      </c>
      <c r="D3604">
        <v>1412.83</v>
      </c>
    </row>
    <row r="3605" spans="1:4" x14ac:dyDescent="0.25">
      <c r="A3605" s="1">
        <v>38131</v>
      </c>
      <c r="B3605">
        <v>9891.49</v>
      </c>
      <c r="C3605">
        <v>2838.54</v>
      </c>
      <c r="D3605">
        <v>1400.54</v>
      </c>
    </row>
    <row r="3606" spans="1:4" x14ac:dyDescent="0.25">
      <c r="A3606" s="1">
        <v>38132</v>
      </c>
      <c r="B3606">
        <v>9991.2000000000007</v>
      </c>
      <c r="C3606">
        <v>2859.56</v>
      </c>
      <c r="D3606">
        <v>1400.01</v>
      </c>
    </row>
    <row r="3607" spans="1:4" x14ac:dyDescent="0.25">
      <c r="A3607" s="1">
        <v>38133</v>
      </c>
      <c r="B3607">
        <v>10062.58</v>
      </c>
      <c r="C3607">
        <v>2878.27</v>
      </c>
      <c r="D3607">
        <v>1417.97</v>
      </c>
    </row>
    <row r="3608" spans="1:4" x14ac:dyDescent="0.25">
      <c r="A3608" s="1">
        <v>38134</v>
      </c>
      <c r="B3608">
        <v>10153.61</v>
      </c>
      <c r="C3608">
        <v>2907.12</v>
      </c>
      <c r="D3608">
        <v>1438.64</v>
      </c>
    </row>
    <row r="3609" spans="1:4" x14ac:dyDescent="0.25">
      <c r="A3609" s="1">
        <v>38135</v>
      </c>
      <c r="B3609">
        <v>10028.42</v>
      </c>
      <c r="C3609">
        <v>2914.51</v>
      </c>
      <c r="D3609">
        <v>1429.42</v>
      </c>
    </row>
    <row r="3610" spans="1:4" x14ac:dyDescent="0.25">
      <c r="A3610" s="1">
        <v>38138</v>
      </c>
      <c r="B3610">
        <v>10036.290000000001</v>
      </c>
      <c r="C3610">
        <v>2926.83</v>
      </c>
      <c r="D3610">
        <v>1428.8</v>
      </c>
    </row>
    <row r="3611" spans="1:4" x14ac:dyDescent="0.25">
      <c r="A3611" s="1">
        <v>38139</v>
      </c>
      <c r="B3611">
        <v>10043.32</v>
      </c>
      <c r="C3611">
        <v>2939.31</v>
      </c>
      <c r="D3611">
        <v>1415.86</v>
      </c>
    </row>
    <row r="3612" spans="1:4" x14ac:dyDescent="0.25">
      <c r="A3612" s="1">
        <v>38140</v>
      </c>
      <c r="B3612">
        <v>9981.89</v>
      </c>
      <c r="C3612">
        <v>2928.57</v>
      </c>
      <c r="D3612">
        <v>1415.7</v>
      </c>
    </row>
    <row r="3613" spans="1:4" x14ac:dyDescent="0.25">
      <c r="A3613" s="1">
        <v>38141</v>
      </c>
      <c r="B3613">
        <v>9907.59</v>
      </c>
      <c r="C3613">
        <v>2905.27</v>
      </c>
      <c r="D3613">
        <v>1398.45</v>
      </c>
    </row>
    <row r="3614" spans="1:4" x14ac:dyDescent="0.25">
      <c r="A3614" s="1">
        <v>38142</v>
      </c>
      <c r="B3614">
        <v>10057.59</v>
      </c>
      <c r="C3614">
        <v>2905.73</v>
      </c>
      <c r="D3614">
        <v>1400.83</v>
      </c>
    </row>
    <row r="3615" spans="1:4" x14ac:dyDescent="0.25">
      <c r="A3615" s="1">
        <v>38145</v>
      </c>
      <c r="B3615">
        <v>10368.620000000001</v>
      </c>
      <c r="C3615">
        <v>2933.45</v>
      </c>
      <c r="D3615">
        <v>1400.83</v>
      </c>
    </row>
    <row r="3616" spans="1:4" x14ac:dyDescent="0.25">
      <c r="A3616" s="1">
        <v>38146</v>
      </c>
      <c r="B3616">
        <v>10336.120000000001</v>
      </c>
      <c r="C3616">
        <v>2928.4</v>
      </c>
      <c r="D3616">
        <v>1419.28</v>
      </c>
    </row>
    <row r="3617" spans="1:4" x14ac:dyDescent="0.25">
      <c r="A3617" s="1">
        <v>38147</v>
      </c>
      <c r="B3617">
        <v>10219.030000000001</v>
      </c>
      <c r="C3617">
        <v>2906.93</v>
      </c>
      <c r="D3617">
        <v>1435.83</v>
      </c>
    </row>
    <row r="3618" spans="1:4" x14ac:dyDescent="0.25">
      <c r="A3618" s="1">
        <v>38148</v>
      </c>
      <c r="B3618">
        <v>10230.5</v>
      </c>
      <c r="C3618">
        <v>2884.03</v>
      </c>
      <c r="D3618">
        <v>1442.92</v>
      </c>
    </row>
    <row r="3619" spans="1:4" x14ac:dyDescent="0.25">
      <c r="A3619" s="1">
        <v>38149</v>
      </c>
      <c r="B3619">
        <v>10214.51</v>
      </c>
      <c r="C3619">
        <v>2876.06</v>
      </c>
      <c r="D3619">
        <v>1447.4</v>
      </c>
    </row>
    <row r="3620" spans="1:4" x14ac:dyDescent="0.25">
      <c r="A3620" s="1">
        <v>38152</v>
      </c>
      <c r="B3620">
        <v>10093.02</v>
      </c>
      <c r="C3620">
        <v>2858.46</v>
      </c>
      <c r="D3620">
        <v>1436.95</v>
      </c>
    </row>
    <row r="3621" spans="1:4" x14ac:dyDescent="0.25">
      <c r="A3621" s="1">
        <v>38153</v>
      </c>
      <c r="B3621">
        <v>10220.69</v>
      </c>
      <c r="C3621">
        <v>2884.79</v>
      </c>
      <c r="D3621">
        <v>1446.41</v>
      </c>
    </row>
    <row r="3622" spans="1:4" x14ac:dyDescent="0.25">
      <c r="A3622" s="1">
        <v>38154</v>
      </c>
      <c r="B3622">
        <v>10151.6</v>
      </c>
      <c r="C3622">
        <v>2867.93</v>
      </c>
      <c r="D3622">
        <v>1460.46</v>
      </c>
    </row>
    <row r="3623" spans="1:4" x14ac:dyDescent="0.25">
      <c r="A3623" s="1">
        <v>38155</v>
      </c>
      <c r="B3623">
        <v>10175.33</v>
      </c>
      <c r="C3623">
        <v>2862.51</v>
      </c>
      <c r="D3623">
        <v>1470.31</v>
      </c>
    </row>
    <row r="3624" spans="1:4" x14ac:dyDescent="0.25">
      <c r="A3624" s="1">
        <v>38156</v>
      </c>
      <c r="B3624">
        <v>10224.39</v>
      </c>
      <c r="C3624">
        <v>2895.05</v>
      </c>
      <c r="D3624">
        <v>1472.27</v>
      </c>
    </row>
    <row r="3625" spans="1:4" x14ac:dyDescent="0.25">
      <c r="A3625" s="1">
        <v>38159</v>
      </c>
      <c r="B3625">
        <v>10187.92</v>
      </c>
      <c r="C3625">
        <v>2889.82</v>
      </c>
      <c r="D3625">
        <v>1468.12</v>
      </c>
    </row>
    <row r="3626" spans="1:4" x14ac:dyDescent="0.25">
      <c r="A3626" s="1">
        <v>38160</v>
      </c>
      <c r="B3626">
        <v>10140.25</v>
      </c>
      <c r="C3626">
        <v>2848.93</v>
      </c>
      <c r="D3626">
        <v>1457.91</v>
      </c>
    </row>
    <row r="3627" spans="1:4" x14ac:dyDescent="0.25">
      <c r="A3627" s="1">
        <v>38161</v>
      </c>
      <c r="B3627">
        <v>10137.879999999999</v>
      </c>
      <c r="C3627">
        <v>2848.67</v>
      </c>
      <c r="D3627">
        <v>1472.56</v>
      </c>
    </row>
    <row r="3628" spans="1:4" x14ac:dyDescent="0.25">
      <c r="A3628" s="1">
        <v>38162</v>
      </c>
      <c r="B3628">
        <v>10182.540000000001</v>
      </c>
      <c r="C3628">
        <v>2876.48</v>
      </c>
      <c r="D3628">
        <v>1477.02</v>
      </c>
    </row>
    <row r="3629" spans="1:4" x14ac:dyDescent="0.25">
      <c r="A3629" s="1">
        <v>38163</v>
      </c>
      <c r="B3629">
        <v>10128.790000000001</v>
      </c>
      <c r="C3629">
        <v>2875.64</v>
      </c>
      <c r="D3629">
        <v>1477.01</v>
      </c>
    </row>
    <row r="3630" spans="1:4" x14ac:dyDescent="0.25">
      <c r="A3630" s="1">
        <v>38166</v>
      </c>
      <c r="B3630">
        <v>10137.030000000001</v>
      </c>
      <c r="C3630">
        <v>2881.76</v>
      </c>
      <c r="D3630">
        <v>1477.01</v>
      </c>
    </row>
    <row r="3631" spans="1:4" x14ac:dyDescent="0.25">
      <c r="A3631" s="1">
        <v>38167</v>
      </c>
      <c r="B3631">
        <v>10137.42</v>
      </c>
      <c r="C3631">
        <v>2881.76</v>
      </c>
      <c r="D3631">
        <v>1476.63</v>
      </c>
    </row>
    <row r="3632" spans="1:4" x14ac:dyDescent="0.25">
      <c r="A3632" s="1">
        <v>38168</v>
      </c>
      <c r="B3632">
        <v>10281.82</v>
      </c>
      <c r="C3632">
        <v>2885.9</v>
      </c>
      <c r="D3632">
        <v>1482.98</v>
      </c>
    </row>
    <row r="3633" spans="1:4" x14ac:dyDescent="0.25">
      <c r="A3633" s="1">
        <v>38169</v>
      </c>
      <c r="B3633">
        <v>10260.959999999999</v>
      </c>
      <c r="C3633">
        <v>2877.75</v>
      </c>
      <c r="D3633">
        <v>1480.35</v>
      </c>
    </row>
    <row r="3634" spans="1:4" x14ac:dyDescent="0.25">
      <c r="A3634" s="1">
        <v>38170</v>
      </c>
      <c r="B3634">
        <v>10240.84</v>
      </c>
      <c r="C3634">
        <v>2879.96</v>
      </c>
      <c r="D3634">
        <v>1481.36</v>
      </c>
    </row>
    <row r="3635" spans="1:4" x14ac:dyDescent="0.25">
      <c r="A3635" s="1">
        <v>38173</v>
      </c>
      <c r="B3635">
        <v>10222.450000000001</v>
      </c>
      <c r="C3635">
        <v>2898.56</v>
      </c>
      <c r="D3635">
        <v>1476.39</v>
      </c>
    </row>
    <row r="3636" spans="1:4" x14ac:dyDescent="0.25">
      <c r="A3636" s="1">
        <v>38174</v>
      </c>
      <c r="B3636">
        <v>10121.120000000001</v>
      </c>
      <c r="C3636">
        <v>2872.43</v>
      </c>
      <c r="D3636">
        <v>1478.03</v>
      </c>
    </row>
    <row r="3637" spans="1:4" x14ac:dyDescent="0.25">
      <c r="A3637" s="1">
        <v>38175</v>
      </c>
      <c r="B3637">
        <v>10042.02</v>
      </c>
      <c r="C3637">
        <v>2896.38</v>
      </c>
      <c r="D3637">
        <v>1488.66</v>
      </c>
    </row>
    <row r="3638" spans="1:4" x14ac:dyDescent="0.25">
      <c r="A3638" s="1">
        <v>38176</v>
      </c>
      <c r="B3638">
        <v>9975.1200000000008</v>
      </c>
      <c r="C3638">
        <v>2897.5</v>
      </c>
      <c r="D3638">
        <v>1489.85</v>
      </c>
    </row>
    <row r="3639" spans="1:4" x14ac:dyDescent="0.25">
      <c r="A3639" s="1">
        <v>38177</v>
      </c>
      <c r="B3639">
        <v>10042.34</v>
      </c>
      <c r="C3639">
        <v>2896.49</v>
      </c>
      <c r="D3639">
        <v>1496.76</v>
      </c>
    </row>
    <row r="3640" spans="1:4" x14ac:dyDescent="0.25">
      <c r="A3640" s="1">
        <v>38180</v>
      </c>
      <c r="B3640">
        <v>10090.42</v>
      </c>
      <c r="C3640">
        <v>2882.26</v>
      </c>
      <c r="D3640">
        <v>1500.42</v>
      </c>
    </row>
    <row r="3641" spans="1:4" x14ac:dyDescent="0.25">
      <c r="A3641" s="1">
        <v>38181</v>
      </c>
      <c r="B3641">
        <v>10033.9</v>
      </c>
      <c r="C3641">
        <v>2866.84</v>
      </c>
      <c r="D3641">
        <v>1499.79</v>
      </c>
    </row>
    <row r="3642" spans="1:4" x14ac:dyDescent="0.25">
      <c r="A3642" s="1">
        <v>38182</v>
      </c>
      <c r="B3642">
        <v>9843.02</v>
      </c>
      <c r="C3642">
        <v>2883.2</v>
      </c>
      <c r="D3642">
        <v>1500.45</v>
      </c>
    </row>
    <row r="3643" spans="1:4" x14ac:dyDescent="0.25">
      <c r="A3643" s="1">
        <v>38183</v>
      </c>
      <c r="B3643">
        <v>9875.57</v>
      </c>
      <c r="C3643">
        <v>2883.32</v>
      </c>
      <c r="D3643">
        <v>1498.09</v>
      </c>
    </row>
    <row r="3644" spans="1:4" x14ac:dyDescent="0.25">
      <c r="A3644" s="1">
        <v>38184</v>
      </c>
      <c r="B3644">
        <v>9923.92</v>
      </c>
      <c r="C3644">
        <v>2884.56</v>
      </c>
      <c r="D3644">
        <v>1508.1</v>
      </c>
    </row>
    <row r="3645" spans="1:4" x14ac:dyDescent="0.25">
      <c r="A3645" s="1">
        <v>38187</v>
      </c>
      <c r="B3645">
        <v>9921.16</v>
      </c>
      <c r="C3645">
        <v>2862.65</v>
      </c>
      <c r="D3645">
        <v>1498.84</v>
      </c>
    </row>
    <row r="3646" spans="1:4" x14ac:dyDescent="0.25">
      <c r="A3646" s="1">
        <v>38188</v>
      </c>
      <c r="B3646">
        <v>10025.129999999999</v>
      </c>
      <c r="C3646">
        <v>2840.57</v>
      </c>
      <c r="D3646">
        <v>1504.38</v>
      </c>
    </row>
    <row r="3647" spans="1:4" x14ac:dyDescent="0.25">
      <c r="A3647" s="1">
        <v>38189</v>
      </c>
      <c r="B3647">
        <v>9987.06</v>
      </c>
      <c r="C3647">
        <v>2833.9</v>
      </c>
      <c r="D3647">
        <v>1502.58</v>
      </c>
    </row>
    <row r="3648" spans="1:4" x14ac:dyDescent="0.25">
      <c r="A3648" s="1">
        <v>38190</v>
      </c>
      <c r="B3648">
        <v>9987.33</v>
      </c>
      <c r="C3648">
        <v>2826.8</v>
      </c>
      <c r="D3648">
        <v>1499.96</v>
      </c>
    </row>
    <row r="3649" spans="1:4" x14ac:dyDescent="0.25">
      <c r="A3649" s="1">
        <v>38191</v>
      </c>
      <c r="B3649">
        <v>9907.67</v>
      </c>
      <c r="C3649">
        <v>2813.02</v>
      </c>
      <c r="D3649">
        <v>1497.33</v>
      </c>
    </row>
    <row r="3650" spans="1:4" x14ac:dyDescent="0.25">
      <c r="A3650" s="1">
        <v>38194</v>
      </c>
      <c r="B3650">
        <v>9921.4</v>
      </c>
      <c r="C3650">
        <v>2799.06</v>
      </c>
      <c r="D3650">
        <v>1495.02</v>
      </c>
    </row>
    <row r="3651" spans="1:4" x14ac:dyDescent="0.25">
      <c r="A3651" s="1">
        <v>38195</v>
      </c>
      <c r="B3651">
        <v>10119.959999999999</v>
      </c>
      <c r="C3651">
        <v>2767.73</v>
      </c>
      <c r="D3651">
        <v>1506.53</v>
      </c>
    </row>
    <row r="3652" spans="1:4" x14ac:dyDescent="0.25">
      <c r="A3652" s="1">
        <v>38196</v>
      </c>
      <c r="B3652">
        <v>10090.56</v>
      </c>
      <c r="C3652">
        <v>2767.73</v>
      </c>
      <c r="D3652">
        <v>1506.75</v>
      </c>
    </row>
    <row r="3653" spans="1:4" x14ac:dyDescent="0.25">
      <c r="A3653" s="1">
        <v>38197</v>
      </c>
      <c r="B3653">
        <v>10060.290000000001</v>
      </c>
      <c r="C3653">
        <v>2767.73</v>
      </c>
      <c r="D3653">
        <v>1521.64</v>
      </c>
    </row>
    <row r="3654" spans="1:4" x14ac:dyDescent="0.25">
      <c r="A3654" s="1">
        <v>38198</v>
      </c>
      <c r="B3654">
        <v>10116.39</v>
      </c>
      <c r="C3654">
        <v>2825.45</v>
      </c>
      <c r="D3654">
        <v>1520.85</v>
      </c>
    </row>
    <row r="3655" spans="1:4" x14ac:dyDescent="0.25">
      <c r="A3655" s="1">
        <v>38201</v>
      </c>
      <c r="B3655">
        <v>10173.9</v>
      </c>
      <c r="C3655">
        <v>2837.97</v>
      </c>
      <c r="D3655">
        <v>1522.5</v>
      </c>
    </row>
    <row r="3656" spans="1:4" x14ac:dyDescent="0.25">
      <c r="A3656" s="1">
        <v>38202</v>
      </c>
      <c r="B3656">
        <v>10205.61</v>
      </c>
      <c r="C3656">
        <v>2825.36</v>
      </c>
      <c r="D3656">
        <v>1521.73</v>
      </c>
    </row>
    <row r="3657" spans="1:4" x14ac:dyDescent="0.25">
      <c r="A3657" s="1">
        <v>38203</v>
      </c>
      <c r="B3657">
        <v>10075.799999999999</v>
      </c>
      <c r="C3657">
        <v>2820.08</v>
      </c>
      <c r="D3657">
        <v>1522.05</v>
      </c>
    </row>
    <row r="3658" spans="1:4" x14ac:dyDescent="0.25">
      <c r="A3658" s="1">
        <v>38204</v>
      </c>
      <c r="B3658">
        <v>10066.9</v>
      </c>
      <c r="C3658">
        <v>2814.49</v>
      </c>
      <c r="D3658">
        <v>1526.58</v>
      </c>
    </row>
    <row r="3659" spans="1:4" x14ac:dyDescent="0.25">
      <c r="A3659" s="1">
        <v>38205</v>
      </c>
      <c r="B3659">
        <v>9866.1299999999992</v>
      </c>
      <c r="C3659">
        <v>2801.23</v>
      </c>
      <c r="D3659">
        <v>1524.4</v>
      </c>
    </row>
    <row r="3660" spans="1:4" x14ac:dyDescent="0.25">
      <c r="A3660" s="1">
        <v>38208</v>
      </c>
      <c r="B3660">
        <v>9814.06</v>
      </c>
      <c r="C3660">
        <v>2785.72</v>
      </c>
      <c r="D3660">
        <v>1532.39</v>
      </c>
    </row>
    <row r="3661" spans="1:4" x14ac:dyDescent="0.25">
      <c r="A3661" s="1">
        <v>38209</v>
      </c>
      <c r="B3661">
        <v>9910.84</v>
      </c>
      <c r="C3661">
        <v>2797.13</v>
      </c>
      <c r="D3661">
        <v>1532.27</v>
      </c>
    </row>
    <row r="3662" spans="1:4" x14ac:dyDescent="0.25">
      <c r="A3662" s="1">
        <v>38210</v>
      </c>
      <c r="B3662">
        <v>9849.93</v>
      </c>
      <c r="C3662">
        <v>2797.69</v>
      </c>
      <c r="D3662">
        <v>1538.33</v>
      </c>
    </row>
    <row r="3663" spans="1:4" x14ac:dyDescent="0.25">
      <c r="A3663" s="1">
        <v>38211</v>
      </c>
      <c r="B3663">
        <v>9812.66</v>
      </c>
      <c r="C3663">
        <v>2788.01</v>
      </c>
      <c r="D3663">
        <v>1542.92</v>
      </c>
    </row>
    <row r="3664" spans="1:4" x14ac:dyDescent="0.25">
      <c r="A3664" s="1">
        <v>38212</v>
      </c>
      <c r="B3664">
        <v>9790.6200000000008</v>
      </c>
      <c r="C3664">
        <v>2813.94</v>
      </c>
      <c r="D3664">
        <v>1539.79</v>
      </c>
    </row>
    <row r="3665" spans="1:4" x14ac:dyDescent="0.25">
      <c r="A3665" s="1">
        <v>38215</v>
      </c>
      <c r="B3665">
        <v>9899.52</v>
      </c>
      <c r="C3665">
        <v>2835.44</v>
      </c>
      <c r="D3665">
        <v>1545.46</v>
      </c>
    </row>
    <row r="3666" spans="1:4" x14ac:dyDescent="0.25">
      <c r="A3666" s="1">
        <v>38216</v>
      </c>
      <c r="B3666">
        <v>9997.0300000000007</v>
      </c>
      <c r="C3666">
        <v>2833.18</v>
      </c>
      <c r="D3666">
        <v>1563.9</v>
      </c>
    </row>
    <row r="3667" spans="1:4" x14ac:dyDescent="0.25">
      <c r="A3667" s="1">
        <v>38217</v>
      </c>
      <c r="B3667">
        <v>10080.549999999999</v>
      </c>
      <c r="C3667">
        <v>2817.72</v>
      </c>
      <c r="D3667">
        <v>1586.03</v>
      </c>
    </row>
    <row r="3668" spans="1:4" x14ac:dyDescent="0.25">
      <c r="A3668" s="1">
        <v>38218</v>
      </c>
      <c r="B3668">
        <v>10099.61</v>
      </c>
      <c r="C3668">
        <v>2824.55</v>
      </c>
      <c r="D3668">
        <v>1585.45</v>
      </c>
    </row>
    <row r="3669" spans="1:4" x14ac:dyDescent="0.25">
      <c r="A3669" s="1">
        <v>38219</v>
      </c>
      <c r="B3669">
        <v>10143.43</v>
      </c>
      <c r="C3669">
        <v>2827.32</v>
      </c>
      <c r="D3669">
        <v>1596.53</v>
      </c>
    </row>
    <row r="3670" spans="1:4" x14ac:dyDescent="0.25">
      <c r="A3670" s="1">
        <v>38222</v>
      </c>
      <c r="B3670">
        <v>10169.19</v>
      </c>
      <c r="C3670">
        <v>2804.45</v>
      </c>
      <c r="D3670">
        <v>1592.27</v>
      </c>
    </row>
    <row r="3671" spans="1:4" x14ac:dyDescent="0.25">
      <c r="A3671" s="1">
        <v>38223</v>
      </c>
      <c r="B3671">
        <v>10222.68</v>
      </c>
      <c r="C3671">
        <v>2824.46</v>
      </c>
      <c r="D3671">
        <v>1591.9</v>
      </c>
    </row>
    <row r="3672" spans="1:4" x14ac:dyDescent="0.25">
      <c r="A3672" s="1">
        <v>38224</v>
      </c>
      <c r="B3672">
        <v>10237.89</v>
      </c>
      <c r="C3672">
        <v>2844.58</v>
      </c>
      <c r="D3672">
        <v>1600.85</v>
      </c>
    </row>
    <row r="3673" spans="1:4" x14ac:dyDescent="0.25">
      <c r="A3673" s="1">
        <v>38225</v>
      </c>
      <c r="B3673">
        <v>10198.379999999999</v>
      </c>
      <c r="C3673">
        <v>2850.47</v>
      </c>
      <c r="D3673">
        <v>1600.74</v>
      </c>
    </row>
    <row r="3674" spans="1:4" x14ac:dyDescent="0.25">
      <c r="A3674" s="1">
        <v>38226</v>
      </c>
      <c r="B3674">
        <v>10225.06</v>
      </c>
      <c r="C3674">
        <v>2851.57</v>
      </c>
      <c r="D3674">
        <v>1626.43</v>
      </c>
    </row>
    <row r="3675" spans="1:4" x14ac:dyDescent="0.25">
      <c r="A3675" s="1">
        <v>38229</v>
      </c>
      <c r="B3675">
        <v>10199.540000000001</v>
      </c>
      <c r="C3675">
        <v>2851.57</v>
      </c>
      <c r="D3675">
        <v>1623.72</v>
      </c>
    </row>
    <row r="3676" spans="1:4" x14ac:dyDescent="0.25">
      <c r="A3676" s="1">
        <v>38230</v>
      </c>
      <c r="B3676">
        <v>10264.32</v>
      </c>
      <c r="C3676">
        <v>2850.68</v>
      </c>
      <c r="D3676">
        <v>1631.41</v>
      </c>
    </row>
    <row r="3677" spans="1:4" x14ac:dyDescent="0.25">
      <c r="A3677" s="1">
        <v>38231</v>
      </c>
      <c r="B3677">
        <v>10329.75</v>
      </c>
      <c r="C3677">
        <v>2842.98</v>
      </c>
      <c r="D3677">
        <v>1636.35</v>
      </c>
    </row>
    <row r="3678" spans="1:4" x14ac:dyDescent="0.25">
      <c r="A3678" s="1">
        <v>38232</v>
      </c>
      <c r="B3678">
        <v>10422.629999999999</v>
      </c>
      <c r="C3678">
        <v>2843.83</v>
      </c>
      <c r="D3678">
        <v>1634.98</v>
      </c>
    </row>
    <row r="3679" spans="1:4" x14ac:dyDescent="0.25">
      <c r="A3679" s="1">
        <v>38233</v>
      </c>
      <c r="B3679">
        <v>10335.01</v>
      </c>
      <c r="C3679">
        <v>2849.25</v>
      </c>
      <c r="D3679">
        <v>1642.03</v>
      </c>
    </row>
    <row r="3680" spans="1:4" x14ac:dyDescent="0.25">
      <c r="A3680" s="1">
        <v>38236</v>
      </c>
      <c r="B3680">
        <v>10376.11</v>
      </c>
      <c r="C3680">
        <v>2855.73</v>
      </c>
      <c r="D3680">
        <v>1642.18</v>
      </c>
    </row>
    <row r="3681" spans="1:4" x14ac:dyDescent="0.25">
      <c r="A3681" s="1">
        <v>38237</v>
      </c>
      <c r="B3681">
        <v>10486.8</v>
      </c>
      <c r="C3681">
        <v>2862.71</v>
      </c>
      <c r="D3681">
        <v>1629.2</v>
      </c>
    </row>
    <row r="3682" spans="1:4" x14ac:dyDescent="0.25">
      <c r="A3682" s="1">
        <v>38238</v>
      </c>
      <c r="B3682">
        <v>10537.96</v>
      </c>
      <c r="C3682">
        <v>2872.56</v>
      </c>
      <c r="D3682">
        <v>1614.78</v>
      </c>
    </row>
    <row r="3683" spans="1:4" x14ac:dyDescent="0.25">
      <c r="A3683" s="1">
        <v>38239</v>
      </c>
      <c r="B3683">
        <v>10553.41</v>
      </c>
      <c r="C3683">
        <v>2877.6</v>
      </c>
      <c r="D3683">
        <v>1599.06</v>
      </c>
    </row>
    <row r="3684" spans="1:4" x14ac:dyDescent="0.25">
      <c r="A3684" s="1">
        <v>38240</v>
      </c>
      <c r="B3684">
        <v>10661.53</v>
      </c>
      <c r="C3684">
        <v>2925.72</v>
      </c>
      <c r="D3684">
        <v>1608.01</v>
      </c>
    </row>
    <row r="3685" spans="1:4" x14ac:dyDescent="0.25">
      <c r="A3685" s="1">
        <v>38243</v>
      </c>
      <c r="B3685">
        <v>10620.38</v>
      </c>
      <c r="C3685">
        <v>2938.4</v>
      </c>
      <c r="D3685">
        <v>1609.48</v>
      </c>
    </row>
    <row r="3686" spans="1:4" x14ac:dyDescent="0.25">
      <c r="A3686" s="1">
        <v>38244</v>
      </c>
      <c r="B3686">
        <v>10701.05</v>
      </c>
      <c r="C3686">
        <v>2960.7</v>
      </c>
      <c r="D3686">
        <v>1630.04</v>
      </c>
    </row>
    <row r="3687" spans="1:4" x14ac:dyDescent="0.25">
      <c r="A3687" s="1">
        <v>38245</v>
      </c>
      <c r="B3687">
        <v>10660.91</v>
      </c>
      <c r="C3687">
        <v>3004.11</v>
      </c>
      <c r="D3687">
        <v>1647.15</v>
      </c>
    </row>
    <row r="3688" spans="1:4" x14ac:dyDescent="0.25">
      <c r="A3688" s="1">
        <v>38246</v>
      </c>
      <c r="B3688">
        <v>10660.91</v>
      </c>
      <c r="C3688">
        <v>2988.53</v>
      </c>
      <c r="D3688">
        <v>1658.55</v>
      </c>
    </row>
    <row r="3689" spans="1:4" x14ac:dyDescent="0.25">
      <c r="A3689" s="1">
        <v>38247</v>
      </c>
      <c r="B3689">
        <v>10790.53</v>
      </c>
      <c r="C3689">
        <v>3006.49</v>
      </c>
      <c r="D3689">
        <v>1658.55</v>
      </c>
    </row>
    <row r="3690" spans="1:4" x14ac:dyDescent="0.25">
      <c r="A3690" s="1">
        <v>38250</v>
      </c>
      <c r="B3690">
        <v>10803.68</v>
      </c>
      <c r="C3690">
        <v>2997.48</v>
      </c>
      <c r="D3690">
        <v>1661.26</v>
      </c>
    </row>
    <row r="3691" spans="1:4" x14ac:dyDescent="0.25">
      <c r="A3691" s="1">
        <v>38251</v>
      </c>
      <c r="B3691">
        <v>10850.36</v>
      </c>
      <c r="C3691">
        <v>3014.99</v>
      </c>
      <c r="D3691">
        <v>1682.94</v>
      </c>
    </row>
    <row r="3692" spans="1:4" x14ac:dyDescent="0.25">
      <c r="A3692" s="1">
        <v>38252</v>
      </c>
      <c r="B3692">
        <v>10777.23</v>
      </c>
      <c r="C3692">
        <v>3035.48</v>
      </c>
      <c r="D3692">
        <v>1672.65</v>
      </c>
    </row>
    <row r="3693" spans="1:4" x14ac:dyDescent="0.25">
      <c r="A3693" s="1">
        <v>38253</v>
      </c>
      <c r="B3693">
        <v>10811.36</v>
      </c>
      <c r="C3693">
        <v>3035.44</v>
      </c>
      <c r="D3693">
        <v>1684.55</v>
      </c>
    </row>
    <row r="3694" spans="1:4" x14ac:dyDescent="0.25">
      <c r="A3694" s="1">
        <v>38254</v>
      </c>
      <c r="B3694">
        <v>10856.44</v>
      </c>
      <c r="C3694">
        <v>3051.91</v>
      </c>
      <c r="D3694">
        <v>1690.75</v>
      </c>
    </row>
    <row r="3695" spans="1:4" x14ac:dyDescent="0.25">
      <c r="A3695" s="1">
        <v>38257</v>
      </c>
      <c r="B3695">
        <v>10687.6</v>
      </c>
      <c r="C3695">
        <v>3118.17</v>
      </c>
      <c r="D3695">
        <v>1693.7</v>
      </c>
    </row>
    <row r="3696" spans="1:4" x14ac:dyDescent="0.25">
      <c r="A3696" s="1">
        <v>38258</v>
      </c>
      <c r="B3696">
        <v>10843.42</v>
      </c>
      <c r="C3696">
        <v>3112.82</v>
      </c>
      <c r="D3696">
        <v>1687.82</v>
      </c>
    </row>
    <row r="3697" spans="1:4" x14ac:dyDescent="0.25">
      <c r="A3697" s="1">
        <v>38259</v>
      </c>
      <c r="B3697">
        <v>10980.32</v>
      </c>
      <c r="C3697">
        <v>3224.26</v>
      </c>
      <c r="D3697">
        <v>1714.76</v>
      </c>
    </row>
    <row r="3698" spans="1:4" x14ac:dyDescent="0.25">
      <c r="A3698" s="1">
        <v>38260</v>
      </c>
      <c r="B3698">
        <v>10957.37</v>
      </c>
      <c r="C3698">
        <v>3278.8</v>
      </c>
      <c r="D3698">
        <v>1707.02</v>
      </c>
    </row>
    <row r="3699" spans="1:4" x14ac:dyDescent="0.25">
      <c r="A3699" s="1">
        <v>38261</v>
      </c>
      <c r="B3699">
        <v>11078.26</v>
      </c>
      <c r="C3699">
        <v>3245.3</v>
      </c>
      <c r="D3699">
        <v>1731.16</v>
      </c>
    </row>
    <row r="3700" spans="1:4" x14ac:dyDescent="0.25">
      <c r="A3700" s="1">
        <v>38264</v>
      </c>
      <c r="B3700">
        <v>11181.63</v>
      </c>
      <c r="C3700">
        <v>3247.84</v>
      </c>
      <c r="D3700">
        <v>1743.01</v>
      </c>
    </row>
    <row r="3701" spans="1:4" x14ac:dyDescent="0.25">
      <c r="A3701" s="1">
        <v>38265</v>
      </c>
      <c r="B3701">
        <v>11117.34</v>
      </c>
      <c r="C3701">
        <v>3299.29</v>
      </c>
      <c r="D3701">
        <v>1731.59</v>
      </c>
    </row>
    <row r="3702" spans="1:4" x14ac:dyDescent="0.25">
      <c r="A3702" s="1">
        <v>38266</v>
      </c>
      <c r="B3702">
        <v>11090.92</v>
      </c>
      <c r="C3702">
        <v>3356.76</v>
      </c>
      <c r="D3702">
        <v>1724.43</v>
      </c>
    </row>
    <row r="3703" spans="1:4" x14ac:dyDescent="0.25">
      <c r="A3703" s="1">
        <v>38267</v>
      </c>
      <c r="B3703">
        <v>11097.96</v>
      </c>
      <c r="C3703">
        <v>3362.37</v>
      </c>
      <c r="D3703">
        <v>1716.72</v>
      </c>
    </row>
    <row r="3704" spans="1:4" x14ac:dyDescent="0.25">
      <c r="A3704" s="1">
        <v>38268</v>
      </c>
      <c r="B3704">
        <v>10920.97</v>
      </c>
      <c r="C3704">
        <v>3362.37</v>
      </c>
      <c r="D3704">
        <v>1703.44</v>
      </c>
    </row>
    <row r="3705" spans="1:4" x14ac:dyDescent="0.25">
      <c r="A3705" s="1">
        <v>38271</v>
      </c>
      <c r="B3705">
        <v>10975.29</v>
      </c>
      <c r="C3705">
        <v>3455.33</v>
      </c>
      <c r="D3705">
        <v>1703.44</v>
      </c>
    </row>
    <row r="3706" spans="1:4" x14ac:dyDescent="0.25">
      <c r="A3706" s="1">
        <v>38272</v>
      </c>
      <c r="B3706">
        <v>11023.16</v>
      </c>
      <c r="C3706">
        <v>3485.84</v>
      </c>
      <c r="D3706">
        <v>1691.15</v>
      </c>
    </row>
    <row r="3707" spans="1:4" x14ac:dyDescent="0.25">
      <c r="A3707" s="1">
        <v>38273</v>
      </c>
      <c r="B3707">
        <v>10942.36</v>
      </c>
      <c r="C3707">
        <v>3418.17</v>
      </c>
      <c r="D3707">
        <v>1678.06</v>
      </c>
    </row>
    <row r="3708" spans="1:4" x14ac:dyDescent="0.25">
      <c r="A3708" s="1">
        <v>38274</v>
      </c>
      <c r="B3708">
        <v>10876</v>
      </c>
      <c r="C3708">
        <v>3377.48</v>
      </c>
      <c r="D3708">
        <v>1681.31</v>
      </c>
    </row>
    <row r="3709" spans="1:4" x14ac:dyDescent="0.25">
      <c r="A3709" s="1">
        <v>38275</v>
      </c>
      <c r="B3709">
        <v>10991.43</v>
      </c>
      <c r="C3709">
        <v>3430.58</v>
      </c>
      <c r="D3709">
        <v>1700.04</v>
      </c>
    </row>
    <row r="3710" spans="1:4" x14ac:dyDescent="0.25">
      <c r="A3710" s="1">
        <v>38278</v>
      </c>
      <c r="B3710">
        <v>11055.76</v>
      </c>
      <c r="C3710">
        <v>3457.85</v>
      </c>
      <c r="D3710">
        <v>1721.47</v>
      </c>
    </row>
    <row r="3711" spans="1:4" x14ac:dyDescent="0.25">
      <c r="A3711" s="1">
        <v>38279</v>
      </c>
      <c r="B3711">
        <v>11023.79</v>
      </c>
      <c r="C3711">
        <v>3497.5</v>
      </c>
      <c r="D3711">
        <v>1727.56</v>
      </c>
    </row>
    <row r="3712" spans="1:4" x14ac:dyDescent="0.25">
      <c r="A3712" s="1">
        <v>38280</v>
      </c>
      <c r="B3712">
        <v>11076.85</v>
      </c>
      <c r="C3712">
        <v>3558.39</v>
      </c>
      <c r="D3712">
        <v>1714.31</v>
      </c>
    </row>
    <row r="3713" spans="1:4" x14ac:dyDescent="0.25">
      <c r="A3713" s="1">
        <v>38281</v>
      </c>
      <c r="B3713">
        <v>11166.89</v>
      </c>
      <c r="C3713">
        <v>3555.23</v>
      </c>
      <c r="D3713">
        <v>1739.26</v>
      </c>
    </row>
    <row r="3714" spans="1:4" x14ac:dyDescent="0.25">
      <c r="A3714" s="1">
        <v>38282</v>
      </c>
      <c r="B3714">
        <v>11226.08</v>
      </c>
      <c r="C3714">
        <v>3524.12</v>
      </c>
      <c r="D3714">
        <v>1749.38</v>
      </c>
    </row>
    <row r="3715" spans="1:4" x14ac:dyDescent="0.25">
      <c r="A3715" s="1">
        <v>38285</v>
      </c>
      <c r="B3715">
        <v>11178.01</v>
      </c>
      <c r="C3715">
        <v>3530.79</v>
      </c>
      <c r="D3715">
        <v>1723.8</v>
      </c>
    </row>
    <row r="3716" spans="1:4" x14ac:dyDescent="0.25">
      <c r="A3716" s="1">
        <v>38286</v>
      </c>
      <c r="B3716">
        <v>11341.58</v>
      </c>
      <c r="C3716">
        <v>3543.82</v>
      </c>
      <c r="D3716">
        <v>1725.2</v>
      </c>
    </row>
    <row r="3717" spans="1:4" x14ac:dyDescent="0.25">
      <c r="A3717" s="1">
        <v>38287</v>
      </c>
      <c r="B3717">
        <v>11517.71</v>
      </c>
      <c r="C3717">
        <v>3532.8</v>
      </c>
      <c r="D3717">
        <v>1739.86</v>
      </c>
    </row>
    <row r="3718" spans="1:4" x14ac:dyDescent="0.25">
      <c r="A3718" s="1">
        <v>38288</v>
      </c>
      <c r="B3718">
        <v>11442.45</v>
      </c>
      <c r="C3718">
        <v>3507.93</v>
      </c>
      <c r="D3718">
        <v>1758.84</v>
      </c>
    </row>
    <row r="3719" spans="1:4" x14ac:dyDescent="0.25">
      <c r="A3719" s="1">
        <v>38289</v>
      </c>
      <c r="B3719">
        <v>11564.35</v>
      </c>
      <c r="C3719">
        <v>3545.37</v>
      </c>
      <c r="D3719">
        <v>1768.2</v>
      </c>
    </row>
    <row r="3720" spans="1:4" x14ac:dyDescent="0.25">
      <c r="A3720" s="1">
        <v>38292</v>
      </c>
      <c r="B3720">
        <v>11622.41</v>
      </c>
      <c r="C3720">
        <v>3545.37</v>
      </c>
      <c r="D3720">
        <v>1768.2</v>
      </c>
    </row>
    <row r="3721" spans="1:4" x14ac:dyDescent="0.25">
      <c r="A3721" s="1">
        <v>38293</v>
      </c>
      <c r="B3721">
        <v>11610.41</v>
      </c>
      <c r="C3721">
        <v>3538.2</v>
      </c>
      <c r="D3721">
        <v>1782.38</v>
      </c>
    </row>
    <row r="3722" spans="1:4" x14ac:dyDescent="0.25">
      <c r="A3722" s="1">
        <v>38294</v>
      </c>
      <c r="B3722">
        <v>11765.77</v>
      </c>
      <c r="C3722">
        <v>3531.02</v>
      </c>
      <c r="D3722">
        <v>1771.34</v>
      </c>
    </row>
    <row r="3723" spans="1:4" x14ac:dyDescent="0.25">
      <c r="A3723" s="1">
        <v>38295</v>
      </c>
      <c r="B3723">
        <v>11864.42</v>
      </c>
      <c r="C3723">
        <v>3540.99</v>
      </c>
      <c r="D3723">
        <v>1774.92</v>
      </c>
    </row>
    <row r="3724" spans="1:4" x14ac:dyDescent="0.25">
      <c r="A3724" s="1">
        <v>38296</v>
      </c>
      <c r="B3724">
        <v>11793.87</v>
      </c>
      <c r="C3724">
        <v>3580.37</v>
      </c>
      <c r="D3724">
        <v>1768.21</v>
      </c>
    </row>
    <row r="3725" spans="1:4" x14ac:dyDescent="0.25">
      <c r="A3725" s="1">
        <v>38299</v>
      </c>
      <c r="B3725">
        <v>11760</v>
      </c>
      <c r="C3725">
        <v>3582.39</v>
      </c>
      <c r="D3725">
        <v>1759.29</v>
      </c>
    </row>
    <row r="3726" spans="1:4" x14ac:dyDescent="0.25">
      <c r="A3726" s="1">
        <v>38300</v>
      </c>
      <c r="B3726">
        <v>11786.91</v>
      </c>
      <c r="C3726">
        <v>3583.11</v>
      </c>
      <c r="D3726">
        <v>1750.12</v>
      </c>
    </row>
    <row r="3727" spans="1:4" x14ac:dyDescent="0.25">
      <c r="A3727" s="1">
        <v>38301</v>
      </c>
      <c r="B3727">
        <v>11794.02</v>
      </c>
      <c r="C3727">
        <v>3589.83</v>
      </c>
      <c r="D3727">
        <v>1745.32</v>
      </c>
    </row>
    <row r="3728" spans="1:4" x14ac:dyDescent="0.25">
      <c r="A3728" s="1">
        <v>38302</v>
      </c>
      <c r="B3728">
        <v>11971.95</v>
      </c>
      <c r="C3728">
        <v>3611.97</v>
      </c>
      <c r="D3728">
        <v>1741.53</v>
      </c>
    </row>
    <row r="3729" spans="1:4" x14ac:dyDescent="0.25">
      <c r="A3729" s="1">
        <v>38303</v>
      </c>
      <c r="B3729">
        <v>11957.32</v>
      </c>
      <c r="C3729">
        <v>3620.17</v>
      </c>
      <c r="D3729">
        <v>1740.98</v>
      </c>
    </row>
    <row r="3730" spans="1:4" x14ac:dyDescent="0.25">
      <c r="A3730" s="1">
        <v>38306</v>
      </c>
      <c r="B3730">
        <v>11955.39</v>
      </c>
      <c r="C3730">
        <v>3614.17</v>
      </c>
      <c r="D3730">
        <v>1725.29</v>
      </c>
    </row>
    <row r="3731" spans="1:4" x14ac:dyDescent="0.25">
      <c r="A3731" s="1">
        <v>38307</v>
      </c>
      <c r="B3731">
        <v>11951.16</v>
      </c>
      <c r="C3731">
        <v>3592.35</v>
      </c>
      <c r="D3731">
        <v>1733.9</v>
      </c>
    </row>
    <row r="3732" spans="1:4" x14ac:dyDescent="0.25">
      <c r="A3732" s="1">
        <v>38308</v>
      </c>
      <c r="B3732">
        <v>12020.38</v>
      </c>
      <c r="C3732">
        <v>3604.63</v>
      </c>
      <c r="D3732">
        <v>1739.3</v>
      </c>
    </row>
    <row r="3733" spans="1:4" x14ac:dyDescent="0.25">
      <c r="A3733" s="1">
        <v>38309</v>
      </c>
      <c r="B3733">
        <v>12038.94</v>
      </c>
      <c r="C3733">
        <v>3580.53</v>
      </c>
      <c r="D3733">
        <v>1749.09</v>
      </c>
    </row>
    <row r="3734" spans="1:4" x14ac:dyDescent="0.25">
      <c r="A3734" s="1">
        <v>38310</v>
      </c>
      <c r="B3734">
        <v>11839.21</v>
      </c>
      <c r="C3734">
        <v>3574.91</v>
      </c>
      <c r="D3734">
        <v>1749.09</v>
      </c>
    </row>
    <row r="3735" spans="1:4" x14ac:dyDescent="0.25">
      <c r="A3735" s="1">
        <v>38313</v>
      </c>
      <c r="B3735">
        <v>11879.82</v>
      </c>
      <c r="C3735">
        <v>3574.09</v>
      </c>
      <c r="D3735">
        <v>1748.71</v>
      </c>
    </row>
    <row r="3736" spans="1:4" x14ac:dyDescent="0.25">
      <c r="A3736" s="1">
        <v>38314</v>
      </c>
      <c r="B3736">
        <v>11876.58</v>
      </c>
      <c r="C3736">
        <v>3571.81</v>
      </c>
      <c r="D3736">
        <v>1761.33</v>
      </c>
    </row>
    <row r="3737" spans="1:4" x14ac:dyDescent="0.25">
      <c r="A3737" s="1">
        <v>38315</v>
      </c>
      <c r="B3737">
        <v>11907.32</v>
      </c>
      <c r="C3737">
        <v>3598.9</v>
      </c>
      <c r="D3737">
        <v>1770.21</v>
      </c>
    </row>
    <row r="3738" spans="1:4" x14ac:dyDescent="0.25">
      <c r="A3738" s="1">
        <v>38316</v>
      </c>
      <c r="B3738">
        <v>11997.64</v>
      </c>
      <c r="C3738">
        <v>3599.77</v>
      </c>
      <c r="D3738">
        <v>1775.53</v>
      </c>
    </row>
    <row r="3739" spans="1:4" x14ac:dyDescent="0.25">
      <c r="A3739" s="1">
        <v>38317</v>
      </c>
      <c r="B3739">
        <v>12076.08</v>
      </c>
      <c r="C3739">
        <v>3609.31</v>
      </c>
      <c r="D3739">
        <v>1773.94</v>
      </c>
    </row>
    <row r="3740" spans="1:4" x14ac:dyDescent="0.25">
      <c r="A3740" s="1">
        <v>38320</v>
      </c>
      <c r="B3740">
        <v>12196.39</v>
      </c>
      <c r="C3740">
        <v>3635.65</v>
      </c>
      <c r="D3740">
        <v>1775.39</v>
      </c>
    </row>
    <row r="3741" spans="1:4" x14ac:dyDescent="0.25">
      <c r="A3741" s="1">
        <v>38321</v>
      </c>
      <c r="B3741">
        <v>12102.55</v>
      </c>
      <c r="C3741">
        <v>3616.72</v>
      </c>
      <c r="D3741">
        <v>1790.47</v>
      </c>
    </row>
    <row r="3742" spans="1:4" x14ac:dyDescent="0.25">
      <c r="A3742" s="1">
        <v>38322</v>
      </c>
      <c r="B3742">
        <v>12233.91</v>
      </c>
      <c r="C3742">
        <v>3610.48</v>
      </c>
      <c r="D3742">
        <v>1808.5</v>
      </c>
    </row>
    <row r="3743" spans="1:4" x14ac:dyDescent="0.25">
      <c r="A3743" s="1">
        <v>38323</v>
      </c>
      <c r="B3743">
        <v>12116.13</v>
      </c>
      <c r="C3743">
        <v>3561.33</v>
      </c>
      <c r="D3743">
        <v>1808.05</v>
      </c>
    </row>
    <row r="3744" spans="1:4" x14ac:dyDescent="0.25">
      <c r="A3744" s="1">
        <v>38324</v>
      </c>
      <c r="B3744">
        <v>12109.47</v>
      </c>
      <c r="C3744">
        <v>3568.53</v>
      </c>
      <c r="D3744">
        <v>1806.77</v>
      </c>
    </row>
    <row r="3745" spans="1:4" x14ac:dyDescent="0.25">
      <c r="A3745" s="1">
        <v>38327</v>
      </c>
      <c r="B3745">
        <v>12190.26</v>
      </c>
      <c r="C3745">
        <v>3566.87</v>
      </c>
      <c r="D3745">
        <v>1802.14</v>
      </c>
    </row>
    <row r="3746" spans="1:4" x14ac:dyDescent="0.25">
      <c r="A3746" s="1">
        <v>38328</v>
      </c>
      <c r="B3746">
        <v>12118.31</v>
      </c>
      <c r="C3746">
        <v>3543.47</v>
      </c>
      <c r="D3746">
        <v>1786.9</v>
      </c>
    </row>
    <row r="3747" spans="1:4" x14ac:dyDescent="0.25">
      <c r="A3747" s="1">
        <v>38329</v>
      </c>
      <c r="B3747">
        <v>12113.58</v>
      </c>
      <c r="C3747">
        <v>3543.47</v>
      </c>
      <c r="D3747">
        <v>1786.9</v>
      </c>
    </row>
    <row r="3748" spans="1:4" x14ac:dyDescent="0.25">
      <c r="A3748" s="1">
        <v>38330</v>
      </c>
      <c r="B3748">
        <v>12124.82</v>
      </c>
      <c r="C3748">
        <v>3515.7</v>
      </c>
      <c r="D3748">
        <v>1770.4</v>
      </c>
    </row>
    <row r="3749" spans="1:4" x14ac:dyDescent="0.25">
      <c r="A3749" s="1">
        <v>38331</v>
      </c>
      <c r="B3749">
        <v>12260.86</v>
      </c>
      <c r="C3749">
        <v>3518.93</v>
      </c>
      <c r="D3749">
        <v>1783.55</v>
      </c>
    </row>
    <row r="3750" spans="1:4" x14ac:dyDescent="0.25">
      <c r="A3750" s="1">
        <v>38334</v>
      </c>
      <c r="B3750">
        <v>12290.16</v>
      </c>
      <c r="C3750">
        <v>3530.98</v>
      </c>
      <c r="D3750">
        <v>1790.01</v>
      </c>
    </row>
    <row r="3751" spans="1:4" x14ac:dyDescent="0.25">
      <c r="A3751" s="1">
        <v>38335</v>
      </c>
      <c r="B3751">
        <v>12430.86</v>
      </c>
      <c r="C3751">
        <v>3543.42</v>
      </c>
      <c r="D3751">
        <v>1801.3</v>
      </c>
    </row>
    <row r="3752" spans="1:4" x14ac:dyDescent="0.25">
      <c r="A3752" s="1">
        <v>38336</v>
      </c>
      <c r="B3752">
        <v>12493.85</v>
      </c>
      <c r="C3752">
        <v>3583.76</v>
      </c>
      <c r="D3752">
        <v>1800.68</v>
      </c>
    </row>
    <row r="3753" spans="1:4" x14ac:dyDescent="0.25">
      <c r="A3753" s="1">
        <v>38337</v>
      </c>
      <c r="B3753">
        <v>12505.45</v>
      </c>
      <c r="C3753">
        <v>3588.09</v>
      </c>
      <c r="D3753">
        <v>1798.93</v>
      </c>
    </row>
    <row r="3754" spans="1:4" x14ac:dyDescent="0.25">
      <c r="A3754" s="1">
        <v>38338</v>
      </c>
      <c r="B3754">
        <v>12519.79</v>
      </c>
      <c r="C3754">
        <v>3604.77</v>
      </c>
      <c r="D3754">
        <v>1797.95</v>
      </c>
    </row>
    <row r="3755" spans="1:4" x14ac:dyDescent="0.25">
      <c r="A3755" s="1">
        <v>38341</v>
      </c>
      <c r="B3755">
        <v>12514.07</v>
      </c>
      <c r="C3755">
        <v>3612.62</v>
      </c>
      <c r="D3755">
        <v>1798.26</v>
      </c>
    </row>
    <row r="3756" spans="1:4" x14ac:dyDescent="0.25">
      <c r="A3756" s="1">
        <v>38342</v>
      </c>
      <c r="B3756">
        <v>12651.73</v>
      </c>
      <c r="C3756">
        <v>3605.37</v>
      </c>
      <c r="D3756">
        <v>1810.1</v>
      </c>
    </row>
    <row r="3757" spans="1:4" x14ac:dyDescent="0.25">
      <c r="A3757" s="1">
        <v>38343</v>
      </c>
      <c r="B3757">
        <v>12712.2</v>
      </c>
      <c r="C3757">
        <v>3601.48</v>
      </c>
      <c r="D3757">
        <v>1825.34</v>
      </c>
    </row>
    <row r="3758" spans="1:4" x14ac:dyDescent="0.25">
      <c r="A3758" s="1">
        <v>38344</v>
      </c>
      <c r="B3758">
        <v>12748.45</v>
      </c>
      <c r="C3758">
        <v>3593.3</v>
      </c>
      <c r="D3758">
        <v>1815.88</v>
      </c>
    </row>
    <row r="3759" spans="1:4" x14ac:dyDescent="0.25">
      <c r="A3759" s="1">
        <v>38345</v>
      </c>
      <c r="B3759">
        <v>12802.77</v>
      </c>
      <c r="C3759">
        <v>3593.3</v>
      </c>
      <c r="D3759">
        <v>1811.35</v>
      </c>
    </row>
    <row r="3760" spans="1:4" x14ac:dyDescent="0.25">
      <c r="A3760" s="1">
        <v>38348</v>
      </c>
      <c r="B3760">
        <v>12819.61</v>
      </c>
      <c r="C3760">
        <v>3607.59</v>
      </c>
      <c r="D3760">
        <v>1793.67</v>
      </c>
    </row>
    <row r="3761" spans="1:4" x14ac:dyDescent="0.25">
      <c r="A3761" s="1">
        <v>38349</v>
      </c>
      <c r="B3761">
        <v>12912.69</v>
      </c>
      <c r="C3761">
        <v>3605.37</v>
      </c>
      <c r="D3761">
        <v>1794.97</v>
      </c>
    </row>
    <row r="3762" spans="1:4" x14ac:dyDescent="0.25">
      <c r="A3762" s="1">
        <v>38350</v>
      </c>
      <c r="B3762">
        <v>13031.57</v>
      </c>
      <c r="C3762">
        <v>3646.95</v>
      </c>
      <c r="D3762">
        <v>1797.45</v>
      </c>
    </row>
    <row r="3763" spans="1:4" x14ac:dyDescent="0.25">
      <c r="A3763" s="1">
        <v>38351</v>
      </c>
      <c r="B3763">
        <v>12968.74</v>
      </c>
      <c r="C3763">
        <v>3710.39</v>
      </c>
      <c r="D3763">
        <v>1796.48</v>
      </c>
    </row>
    <row r="3764" spans="1:4" x14ac:dyDescent="0.25">
      <c r="A3764" s="1">
        <v>38352</v>
      </c>
      <c r="B3764">
        <v>12917.88</v>
      </c>
      <c r="C3764">
        <v>3710.39</v>
      </c>
      <c r="D3764">
        <v>1796.48</v>
      </c>
    </row>
    <row r="3765" spans="1:4" x14ac:dyDescent="0.25">
      <c r="A3765" s="1">
        <v>38355</v>
      </c>
      <c r="B3765">
        <v>13022.82</v>
      </c>
      <c r="C3765">
        <v>3774.37</v>
      </c>
      <c r="D3765">
        <v>1795.89</v>
      </c>
    </row>
    <row r="3766" spans="1:4" x14ac:dyDescent="0.25">
      <c r="A3766" s="1">
        <v>38356</v>
      </c>
      <c r="B3766">
        <v>12777.13</v>
      </c>
      <c r="C3766">
        <v>3729.36</v>
      </c>
      <c r="D3766">
        <v>1781.05</v>
      </c>
    </row>
    <row r="3767" spans="1:4" x14ac:dyDescent="0.25">
      <c r="A3767" s="1">
        <v>38357</v>
      </c>
      <c r="B3767">
        <v>12591.33</v>
      </c>
      <c r="C3767">
        <v>3736.42</v>
      </c>
      <c r="D3767">
        <v>1767.74</v>
      </c>
    </row>
    <row r="3768" spans="1:4" x14ac:dyDescent="0.25">
      <c r="A3768" s="1">
        <v>38358</v>
      </c>
      <c r="B3768">
        <v>12703.47</v>
      </c>
      <c r="C3768">
        <v>3719.45</v>
      </c>
      <c r="D3768">
        <v>1750.7</v>
      </c>
    </row>
    <row r="3769" spans="1:4" x14ac:dyDescent="0.25">
      <c r="A3769" s="1">
        <v>38359</v>
      </c>
      <c r="B3769">
        <v>12453.33</v>
      </c>
      <c r="C3769">
        <v>3759.98</v>
      </c>
      <c r="D3769">
        <v>1764.46</v>
      </c>
    </row>
    <row r="3770" spans="1:4" x14ac:dyDescent="0.25">
      <c r="A3770" s="1">
        <v>38362</v>
      </c>
      <c r="B3770">
        <v>12446.1</v>
      </c>
      <c r="C3770">
        <v>3800.63</v>
      </c>
      <c r="D3770">
        <v>1754.39</v>
      </c>
    </row>
    <row r="3771" spans="1:4" x14ac:dyDescent="0.25">
      <c r="A3771" s="1">
        <v>38363</v>
      </c>
      <c r="B3771">
        <v>12216.8</v>
      </c>
      <c r="C3771">
        <v>3837.4</v>
      </c>
      <c r="D3771">
        <v>1717.08</v>
      </c>
    </row>
    <row r="3772" spans="1:4" x14ac:dyDescent="0.25">
      <c r="A3772" s="1">
        <v>38364</v>
      </c>
      <c r="B3772">
        <v>12329.16</v>
      </c>
      <c r="C3772">
        <v>3826.26</v>
      </c>
      <c r="D3772">
        <v>1710.07</v>
      </c>
    </row>
    <row r="3773" spans="1:4" x14ac:dyDescent="0.25">
      <c r="A3773" s="1">
        <v>38365</v>
      </c>
      <c r="B3773">
        <v>12462.9</v>
      </c>
      <c r="C3773">
        <v>3813.75</v>
      </c>
      <c r="D3773">
        <v>1733.64</v>
      </c>
    </row>
    <row r="3774" spans="1:4" x14ac:dyDescent="0.25">
      <c r="A3774" s="1">
        <v>38366</v>
      </c>
      <c r="B3774">
        <v>12694.74</v>
      </c>
      <c r="C3774">
        <v>3807.45</v>
      </c>
      <c r="D3774">
        <v>1745.31</v>
      </c>
    </row>
    <row r="3775" spans="1:4" x14ac:dyDescent="0.25">
      <c r="A3775" s="1">
        <v>38369</v>
      </c>
      <c r="B3775">
        <v>12817.89</v>
      </c>
      <c r="C3775">
        <v>3802.17</v>
      </c>
      <c r="D3775">
        <v>1745.31</v>
      </c>
    </row>
    <row r="3776" spans="1:4" x14ac:dyDescent="0.25">
      <c r="A3776" s="1">
        <v>38370</v>
      </c>
      <c r="B3776">
        <v>13029.7</v>
      </c>
      <c r="C3776">
        <v>3806.49</v>
      </c>
      <c r="D3776">
        <v>1726.65</v>
      </c>
    </row>
    <row r="3777" spans="1:4" x14ac:dyDescent="0.25">
      <c r="A3777" s="1">
        <v>38371</v>
      </c>
      <c r="B3777">
        <v>13035.81</v>
      </c>
      <c r="C3777">
        <v>3823.13</v>
      </c>
      <c r="D3777">
        <v>1743.78</v>
      </c>
    </row>
    <row r="3778" spans="1:4" x14ac:dyDescent="0.25">
      <c r="A3778" s="1">
        <v>38372</v>
      </c>
      <c r="B3778">
        <v>12769.99</v>
      </c>
      <c r="C3778">
        <v>3815.69</v>
      </c>
      <c r="D3778">
        <v>1755.53</v>
      </c>
    </row>
    <row r="3779" spans="1:4" x14ac:dyDescent="0.25">
      <c r="A3779" s="1">
        <v>38373</v>
      </c>
      <c r="B3779">
        <v>12673.62</v>
      </c>
      <c r="C3779">
        <v>3860.31</v>
      </c>
      <c r="D3779">
        <v>1753.34</v>
      </c>
    </row>
    <row r="3780" spans="1:4" x14ac:dyDescent="0.25">
      <c r="A3780" s="1">
        <v>38376</v>
      </c>
      <c r="B3780">
        <v>12743.58</v>
      </c>
      <c r="C3780">
        <v>3875.33</v>
      </c>
      <c r="D3780">
        <v>1746.31</v>
      </c>
    </row>
    <row r="3781" spans="1:4" x14ac:dyDescent="0.25">
      <c r="A3781" s="1">
        <v>38377</v>
      </c>
      <c r="B3781">
        <v>12866.78</v>
      </c>
      <c r="C3781">
        <v>3894.12</v>
      </c>
      <c r="D3781">
        <v>1757.86</v>
      </c>
    </row>
    <row r="3782" spans="1:4" x14ac:dyDescent="0.25">
      <c r="A3782" s="1">
        <v>38378</v>
      </c>
      <c r="B3782">
        <v>13045.05</v>
      </c>
      <c r="C3782">
        <v>3931.22</v>
      </c>
      <c r="D3782">
        <v>1772.62</v>
      </c>
    </row>
    <row r="3783" spans="1:4" x14ac:dyDescent="0.25">
      <c r="A3783" s="1">
        <v>38379</v>
      </c>
      <c r="B3783">
        <v>12986.4</v>
      </c>
      <c r="C3783">
        <v>3928.63</v>
      </c>
      <c r="D3783">
        <v>1793.85</v>
      </c>
    </row>
    <row r="3784" spans="1:4" x14ac:dyDescent="0.25">
      <c r="A3784" s="1">
        <v>38380</v>
      </c>
      <c r="B3784">
        <v>13040.53</v>
      </c>
      <c r="C3784">
        <v>3888.94</v>
      </c>
      <c r="D3784">
        <v>1799.67</v>
      </c>
    </row>
    <row r="3785" spans="1:4" x14ac:dyDescent="0.25">
      <c r="A3785" s="1">
        <v>38383</v>
      </c>
      <c r="B3785">
        <v>13097.12</v>
      </c>
      <c r="C3785">
        <v>3881.96</v>
      </c>
      <c r="D3785">
        <v>1809.88</v>
      </c>
    </row>
    <row r="3786" spans="1:4" x14ac:dyDescent="0.25">
      <c r="A3786" s="1">
        <v>38384</v>
      </c>
      <c r="B3786">
        <v>13340.52</v>
      </c>
      <c r="C3786">
        <v>3887.94</v>
      </c>
      <c r="D3786">
        <v>1803.58</v>
      </c>
    </row>
    <row r="3787" spans="1:4" x14ac:dyDescent="0.25">
      <c r="A3787" s="1">
        <v>38385</v>
      </c>
      <c r="B3787">
        <v>13339.41</v>
      </c>
      <c r="C3787">
        <v>3877.94</v>
      </c>
      <c r="D3787">
        <v>1802.45</v>
      </c>
    </row>
    <row r="3788" spans="1:4" x14ac:dyDescent="0.25">
      <c r="A3788" s="1">
        <v>38386</v>
      </c>
      <c r="B3788">
        <v>13440.83</v>
      </c>
      <c r="C3788">
        <v>3858.06</v>
      </c>
      <c r="D3788">
        <v>1805.43</v>
      </c>
    </row>
    <row r="3789" spans="1:4" x14ac:dyDescent="0.25">
      <c r="A3789" s="1">
        <v>38387</v>
      </c>
      <c r="B3789">
        <v>13446.95</v>
      </c>
      <c r="C3789">
        <v>3832.4</v>
      </c>
      <c r="D3789">
        <v>1815.54</v>
      </c>
    </row>
    <row r="3790" spans="1:4" x14ac:dyDescent="0.25">
      <c r="A3790" s="1">
        <v>38390</v>
      </c>
      <c r="B3790">
        <v>13476.77</v>
      </c>
      <c r="C3790">
        <v>3813.07</v>
      </c>
      <c r="D3790">
        <v>1829.28</v>
      </c>
    </row>
    <row r="3791" spans="1:4" x14ac:dyDescent="0.25">
      <c r="A3791" s="1">
        <v>38391</v>
      </c>
      <c r="B3791">
        <v>13508.5</v>
      </c>
      <c r="C3791">
        <v>3815.57</v>
      </c>
      <c r="D3791">
        <v>1836.34</v>
      </c>
    </row>
    <row r="3792" spans="1:4" x14ac:dyDescent="0.25">
      <c r="A3792" s="1">
        <v>38392</v>
      </c>
      <c r="B3792">
        <v>13662.38</v>
      </c>
      <c r="C3792">
        <v>3820.67</v>
      </c>
      <c r="D3792">
        <v>1826.18</v>
      </c>
    </row>
    <row r="3793" spans="1:4" x14ac:dyDescent="0.25">
      <c r="A3793" s="1">
        <v>38393</v>
      </c>
      <c r="B3793">
        <v>13708.92</v>
      </c>
      <c r="C3793">
        <v>3883.13</v>
      </c>
      <c r="D3793">
        <v>1828.09</v>
      </c>
    </row>
    <row r="3794" spans="1:4" x14ac:dyDescent="0.25">
      <c r="A3794" s="1">
        <v>38394</v>
      </c>
      <c r="B3794">
        <v>13714.63</v>
      </c>
      <c r="C3794">
        <v>3927.49</v>
      </c>
      <c r="D3794">
        <v>1825.34</v>
      </c>
    </row>
    <row r="3795" spans="1:4" x14ac:dyDescent="0.25">
      <c r="A3795" s="1">
        <v>38397</v>
      </c>
      <c r="B3795">
        <v>13564.96</v>
      </c>
      <c r="C3795">
        <v>3939.35</v>
      </c>
      <c r="D3795">
        <v>1828.25</v>
      </c>
    </row>
    <row r="3796" spans="1:4" x14ac:dyDescent="0.25">
      <c r="A3796" s="1">
        <v>38398</v>
      </c>
      <c r="B3796">
        <v>13695.91</v>
      </c>
      <c r="C3796">
        <v>3901.85</v>
      </c>
      <c r="D3796">
        <v>1829.18</v>
      </c>
    </row>
    <row r="3797" spans="1:4" x14ac:dyDescent="0.25">
      <c r="A3797" s="1">
        <v>38399</v>
      </c>
      <c r="B3797">
        <v>13640.76</v>
      </c>
      <c r="C3797">
        <v>3937.61</v>
      </c>
      <c r="D3797">
        <v>1827.3</v>
      </c>
    </row>
    <row r="3798" spans="1:4" x14ac:dyDescent="0.25">
      <c r="A3798" s="1">
        <v>38400</v>
      </c>
      <c r="B3798">
        <v>13592.03</v>
      </c>
      <c r="C3798">
        <v>3993.84</v>
      </c>
      <c r="D3798">
        <v>1832.43</v>
      </c>
    </row>
    <row r="3799" spans="1:4" x14ac:dyDescent="0.25">
      <c r="A3799" s="1">
        <v>38401</v>
      </c>
      <c r="B3799">
        <v>13580.26</v>
      </c>
      <c r="C3799">
        <v>4029.27</v>
      </c>
      <c r="D3799">
        <v>1838.44</v>
      </c>
    </row>
    <row r="3800" spans="1:4" x14ac:dyDescent="0.25">
      <c r="A3800" s="1">
        <v>38404</v>
      </c>
      <c r="B3800">
        <v>13600.47</v>
      </c>
      <c r="C3800">
        <v>3998.2</v>
      </c>
      <c r="D3800">
        <v>1843.74</v>
      </c>
    </row>
    <row r="3801" spans="1:4" x14ac:dyDescent="0.25">
      <c r="A3801" s="1">
        <v>38405</v>
      </c>
      <c r="B3801">
        <v>13520.59</v>
      </c>
      <c r="C3801">
        <v>4014.95</v>
      </c>
      <c r="D3801">
        <v>1847.95</v>
      </c>
    </row>
    <row r="3802" spans="1:4" x14ac:dyDescent="0.25">
      <c r="A3802" s="1">
        <v>38406</v>
      </c>
      <c r="B3802">
        <v>13541.96</v>
      </c>
      <c r="C3802">
        <v>4049.4</v>
      </c>
      <c r="D3802">
        <v>1855.62</v>
      </c>
    </row>
    <row r="3803" spans="1:4" x14ac:dyDescent="0.25">
      <c r="A3803" s="1">
        <v>38407</v>
      </c>
      <c r="B3803">
        <v>13684.56</v>
      </c>
      <c r="C3803">
        <v>4039.61</v>
      </c>
      <c r="D3803">
        <v>1874.79</v>
      </c>
    </row>
    <row r="3804" spans="1:4" x14ac:dyDescent="0.25">
      <c r="A3804" s="1">
        <v>38408</v>
      </c>
      <c r="B3804">
        <v>13870.2</v>
      </c>
      <c r="C3804">
        <v>4051.54</v>
      </c>
      <c r="D3804">
        <v>1887.33</v>
      </c>
    </row>
    <row r="3805" spans="1:4" x14ac:dyDescent="0.25">
      <c r="A3805" s="1">
        <v>38411</v>
      </c>
      <c r="B3805">
        <v>13789.46</v>
      </c>
      <c r="C3805">
        <v>4078.26</v>
      </c>
      <c r="D3805">
        <v>1895.2</v>
      </c>
    </row>
    <row r="3806" spans="1:4" x14ac:dyDescent="0.25">
      <c r="A3806" s="1">
        <v>38412</v>
      </c>
      <c r="B3806">
        <v>13804.77</v>
      </c>
      <c r="C3806">
        <v>4100.45</v>
      </c>
      <c r="D3806">
        <v>1912.7</v>
      </c>
    </row>
    <row r="3807" spans="1:4" x14ac:dyDescent="0.25">
      <c r="A3807" s="1">
        <v>38413</v>
      </c>
      <c r="B3807">
        <v>13770.26</v>
      </c>
      <c r="C3807">
        <v>4081.6</v>
      </c>
      <c r="D3807">
        <v>1917.34</v>
      </c>
    </row>
    <row r="3808" spans="1:4" x14ac:dyDescent="0.25">
      <c r="A3808" s="1">
        <v>38414</v>
      </c>
      <c r="B3808">
        <v>13782.95</v>
      </c>
      <c r="C3808">
        <v>4081.32</v>
      </c>
      <c r="D3808">
        <v>1928.29</v>
      </c>
    </row>
    <row r="3809" spans="1:4" x14ac:dyDescent="0.25">
      <c r="A3809" s="1">
        <v>38415</v>
      </c>
      <c r="B3809">
        <v>13862.76</v>
      </c>
      <c r="C3809">
        <v>4115.75</v>
      </c>
      <c r="D3809">
        <v>1920.72</v>
      </c>
    </row>
    <row r="3810" spans="1:4" x14ac:dyDescent="0.25">
      <c r="A3810" s="1">
        <v>38418</v>
      </c>
      <c r="B3810">
        <v>13877.69</v>
      </c>
      <c r="C3810">
        <v>4147.33</v>
      </c>
      <c r="D3810">
        <v>1915.91</v>
      </c>
    </row>
    <row r="3811" spans="1:4" x14ac:dyDescent="0.25">
      <c r="A3811" s="1">
        <v>38419</v>
      </c>
      <c r="B3811">
        <v>13752.8</v>
      </c>
      <c r="C3811">
        <v>4168.2700000000004</v>
      </c>
      <c r="D3811">
        <v>1934.63</v>
      </c>
    </row>
    <row r="3812" spans="1:4" x14ac:dyDescent="0.25">
      <c r="A3812" s="1">
        <v>38420</v>
      </c>
      <c r="B3812">
        <v>13671.4</v>
      </c>
      <c r="C3812">
        <v>4178.0600000000004</v>
      </c>
      <c r="D3812">
        <v>1933.93</v>
      </c>
    </row>
    <row r="3813" spans="1:4" x14ac:dyDescent="0.25">
      <c r="A3813" s="1">
        <v>38421</v>
      </c>
      <c r="B3813">
        <v>13421.39</v>
      </c>
      <c r="C3813">
        <v>4174.88</v>
      </c>
      <c r="D3813">
        <v>1929.29</v>
      </c>
    </row>
    <row r="3814" spans="1:4" x14ac:dyDescent="0.25">
      <c r="A3814" s="1">
        <v>38422</v>
      </c>
      <c r="B3814">
        <v>13532.35</v>
      </c>
      <c r="C3814">
        <v>4145.28</v>
      </c>
      <c r="D3814">
        <v>1910.55</v>
      </c>
    </row>
    <row r="3815" spans="1:4" x14ac:dyDescent="0.25">
      <c r="A3815" s="1">
        <v>38425</v>
      </c>
      <c r="B3815">
        <v>13238.54</v>
      </c>
      <c r="C3815">
        <v>4146.78</v>
      </c>
      <c r="D3815">
        <v>1892.77</v>
      </c>
    </row>
    <row r="3816" spans="1:4" x14ac:dyDescent="0.25">
      <c r="A3816" s="1">
        <v>38426</v>
      </c>
      <c r="B3816">
        <v>13184.27</v>
      </c>
      <c r="C3816">
        <v>4179.38</v>
      </c>
      <c r="D3816">
        <v>1902.51</v>
      </c>
    </row>
    <row r="3817" spans="1:4" x14ac:dyDescent="0.25">
      <c r="A3817" s="1">
        <v>38427</v>
      </c>
      <c r="B3817">
        <v>13096.55</v>
      </c>
      <c r="C3817">
        <v>4188.5</v>
      </c>
      <c r="D3817">
        <v>1913.84</v>
      </c>
    </row>
    <row r="3818" spans="1:4" x14ac:dyDescent="0.25">
      <c r="A3818" s="1">
        <v>38428</v>
      </c>
      <c r="B3818">
        <v>13138.76</v>
      </c>
      <c r="C3818">
        <v>4177.8999999999996</v>
      </c>
      <c r="D3818">
        <v>1923</v>
      </c>
    </row>
    <row r="3819" spans="1:4" x14ac:dyDescent="0.25">
      <c r="A3819" s="1">
        <v>38429</v>
      </c>
      <c r="B3819">
        <v>13094.4</v>
      </c>
      <c r="C3819">
        <v>4179.7299999999996</v>
      </c>
      <c r="D3819">
        <v>1936.29</v>
      </c>
    </row>
    <row r="3820" spans="1:4" x14ac:dyDescent="0.25">
      <c r="A3820" s="1">
        <v>38432</v>
      </c>
      <c r="B3820">
        <v>13094.4</v>
      </c>
      <c r="C3820">
        <v>4178.92</v>
      </c>
      <c r="D3820">
        <v>1950.11</v>
      </c>
    </row>
    <row r="3821" spans="1:4" x14ac:dyDescent="0.25">
      <c r="A3821" s="1">
        <v>38433</v>
      </c>
      <c r="B3821">
        <v>13062.45</v>
      </c>
      <c r="C3821">
        <v>4241.96</v>
      </c>
      <c r="D3821">
        <v>1941.35</v>
      </c>
    </row>
    <row r="3822" spans="1:4" x14ac:dyDescent="0.25">
      <c r="A3822" s="1">
        <v>38434</v>
      </c>
      <c r="B3822">
        <v>12852.81</v>
      </c>
      <c r="C3822">
        <v>4193.2</v>
      </c>
      <c r="D3822">
        <v>1922.79</v>
      </c>
    </row>
    <row r="3823" spans="1:4" x14ac:dyDescent="0.25">
      <c r="A3823" s="1">
        <v>38435</v>
      </c>
      <c r="B3823">
        <v>12852.81</v>
      </c>
      <c r="C3823">
        <v>4193.2</v>
      </c>
      <c r="D3823">
        <v>1942.75</v>
      </c>
    </row>
    <row r="3824" spans="1:4" x14ac:dyDescent="0.25">
      <c r="A3824" s="1">
        <v>38436</v>
      </c>
      <c r="B3824">
        <v>12852.81</v>
      </c>
      <c r="C3824">
        <v>4193.2</v>
      </c>
      <c r="D3824">
        <v>1942.75</v>
      </c>
    </row>
    <row r="3825" spans="1:4" x14ac:dyDescent="0.25">
      <c r="A3825" s="1">
        <v>38439</v>
      </c>
      <c r="B3825">
        <v>12828.91</v>
      </c>
      <c r="C3825">
        <v>4172.3599999999997</v>
      </c>
      <c r="D3825">
        <v>1968.84</v>
      </c>
    </row>
    <row r="3826" spans="1:4" x14ac:dyDescent="0.25">
      <c r="A3826" s="1">
        <v>38440</v>
      </c>
      <c r="B3826">
        <v>12581.8</v>
      </c>
      <c r="C3826">
        <v>4134.28</v>
      </c>
      <c r="D3826">
        <v>1941.65</v>
      </c>
    </row>
    <row r="3827" spans="1:4" x14ac:dyDescent="0.25">
      <c r="A3827" s="1">
        <v>38441</v>
      </c>
      <c r="B3827">
        <v>12653.42</v>
      </c>
      <c r="C3827">
        <v>4155.6899999999996</v>
      </c>
      <c r="D3827">
        <v>1953.19</v>
      </c>
    </row>
    <row r="3828" spans="1:4" x14ac:dyDescent="0.25">
      <c r="A3828" s="1">
        <v>38442</v>
      </c>
      <c r="B3828">
        <v>12676.9</v>
      </c>
      <c r="C3828">
        <v>4159.8500000000004</v>
      </c>
      <c r="D3828">
        <v>1961.69</v>
      </c>
    </row>
    <row r="3829" spans="1:4" x14ac:dyDescent="0.25">
      <c r="A3829" s="1">
        <v>38443</v>
      </c>
      <c r="B3829">
        <v>12714.19</v>
      </c>
      <c r="C3829">
        <v>4135.0600000000004</v>
      </c>
      <c r="D3829">
        <v>1955.89</v>
      </c>
    </row>
    <row r="3830" spans="1:4" x14ac:dyDescent="0.25">
      <c r="A3830" s="1">
        <v>38446</v>
      </c>
      <c r="B3830">
        <v>12593.38</v>
      </c>
      <c r="C3830">
        <v>4135.0600000000004</v>
      </c>
      <c r="D3830">
        <v>1950.33</v>
      </c>
    </row>
    <row r="3831" spans="1:4" x14ac:dyDescent="0.25">
      <c r="A3831" s="1">
        <v>38447</v>
      </c>
      <c r="B3831">
        <v>12300.7</v>
      </c>
      <c r="C3831">
        <v>4097.26</v>
      </c>
      <c r="D3831">
        <v>1959.26</v>
      </c>
    </row>
    <row r="3832" spans="1:4" x14ac:dyDescent="0.25">
      <c r="A3832" s="1">
        <v>38448</v>
      </c>
      <c r="B3832">
        <v>12170.87</v>
      </c>
      <c r="C3832">
        <v>4096.25</v>
      </c>
      <c r="D3832">
        <v>1974.23</v>
      </c>
    </row>
    <row r="3833" spans="1:4" x14ac:dyDescent="0.25">
      <c r="A3833" s="1">
        <v>38449</v>
      </c>
      <c r="B3833">
        <v>12471.01</v>
      </c>
      <c r="C3833">
        <v>4105.99</v>
      </c>
      <c r="D3833">
        <v>1988.31</v>
      </c>
    </row>
    <row r="3834" spans="1:4" x14ac:dyDescent="0.25">
      <c r="A3834" s="1">
        <v>38450</v>
      </c>
      <c r="B3834">
        <v>12531.63</v>
      </c>
      <c r="C3834">
        <v>4106.95</v>
      </c>
      <c r="D3834">
        <v>1992.53</v>
      </c>
    </row>
    <row r="3835" spans="1:4" x14ac:dyDescent="0.25">
      <c r="A3835" s="1">
        <v>38453</v>
      </c>
      <c r="B3835">
        <v>12425.41</v>
      </c>
      <c r="C3835">
        <v>4110.37</v>
      </c>
      <c r="D3835">
        <v>1996.89</v>
      </c>
    </row>
    <row r="3836" spans="1:4" x14ac:dyDescent="0.25">
      <c r="A3836" s="1">
        <v>38454</v>
      </c>
      <c r="B3836">
        <v>12522.24</v>
      </c>
      <c r="C3836">
        <v>4105.1499999999996</v>
      </c>
      <c r="D3836">
        <v>2008.03</v>
      </c>
    </row>
    <row r="3837" spans="1:4" x14ac:dyDescent="0.25">
      <c r="A3837" s="1">
        <v>38455</v>
      </c>
      <c r="B3837">
        <v>12424.37</v>
      </c>
      <c r="C3837">
        <v>4075.91</v>
      </c>
      <c r="D3837">
        <v>1997.56</v>
      </c>
    </row>
    <row r="3838" spans="1:4" x14ac:dyDescent="0.25">
      <c r="A3838" s="1">
        <v>38456</v>
      </c>
      <c r="B3838">
        <v>12233.21</v>
      </c>
      <c r="C3838">
        <v>4013.06</v>
      </c>
      <c r="D3838">
        <v>1976.41</v>
      </c>
    </row>
    <row r="3839" spans="1:4" x14ac:dyDescent="0.25">
      <c r="A3839" s="1">
        <v>38457</v>
      </c>
      <c r="B3839">
        <v>11942.7</v>
      </c>
      <c r="C3839">
        <v>4019.57</v>
      </c>
      <c r="D3839">
        <v>1963.66</v>
      </c>
    </row>
    <row r="3840" spans="1:4" x14ac:dyDescent="0.25">
      <c r="A3840" s="1">
        <v>38460</v>
      </c>
      <c r="B3840">
        <v>11739.99</v>
      </c>
      <c r="C3840">
        <v>4011.5</v>
      </c>
      <c r="D3840">
        <v>1978.11</v>
      </c>
    </row>
    <row r="3841" spans="1:4" x14ac:dyDescent="0.25">
      <c r="A3841" s="1">
        <v>38461</v>
      </c>
      <c r="B3841">
        <v>12011.53</v>
      </c>
      <c r="C3841">
        <v>4062.28</v>
      </c>
      <c r="D3841">
        <v>1990.48</v>
      </c>
    </row>
    <row r="3842" spans="1:4" x14ac:dyDescent="0.25">
      <c r="A3842" s="1">
        <v>38462</v>
      </c>
      <c r="B3842">
        <v>11842.72</v>
      </c>
      <c r="C3842">
        <v>4100.33</v>
      </c>
      <c r="D3842">
        <v>1989.8</v>
      </c>
    </row>
    <row r="3843" spans="1:4" x14ac:dyDescent="0.25">
      <c r="A3843" s="1">
        <v>38463</v>
      </c>
      <c r="B3843">
        <v>12063.62</v>
      </c>
      <c r="C3843">
        <v>4077.12</v>
      </c>
      <c r="D3843">
        <v>1989.84</v>
      </c>
    </row>
    <row r="3844" spans="1:4" x14ac:dyDescent="0.25">
      <c r="A3844" s="1">
        <v>38464</v>
      </c>
      <c r="B3844">
        <v>11995.32</v>
      </c>
      <c r="C3844">
        <v>4074.8</v>
      </c>
      <c r="D3844">
        <v>1982.2</v>
      </c>
    </row>
    <row r="3845" spans="1:4" x14ac:dyDescent="0.25">
      <c r="A3845" s="1">
        <v>38467</v>
      </c>
      <c r="B3845">
        <v>12377.1</v>
      </c>
      <c r="C3845">
        <v>4075.17</v>
      </c>
      <c r="D3845">
        <v>1964.61</v>
      </c>
    </row>
    <row r="3846" spans="1:4" x14ac:dyDescent="0.25">
      <c r="A3846" s="1">
        <v>38468</v>
      </c>
      <c r="B3846">
        <v>12577.72</v>
      </c>
      <c r="C3846">
        <v>4051.42</v>
      </c>
      <c r="D3846">
        <v>1976.15</v>
      </c>
    </row>
    <row r="3847" spans="1:4" x14ac:dyDescent="0.25">
      <c r="A3847" s="1">
        <v>38469</v>
      </c>
      <c r="B3847">
        <v>12454.69</v>
      </c>
      <c r="C3847">
        <v>4008.93</v>
      </c>
      <c r="D3847">
        <v>1949.84</v>
      </c>
    </row>
    <row r="3848" spans="1:4" x14ac:dyDescent="0.25">
      <c r="A3848" s="1">
        <v>38470</v>
      </c>
      <c r="B3848">
        <v>12255.91</v>
      </c>
      <c r="C3848">
        <v>3991.92</v>
      </c>
      <c r="D3848">
        <v>1947.71</v>
      </c>
    </row>
    <row r="3849" spans="1:4" x14ac:dyDescent="0.25">
      <c r="A3849" s="1">
        <v>38471</v>
      </c>
      <c r="B3849">
        <v>12322.99</v>
      </c>
      <c r="C3849">
        <v>3986.29</v>
      </c>
      <c r="D3849">
        <v>1956.98</v>
      </c>
    </row>
    <row r="3850" spans="1:4" x14ac:dyDescent="0.25">
      <c r="A3850" s="1">
        <v>38474</v>
      </c>
      <c r="B3850">
        <v>12424.95</v>
      </c>
      <c r="C3850">
        <v>4004.36</v>
      </c>
      <c r="D3850">
        <v>1961.45</v>
      </c>
    </row>
    <row r="3851" spans="1:4" x14ac:dyDescent="0.25">
      <c r="A3851" s="1">
        <v>38475</v>
      </c>
      <c r="B3851">
        <v>12357.88</v>
      </c>
      <c r="C3851">
        <v>3947.81</v>
      </c>
      <c r="D3851">
        <v>1972.85</v>
      </c>
    </row>
    <row r="3852" spans="1:4" x14ac:dyDescent="0.25">
      <c r="A3852" s="1">
        <v>38476</v>
      </c>
      <c r="B3852">
        <v>12643.04</v>
      </c>
      <c r="C3852">
        <v>3886.18</v>
      </c>
      <c r="D3852">
        <v>1992.39</v>
      </c>
    </row>
    <row r="3853" spans="1:4" x14ac:dyDescent="0.25">
      <c r="A3853" s="1">
        <v>38477</v>
      </c>
      <c r="B3853">
        <v>12619.91</v>
      </c>
      <c r="C3853">
        <v>3904.19</v>
      </c>
      <c r="D3853">
        <v>1988.49</v>
      </c>
    </row>
    <row r="3854" spans="1:4" x14ac:dyDescent="0.25">
      <c r="A3854" s="1">
        <v>38478</v>
      </c>
      <c r="B3854">
        <v>12615.83</v>
      </c>
      <c r="C3854">
        <v>3918.45</v>
      </c>
      <c r="D3854">
        <v>1993.43</v>
      </c>
    </row>
    <row r="3855" spans="1:4" x14ac:dyDescent="0.25">
      <c r="A3855" s="1">
        <v>38481</v>
      </c>
      <c r="B3855">
        <v>12563.02</v>
      </c>
      <c r="C3855">
        <v>3903.97</v>
      </c>
      <c r="D3855">
        <v>1996.83</v>
      </c>
    </row>
    <row r="3856" spans="1:4" x14ac:dyDescent="0.25">
      <c r="A3856" s="1">
        <v>38482</v>
      </c>
      <c r="B3856">
        <v>12497.43</v>
      </c>
      <c r="C3856">
        <v>3880.73</v>
      </c>
      <c r="D3856">
        <v>1987.77</v>
      </c>
    </row>
    <row r="3857" spans="1:4" x14ac:dyDescent="0.25">
      <c r="A3857" s="1">
        <v>38483</v>
      </c>
      <c r="B3857">
        <v>12464.84</v>
      </c>
      <c r="C3857">
        <v>3863.85</v>
      </c>
      <c r="D3857">
        <v>1977.05</v>
      </c>
    </row>
    <row r="3858" spans="1:4" x14ac:dyDescent="0.25">
      <c r="A3858" s="1">
        <v>38484</v>
      </c>
      <c r="B3858">
        <v>12448.73</v>
      </c>
      <c r="C3858">
        <v>3769.14</v>
      </c>
      <c r="D3858">
        <v>1965.21</v>
      </c>
    </row>
    <row r="3859" spans="1:4" x14ac:dyDescent="0.25">
      <c r="A3859" s="1">
        <v>38485</v>
      </c>
      <c r="B3859">
        <v>12347.72</v>
      </c>
      <c r="C3859">
        <v>3703.17</v>
      </c>
      <c r="D3859">
        <v>1949.96</v>
      </c>
    </row>
    <row r="3860" spans="1:4" x14ac:dyDescent="0.25">
      <c r="A3860" s="1">
        <v>38488</v>
      </c>
      <c r="B3860">
        <v>12442.27</v>
      </c>
      <c r="C3860">
        <v>3706.48</v>
      </c>
      <c r="D3860">
        <v>1928.96</v>
      </c>
    </row>
    <row r="3861" spans="1:4" x14ac:dyDescent="0.25">
      <c r="A3861" s="1">
        <v>38489</v>
      </c>
      <c r="B3861">
        <v>12439.46</v>
      </c>
      <c r="C3861">
        <v>3782.19</v>
      </c>
      <c r="D3861">
        <v>1950.13</v>
      </c>
    </row>
    <row r="3862" spans="1:4" x14ac:dyDescent="0.25">
      <c r="A3862" s="1">
        <v>38490</v>
      </c>
      <c r="B3862">
        <v>12727.74</v>
      </c>
      <c r="C3862">
        <v>3848.09</v>
      </c>
      <c r="D3862">
        <v>1962.72</v>
      </c>
    </row>
    <row r="3863" spans="1:4" x14ac:dyDescent="0.25">
      <c r="A3863" s="1">
        <v>38491</v>
      </c>
      <c r="B3863">
        <v>12795.33</v>
      </c>
      <c r="C3863">
        <v>3857.89</v>
      </c>
      <c r="D3863">
        <v>1955.13</v>
      </c>
    </row>
    <row r="3864" spans="1:4" x14ac:dyDescent="0.25">
      <c r="A3864" s="1">
        <v>38492</v>
      </c>
      <c r="B3864">
        <v>12883.46</v>
      </c>
      <c r="C3864">
        <v>3878.8</v>
      </c>
      <c r="D3864">
        <v>1953.9</v>
      </c>
    </row>
    <row r="3865" spans="1:4" x14ac:dyDescent="0.25">
      <c r="A3865" s="1">
        <v>38495</v>
      </c>
      <c r="B3865">
        <v>13029.58</v>
      </c>
      <c r="C3865">
        <v>3886.17</v>
      </c>
      <c r="D3865">
        <v>1953.9</v>
      </c>
    </row>
    <row r="3866" spans="1:4" x14ac:dyDescent="0.25">
      <c r="A3866" s="1">
        <v>38496</v>
      </c>
      <c r="B3866">
        <v>13020.72</v>
      </c>
      <c r="C3866">
        <v>3871.02</v>
      </c>
      <c r="D3866">
        <v>1940.49</v>
      </c>
    </row>
    <row r="3867" spans="1:4" x14ac:dyDescent="0.25">
      <c r="A3867" s="1">
        <v>38497</v>
      </c>
      <c r="B3867">
        <v>13057.84</v>
      </c>
      <c r="C3867">
        <v>3878.63</v>
      </c>
      <c r="D3867">
        <v>1934.59</v>
      </c>
    </row>
    <row r="3868" spans="1:4" x14ac:dyDescent="0.25">
      <c r="A3868" s="1">
        <v>38498</v>
      </c>
      <c r="B3868">
        <v>13152.64</v>
      </c>
      <c r="C3868">
        <v>3868.85</v>
      </c>
      <c r="D3868">
        <v>1940.73</v>
      </c>
    </row>
    <row r="3869" spans="1:4" x14ac:dyDescent="0.25">
      <c r="A3869" s="1">
        <v>38499</v>
      </c>
      <c r="B3869">
        <v>13131.39</v>
      </c>
      <c r="C3869">
        <v>3894.04</v>
      </c>
      <c r="D3869">
        <v>1951.01</v>
      </c>
    </row>
    <row r="3870" spans="1:4" x14ac:dyDescent="0.25">
      <c r="A3870" s="1">
        <v>38502</v>
      </c>
      <c r="B3870">
        <v>13161.78</v>
      </c>
      <c r="C3870">
        <v>3909.64</v>
      </c>
      <c r="D3870">
        <v>1969.51</v>
      </c>
    </row>
    <row r="3871" spans="1:4" x14ac:dyDescent="0.25">
      <c r="A3871" s="1">
        <v>38503</v>
      </c>
      <c r="B3871">
        <v>12964.39</v>
      </c>
      <c r="C3871">
        <v>3925.34</v>
      </c>
      <c r="D3871">
        <v>1968.78</v>
      </c>
    </row>
    <row r="3872" spans="1:4" x14ac:dyDescent="0.25">
      <c r="A3872" s="1">
        <v>38504</v>
      </c>
      <c r="B3872">
        <v>13143.62</v>
      </c>
      <c r="C3872">
        <v>3961.19</v>
      </c>
      <c r="D3872">
        <v>1985.33</v>
      </c>
    </row>
    <row r="3873" spans="1:4" x14ac:dyDescent="0.25">
      <c r="A3873" s="1">
        <v>38505</v>
      </c>
      <c r="B3873">
        <v>13284.89</v>
      </c>
      <c r="C3873">
        <v>4024.32</v>
      </c>
      <c r="D3873">
        <v>2005.98</v>
      </c>
    </row>
    <row r="3874" spans="1:4" x14ac:dyDescent="0.25">
      <c r="A3874" s="1">
        <v>38506</v>
      </c>
      <c r="B3874">
        <v>13204.39</v>
      </c>
      <c r="C3874">
        <v>4073.58</v>
      </c>
      <c r="D3874">
        <v>2012.91</v>
      </c>
    </row>
    <row r="3875" spans="1:4" x14ac:dyDescent="0.25">
      <c r="A3875" s="1">
        <v>38509</v>
      </c>
      <c r="B3875">
        <v>13208.43</v>
      </c>
      <c r="C3875">
        <v>4082.58</v>
      </c>
      <c r="D3875">
        <v>2011.19</v>
      </c>
    </row>
    <row r="3876" spans="1:4" x14ac:dyDescent="0.25">
      <c r="A3876" s="1">
        <v>38510</v>
      </c>
      <c r="B3876">
        <v>13148.03</v>
      </c>
      <c r="C3876">
        <v>4052.28</v>
      </c>
      <c r="D3876">
        <v>2006.48</v>
      </c>
    </row>
    <row r="3877" spans="1:4" x14ac:dyDescent="0.25">
      <c r="A3877" s="1">
        <v>38511</v>
      </c>
      <c r="B3877">
        <v>13102.66</v>
      </c>
      <c r="C3877">
        <v>4030.62</v>
      </c>
      <c r="D3877">
        <v>2010.32</v>
      </c>
    </row>
    <row r="3878" spans="1:4" x14ac:dyDescent="0.25">
      <c r="A3878" s="1">
        <v>38512</v>
      </c>
      <c r="B3878">
        <v>13225.28</v>
      </c>
      <c r="C3878">
        <v>3998.13</v>
      </c>
      <c r="D3878">
        <v>2005.48</v>
      </c>
    </row>
    <row r="3879" spans="1:4" x14ac:dyDescent="0.25">
      <c r="A3879" s="1">
        <v>38513</v>
      </c>
      <c r="B3879">
        <v>13214.6</v>
      </c>
      <c r="C3879">
        <v>4008.09</v>
      </c>
      <c r="D3879">
        <v>2017.49</v>
      </c>
    </row>
    <row r="3880" spans="1:4" x14ac:dyDescent="0.25">
      <c r="A3880" s="1">
        <v>38516</v>
      </c>
      <c r="B3880">
        <v>13299.59</v>
      </c>
      <c r="C3880">
        <v>4002.48</v>
      </c>
      <c r="D3880">
        <v>2014.12</v>
      </c>
    </row>
    <row r="3881" spans="1:4" x14ac:dyDescent="0.25">
      <c r="A3881" s="1">
        <v>38517</v>
      </c>
      <c r="B3881">
        <v>13343.1</v>
      </c>
      <c r="C3881">
        <v>3970.51</v>
      </c>
      <c r="D3881">
        <v>2024.98</v>
      </c>
    </row>
    <row r="3882" spans="1:4" x14ac:dyDescent="0.25">
      <c r="A3882" s="1">
        <v>38518</v>
      </c>
      <c r="B3882">
        <v>13501.51</v>
      </c>
      <c r="C3882">
        <v>3989.26</v>
      </c>
      <c r="D3882">
        <v>2041</v>
      </c>
    </row>
    <row r="3883" spans="1:4" x14ac:dyDescent="0.25">
      <c r="A3883" s="1">
        <v>38519</v>
      </c>
      <c r="B3883">
        <v>13537.28</v>
      </c>
      <c r="C3883">
        <v>4029.98</v>
      </c>
      <c r="D3883">
        <v>2058.48</v>
      </c>
    </row>
    <row r="3884" spans="1:4" x14ac:dyDescent="0.25">
      <c r="A3884" s="1">
        <v>38520</v>
      </c>
      <c r="B3884">
        <v>13645.96</v>
      </c>
      <c r="C3884">
        <v>4056.63</v>
      </c>
      <c r="D3884">
        <v>2065.54</v>
      </c>
    </row>
    <row r="3885" spans="1:4" x14ac:dyDescent="0.25">
      <c r="A3885" s="1">
        <v>38523</v>
      </c>
      <c r="B3885">
        <v>13709.36</v>
      </c>
      <c r="C3885">
        <v>4053.2</v>
      </c>
      <c r="D3885">
        <v>2053.94</v>
      </c>
    </row>
    <row r="3886" spans="1:4" x14ac:dyDescent="0.25">
      <c r="A3886" s="1">
        <v>38524</v>
      </c>
      <c r="B3886">
        <v>13547.99</v>
      </c>
      <c r="C3886">
        <v>4045.38</v>
      </c>
      <c r="D3886">
        <v>2075.2600000000002</v>
      </c>
    </row>
    <row r="3887" spans="1:4" x14ac:dyDescent="0.25">
      <c r="A3887" s="1">
        <v>38525</v>
      </c>
      <c r="B3887">
        <v>13441.65</v>
      </c>
      <c r="C3887">
        <v>4059.87</v>
      </c>
      <c r="D3887">
        <v>2088.9299999999998</v>
      </c>
    </row>
    <row r="3888" spans="1:4" x14ac:dyDescent="0.25">
      <c r="A3888" s="1">
        <v>38526</v>
      </c>
      <c r="B3888">
        <v>13389.66</v>
      </c>
      <c r="C3888">
        <v>4036.57</v>
      </c>
      <c r="D3888">
        <v>2068.64</v>
      </c>
    </row>
    <row r="3889" spans="1:4" x14ac:dyDescent="0.25">
      <c r="A3889" s="1">
        <v>38527</v>
      </c>
      <c r="B3889">
        <v>13299.28</v>
      </c>
      <c r="C3889">
        <v>4040.88</v>
      </c>
      <c r="D3889">
        <v>2063.5100000000002</v>
      </c>
    </row>
    <row r="3890" spans="1:4" x14ac:dyDescent="0.25">
      <c r="A3890" s="1">
        <v>38530</v>
      </c>
      <c r="B3890">
        <v>13454.73</v>
      </c>
      <c r="C3890">
        <v>4060.09</v>
      </c>
      <c r="D3890">
        <v>2063.5100000000002</v>
      </c>
    </row>
    <row r="3891" spans="1:4" x14ac:dyDescent="0.25">
      <c r="A3891" s="1">
        <v>38531</v>
      </c>
      <c r="B3891">
        <v>13523.07</v>
      </c>
      <c r="C3891">
        <v>4041.02</v>
      </c>
      <c r="D3891">
        <v>2071.3000000000002</v>
      </c>
    </row>
    <row r="3892" spans="1:4" x14ac:dyDescent="0.25">
      <c r="A3892" s="1">
        <v>38532</v>
      </c>
      <c r="B3892">
        <v>13550.14</v>
      </c>
      <c r="C3892">
        <v>4041.02</v>
      </c>
      <c r="D3892">
        <v>2055.91</v>
      </c>
    </row>
    <row r="3893" spans="1:4" x14ac:dyDescent="0.25">
      <c r="A3893" s="1">
        <v>38533</v>
      </c>
      <c r="B3893">
        <v>13486.13</v>
      </c>
      <c r="C3893">
        <v>4038.07</v>
      </c>
      <c r="D3893">
        <v>2056.84</v>
      </c>
    </row>
    <row r="3894" spans="1:4" x14ac:dyDescent="0.25">
      <c r="A3894" s="1">
        <v>38534</v>
      </c>
      <c r="B3894">
        <v>13509.13</v>
      </c>
      <c r="C3894">
        <v>4013.49</v>
      </c>
      <c r="D3894">
        <v>2062.9</v>
      </c>
    </row>
    <row r="3895" spans="1:4" x14ac:dyDescent="0.25">
      <c r="A3895" s="1">
        <v>38537</v>
      </c>
      <c r="B3895">
        <v>13500.83</v>
      </c>
      <c r="C3895">
        <v>4015.66</v>
      </c>
      <c r="D3895">
        <v>2061.1999999999998</v>
      </c>
    </row>
    <row r="3896" spans="1:4" x14ac:dyDescent="0.25">
      <c r="A3896" s="1">
        <v>38538</v>
      </c>
      <c r="B3896">
        <v>13648.47</v>
      </c>
      <c r="C3896">
        <v>4044.22</v>
      </c>
      <c r="D3896">
        <v>2062.89</v>
      </c>
    </row>
    <row r="3897" spans="1:4" x14ac:dyDescent="0.25">
      <c r="A3897" s="1">
        <v>38539</v>
      </c>
      <c r="B3897">
        <v>13790.15</v>
      </c>
      <c r="C3897">
        <v>4061.42</v>
      </c>
      <c r="D3897">
        <v>2063.61</v>
      </c>
    </row>
    <row r="3898" spans="1:4" x14ac:dyDescent="0.25">
      <c r="A3898" s="1">
        <v>38540</v>
      </c>
      <c r="B3898">
        <v>13850.36</v>
      </c>
      <c r="C3898">
        <v>4050.29</v>
      </c>
      <c r="D3898">
        <v>2058.34</v>
      </c>
    </row>
    <row r="3899" spans="1:4" x14ac:dyDescent="0.25">
      <c r="A3899" s="1">
        <v>38541</v>
      </c>
      <c r="B3899">
        <v>13871.26</v>
      </c>
      <c r="C3899">
        <v>4090.27</v>
      </c>
      <c r="D3899">
        <v>2061.33</v>
      </c>
    </row>
    <row r="3900" spans="1:4" x14ac:dyDescent="0.25">
      <c r="A3900" s="1">
        <v>38544</v>
      </c>
      <c r="B3900">
        <v>13807.3</v>
      </c>
      <c r="C3900">
        <v>4143.84</v>
      </c>
      <c r="D3900">
        <v>2062.5100000000002</v>
      </c>
    </row>
    <row r="3901" spans="1:4" x14ac:dyDescent="0.25">
      <c r="A3901" s="1">
        <v>38545</v>
      </c>
      <c r="B3901">
        <v>13971.67</v>
      </c>
      <c r="C3901">
        <v>4134.87</v>
      </c>
      <c r="D3901">
        <v>2067.38</v>
      </c>
    </row>
    <row r="3902" spans="1:4" x14ac:dyDescent="0.25">
      <c r="A3902" s="1">
        <v>38546</v>
      </c>
      <c r="B3902">
        <v>14005.23</v>
      </c>
      <c r="C3902">
        <v>4123.1099999999997</v>
      </c>
      <c r="D3902">
        <v>2084.0700000000002</v>
      </c>
    </row>
    <row r="3903" spans="1:4" x14ac:dyDescent="0.25">
      <c r="A3903" s="1">
        <v>38547</v>
      </c>
      <c r="B3903">
        <v>14085.06</v>
      </c>
      <c r="C3903">
        <v>4150.22</v>
      </c>
      <c r="D3903">
        <v>2095.39</v>
      </c>
    </row>
    <row r="3904" spans="1:4" x14ac:dyDescent="0.25">
      <c r="A3904" s="1">
        <v>38548</v>
      </c>
      <c r="B3904">
        <v>13952.6</v>
      </c>
      <c r="C3904">
        <v>4136.8599999999997</v>
      </c>
      <c r="D3904">
        <v>2091.4299999999998</v>
      </c>
    </row>
    <row r="3905" spans="1:4" x14ac:dyDescent="0.25">
      <c r="A3905" s="1">
        <v>38551</v>
      </c>
      <c r="B3905">
        <v>13972.61</v>
      </c>
      <c r="C3905">
        <v>4136.46</v>
      </c>
      <c r="D3905">
        <v>2103.02</v>
      </c>
    </row>
    <row r="3906" spans="1:4" x14ac:dyDescent="0.25">
      <c r="A3906" s="1">
        <v>38552</v>
      </c>
      <c r="B3906">
        <v>14167.51</v>
      </c>
      <c r="C3906">
        <v>4130.58</v>
      </c>
      <c r="D3906">
        <v>2132.7399999999998</v>
      </c>
    </row>
    <row r="3907" spans="1:4" x14ac:dyDescent="0.25">
      <c r="A3907" s="1">
        <v>38553</v>
      </c>
      <c r="B3907">
        <v>14306.06</v>
      </c>
      <c r="C3907">
        <v>4158.25</v>
      </c>
      <c r="D3907">
        <v>2127.2600000000002</v>
      </c>
    </row>
    <row r="3908" spans="1:4" x14ac:dyDescent="0.25">
      <c r="A3908" s="1">
        <v>38554</v>
      </c>
      <c r="B3908">
        <v>14271.89</v>
      </c>
      <c r="C3908">
        <v>4175.3900000000003</v>
      </c>
      <c r="D3908">
        <v>2136.36</v>
      </c>
    </row>
    <row r="3909" spans="1:4" x14ac:dyDescent="0.25">
      <c r="A3909" s="1">
        <v>38555</v>
      </c>
      <c r="B3909">
        <v>14318.47</v>
      </c>
      <c r="C3909">
        <v>4208.57</v>
      </c>
      <c r="D3909">
        <v>2151.86</v>
      </c>
    </row>
    <row r="3910" spans="1:4" x14ac:dyDescent="0.25">
      <c r="A3910" s="1">
        <v>38558</v>
      </c>
      <c r="B3910">
        <v>14135.24</v>
      </c>
      <c r="C3910">
        <v>4199.32</v>
      </c>
      <c r="D3910">
        <v>2158.77</v>
      </c>
    </row>
    <row r="3911" spans="1:4" x14ac:dyDescent="0.25">
      <c r="A3911" s="1">
        <v>38559</v>
      </c>
      <c r="B3911">
        <v>14067.73</v>
      </c>
      <c r="C3911">
        <v>4200.83</v>
      </c>
      <c r="D3911">
        <v>2152.79</v>
      </c>
    </row>
    <row r="3912" spans="1:4" x14ac:dyDescent="0.25">
      <c r="A3912" s="1">
        <v>38560</v>
      </c>
      <c r="B3912">
        <v>14173.38</v>
      </c>
      <c r="C3912">
        <v>4210.83</v>
      </c>
      <c r="D3912">
        <v>2155.7600000000002</v>
      </c>
    </row>
    <row r="3913" spans="1:4" x14ac:dyDescent="0.25">
      <c r="A3913" s="1">
        <v>38561</v>
      </c>
      <c r="B3913">
        <v>14256.84</v>
      </c>
      <c r="C3913">
        <v>4210.83</v>
      </c>
      <c r="D3913">
        <v>2177.52</v>
      </c>
    </row>
    <row r="3914" spans="1:4" x14ac:dyDescent="0.25">
      <c r="A3914" s="1">
        <v>38562</v>
      </c>
      <c r="B3914">
        <v>14409.66</v>
      </c>
      <c r="C3914">
        <v>4210.83</v>
      </c>
      <c r="D3914">
        <v>2175.06</v>
      </c>
    </row>
    <row r="3915" spans="1:4" x14ac:dyDescent="0.25">
      <c r="A3915" s="1">
        <v>38565</v>
      </c>
      <c r="B3915">
        <v>14582.5</v>
      </c>
      <c r="C3915">
        <v>4307.72</v>
      </c>
      <c r="D3915">
        <v>2194.06</v>
      </c>
    </row>
    <row r="3916" spans="1:4" x14ac:dyDescent="0.25">
      <c r="A3916" s="1">
        <v>38566</v>
      </c>
      <c r="B3916">
        <v>14677.66</v>
      </c>
      <c r="C3916">
        <v>4369.57</v>
      </c>
      <c r="D3916">
        <v>2214.0700000000002</v>
      </c>
    </row>
    <row r="3917" spans="1:4" x14ac:dyDescent="0.25">
      <c r="A3917" s="1">
        <v>38567</v>
      </c>
      <c r="B3917">
        <v>14615.96</v>
      </c>
      <c r="C3917">
        <v>4450.68</v>
      </c>
      <c r="D3917">
        <v>2198.1799999999998</v>
      </c>
    </row>
    <row r="3918" spans="1:4" x14ac:dyDescent="0.25">
      <c r="A3918" s="1">
        <v>38568</v>
      </c>
      <c r="B3918">
        <v>14612.22</v>
      </c>
      <c r="C3918">
        <v>4432.32</v>
      </c>
      <c r="D3918">
        <v>2187.7199999999998</v>
      </c>
    </row>
    <row r="3919" spans="1:4" x14ac:dyDescent="0.25">
      <c r="A3919" s="1">
        <v>38569</v>
      </c>
      <c r="B3919">
        <v>14463.14</v>
      </c>
      <c r="C3919">
        <v>4413.93</v>
      </c>
      <c r="D3919">
        <v>2152.19</v>
      </c>
    </row>
    <row r="3920" spans="1:4" x14ac:dyDescent="0.25">
      <c r="A3920" s="1">
        <v>38572</v>
      </c>
      <c r="B3920">
        <v>14596.77</v>
      </c>
      <c r="C3920">
        <v>4411.1499999999996</v>
      </c>
      <c r="D3920">
        <v>2164.5500000000002</v>
      </c>
    </row>
    <row r="3921" spans="1:4" x14ac:dyDescent="0.25">
      <c r="A3921" s="1">
        <v>38573</v>
      </c>
      <c r="B3921">
        <v>14673.34</v>
      </c>
      <c r="C3921">
        <v>4437.1400000000003</v>
      </c>
      <c r="D3921">
        <v>2166.06</v>
      </c>
    </row>
    <row r="3922" spans="1:4" x14ac:dyDescent="0.25">
      <c r="A3922" s="1">
        <v>38574</v>
      </c>
      <c r="B3922">
        <v>14702.58</v>
      </c>
      <c r="C3922">
        <v>4477.21</v>
      </c>
      <c r="D3922">
        <v>2141.4299999999998</v>
      </c>
    </row>
    <row r="3923" spans="1:4" x14ac:dyDescent="0.25">
      <c r="A3923" s="1">
        <v>38575</v>
      </c>
      <c r="B3923">
        <v>14768.95</v>
      </c>
      <c r="C3923">
        <v>4532.2</v>
      </c>
      <c r="D3923">
        <v>2132.37</v>
      </c>
    </row>
    <row r="3924" spans="1:4" x14ac:dyDescent="0.25">
      <c r="A3924" s="1">
        <v>38576</v>
      </c>
      <c r="B3924">
        <v>14673.22</v>
      </c>
      <c r="C3924">
        <v>4491.07</v>
      </c>
      <c r="D3924">
        <v>2107.27</v>
      </c>
    </row>
    <row r="3925" spans="1:4" x14ac:dyDescent="0.25">
      <c r="A3925" s="1">
        <v>38579</v>
      </c>
      <c r="B3925">
        <v>14842.7</v>
      </c>
      <c r="C3925">
        <v>4518.79</v>
      </c>
      <c r="D3925">
        <v>2107.27</v>
      </c>
    </row>
    <row r="3926" spans="1:4" x14ac:dyDescent="0.25">
      <c r="A3926" s="1">
        <v>38580</v>
      </c>
      <c r="B3926">
        <v>14559.19</v>
      </c>
      <c r="C3926">
        <v>4549.8100000000004</v>
      </c>
      <c r="D3926">
        <v>2106.33</v>
      </c>
    </row>
    <row r="3927" spans="1:4" x14ac:dyDescent="0.25">
      <c r="A3927" s="1">
        <v>38581</v>
      </c>
      <c r="B3927">
        <v>14560.33</v>
      </c>
      <c r="C3927">
        <v>4553.46</v>
      </c>
      <c r="D3927">
        <v>2111.6999999999998</v>
      </c>
    </row>
    <row r="3928" spans="1:4" x14ac:dyDescent="0.25">
      <c r="A3928" s="1">
        <v>38582</v>
      </c>
      <c r="B3928">
        <v>14619.98</v>
      </c>
      <c r="C3928">
        <v>4550.0200000000004</v>
      </c>
      <c r="D3928">
        <v>2105.21</v>
      </c>
    </row>
    <row r="3929" spans="1:4" x14ac:dyDescent="0.25">
      <c r="A3929" s="1">
        <v>38583</v>
      </c>
      <c r="B3929">
        <v>14678.16</v>
      </c>
      <c r="C3929">
        <v>4555.3900000000003</v>
      </c>
      <c r="D3929">
        <v>2089.08</v>
      </c>
    </row>
    <row r="3930" spans="1:4" x14ac:dyDescent="0.25">
      <c r="A3930" s="1">
        <v>38586</v>
      </c>
      <c r="B3930">
        <v>14770.27</v>
      </c>
      <c r="C3930">
        <v>4607.79</v>
      </c>
      <c r="D3930">
        <v>2083.9699999999998</v>
      </c>
    </row>
    <row r="3931" spans="1:4" x14ac:dyDescent="0.25">
      <c r="A3931" s="1">
        <v>38587</v>
      </c>
      <c r="B3931">
        <v>14717.91</v>
      </c>
      <c r="C3931">
        <v>4587.03</v>
      </c>
      <c r="D3931">
        <v>2123.1799999999998</v>
      </c>
    </row>
    <row r="3932" spans="1:4" x14ac:dyDescent="0.25">
      <c r="A3932" s="1">
        <v>38588</v>
      </c>
      <c r="B3932">
        <v>14603</v>
      </c>
      <c r="C3932">
        <v>4559.5200000000004</v>
      </c>
      <c r="D3932">
        <v>2132.2600000000002</v>
      </c>
    </row>
    <row r="3933" spans="1:4" x14ac:dyDescent="0.25">
      <c r="A3933" s="1">
        <v>38589</v>
      </c>
      <c r="B3933">
        <v>14604.61</v>
      </c>
      <c r="C3933">
        <v>4568.8599999999997</v>
      </c>
      <c r="D3933">
        <v>2127.4299999999998</v>
      </c>
    </row>
    <row r="3934" spans="1:4" x14ac:dyDescent="0.25">
      <c r="A3934" s="1">
        <v>38590</v>
      </c>
      <c r="B3934">
        <v>14444.84</v>
      </c>
      <c r="C3934">
        <v>4588.2700000000004</v>
      </c>
      <c r="D3934">
        <v>2124.87</v>
      </c>
    </row>
    <row r="3935" spans="1:4" x14ac:dyDescent="0.25">
      <c r="A3935" s="1">
        <v>38593</v>
      </c>
      <c r="B3935">
        <v>14327.2</v>
      </c>
      <c r="C3935">
        <v>4589.1000000000004</v>
      </c>
      <c r="D3935">
        <v>2107.5300000000002</v>
      </c>
    </row>
    <row r="3936" spans="1:4" x14ac:dyDescent="0.25">
      <c r="A3936" s="1">
        <v>38594</v>
      </c>
      <c r="B3936">
        <v>14008.2</v>
      </c>
      <c r="C3936">
        <v>4589.1000000000004</v>
      </c>
      <c r="D3936">
        <v>2086.08</v>
      </c>
    </row>
    <row r="3937" spans="1:4" x14ac:dyDescent="0.25">
      <c r="A3937" s="1">
        <v>38595</v>
      </c>
      <c r="B3937">
        <v>14243.19</v>
      </c>
      <c r="C3937">
        <v>4611.76</v>
      </c>
      <c r="D3937">
        <v>2086.25</v>
      </c>
    </row>
    <row r="3938" spans="1:4" x14ac:dyDescent="0.25">
      <c r="A3938" s="1">
        <v>38596</v>
      </c>
      <c r="B3938">
        <v>14486.59</v>
      </c>
      <c r="C3938">
        <v>4663.1499999999996</v>
      </c>
      <c r="D3938">
        <v>2080.79</v>
      </c>
    </row>
    <row r="3939" spans="1:4" x14ac:dyDescent="0.25">
      <c r="A3939" s="1">
        <v>38597</v>
      </c>
      <c r="B3939">
        <v>14772.7</v>
      </c>
      <c r="C3939">
        <v>4664.41</v>
      </c>
      <c r="D3939">
        <v>2065.33</v>
      </c>
    </row>
    <row r="3940" spans="1:4" x14ac:dyDescent="0.25">
      <c r="A3940" s="1">
        <v>38600</v>
      </c>
      <c r="B3940">
        <v>14857.31</v>
      </c>
      <c r="C3940">
        <v>4692.4399999999996</v>
      </c>
      <c r="D3940">
        <v>2046.72</v>
      </c>
    </row>
    <row r="3941" spans="1:4" x14ac:dyDescent="0.25">
      <c r="A3941" s="1">
        <v>38601</v>
      </c>
      <c r="B3941">
        <v>15030.62</v>
      </c>
      <c r="C3941">
        <v>4725.33</v>
      </c>
      <c r="D3941">
        <v>2073.0300000000002</v>
      </c>
    </row>
    <row r="3942" spans="1:4" x14ac:dyDescent="0.25">
      <c r="A3942" s="1">
        <v>38602</v>
      </c>
      <c r="B3942">
        <v>15246.23</v>
      </c>
      <c r="C3942">
        <v>4741.22</v>
      </c>
      <c r="D3942">
        <v>2092.65</v>
      </c>
    </row>
    <row r="3943" spans="1:4" x14ac:dyDescent="0.25">
      <c r="A3943" s="1">
        <v>38603</v>
      </c>
      <c r="B3943">
        <v>15055.92</v>
      </c>
      <c r="C3943">
        <v>4782.18</v>
      </c>
      <c r="D3943">
        <v>2098.06</v>
      </c>
    </row>
    <row r="3944" spans="1:4" x14ac:dyDescent="0.25">
      <c r="A3944" s="1">
        <v>38604</v>
      </c>
      <c r="B3944">
        <v>15212.88</v>
      </c>
      <c r="C3944">
        <v>4824.57</v>
      </c>
      <c r="D3944">
        <v>2101.0300000000002</v>
      </c>
    </row>
    <row r="3945" spans="1:4" x14ac:dyDescent="0.25">
      <c r="A3945" s="1">
        <v>38607</v>
      </c>
      <c r="B3945">
        <v>15190.17</v>
      </c>
      <c r="C3945">
        <v>4885.1099999999997</v>
      </c>
      <c r="D3945">
        <v>2115.16</v>
      </c>
    </row>
    <row r="3946" spans="1:4" x14ac:dyDescent="0.25">
      <c r="A3946" s="1">
        <v>38608</v>
      </c>
      <c r="B3946">
        <v>15087.29</v>
      </c>
      <c r="C3946">
        <v>4854.04</v>
      </c>
      <c r="D3946">
        <v>2118.79</v>
      </c>
    </row>
    <row r="3947" spans="1:4" x14ac:dyDescent="0.25">
      <c r="A3947" s="1">
        <v>38609</v>
      </c>
      <c r="B3947">
        <v>15221.39</v>
      </c>
      <c r="C3947">
        <v>4858.34</v>
      </c>
      <c r="D3947">
        <v>2123.9499999999998</v>
      </c>
    </row>
    <row r="3948" spans="1:4" x14ac:dyDescent="0.25">
      <c r="A3948" s="1">
        <v>38610</v>
      </c>
      <c r="B3948">
        <v>15428.78</v>
      </c>
      <c r="C3948">
        <v>4886.63</v>
      </c>
      <c r="D3948">
        <v>2111.52</v>
      </c>
    </row>
    <row r="3949" spans="1:4" x14ac:dyDescent="0.25">
      <c r="A3949" s="1">
        <v>38611</v>
      </c>
      <c r="B3949">
        <v>15428.78</v>
      </c>
      <c r="C3949">
        <v>4892.0600000000004</v>
      </c>
      <c r="D3949">
        <v>2121.5700000000002</v>
      </c>
    </row>
    <row r="3950" spans="1:4" x14ac:dyDescent="0.25">
      <c r="A3950" s="1">
        <v>38614</v>
      </c>
      <c r="B3950">
        <v>15656.84</v>
      </c>
      <c r="C3950">
        <v>4892.8500000000004</v>
      </c>
      <c r="D3950">
        <v>2121.5700000000002</v>
      </c>
    </row>
    <row r="3951" spans="1:4" x14ac:dyDescent="0.25">
      <c r="A3951" s="1">
        <v>38615</v>
      </c>
      <c r="B3951">
        <v>15563.47</v>
      </c>
      <c r="C3951">
        <v>4915.3</v>
      </c>
      <c r="D3951">
        <v>2146.15</v>
      </c>
    </row>
    <row r="3952" spans="1:4" x14ac:dyDescent="0.25">
      <c r="A3952" s="1">
        <v>38616</v>
      </c>
      <c r="B3952">
        <v>15734.41</v>
      </c>
      <c r="C3952">
        <v>4947.9799999999996</v>
      </c>
      <c r="D3952">
        <v>2162.2199999999998</v>
      </c>
    </row>
    <row r="3953" spans="1:4" x14ac:dyDescent="0.25">
      <c r="A3953" s="1">
        <v>38617</v>
      </c>
      <c r="B3953">
        <v>15661.13</v>
      </c>
      <c r="C3953">
        <v>4943.7299999999996</v>
      </c>
      <c r="D3953">
        <v>2154.17</v>
      </c>
    </row>
    <row r="3954" spans="1:4" x14ac:dyDescent="0.25">
      <c r="A3954" s="1">
        <v>38618</v>
      </c>
      <c r="B3954">
        <v>15649.33</v>
      </c>
      <c r="C3954">
        <v>4981.76</v>
      </c>
      <c r="D3954">
        <v>2158.25</v>
      </c>
    </row>
    <row r="3955" spans="1:4" x14ac:dyDescent="0.25">
      <c r="A3955" s="1">
        <v>38621</v>
      </c>
      <c r="B3955">
        <v>15765.53</v>
      </c>
      <c r="C3955">
        <v>5001.99</v>
      </c>
      <c r="D3955">
        <v>2160.2800000000002</v>
      </c>
    </row>
    <row r="3956" spans="1:4" x14ac:dyDescent="0.25">
      <c r="A3956" s="1">
        <v>38622</v>
      </c>
      <c r="B3956">
        <v>15801.81</v>
      </c>
      <c r="C3956">
        <v>5010.0200000000004</v>
      </c>
      <c r="D3956">
        <v>2146.37</v>
      </c>
    </row>
    <row r="3957" spans="1:4" x14ac:dyDescent="0.25">
      <c r="A3957" s="1">
        <v>38623</v>
      </c>
      <c r="B3957">
        <v>15869.33</v>
      </c>
      <c r="C3957">
        <v>5031.37</v>
      </c>
      <c r="D3957">
        <v>2138.37</v>
      </c>
    </row>
    <row r="3958" spans="1:4" x14ac:dyDescent="0.25">
      <c r="A3958" s="1">
        <v>38624</v>
      </c>
      <c r="B3958">
        <v>15841.84</v>
      </c>
      <c r="C3958">
        <v>5036.28</v>
      </c>
      <c r="D3958">
        <v>2140.14</v>
      </c>
    </row>
    <row r="3959" spans="1:4" x14ac:dyDescent="0.25">
      <c r="A3959" s="1">
        <v>38625</v>
      </c>
      <c r="B3959">
        <v>16120.08</v>
      </c>
      <c r="C3959">
        <v>5070.83</v>
      </c>
      <c r="D3959">
        <v>2152.8200000000002</v>
      </c>
    </row>
    <row r="3960" spans="1:4" x14ac:dyDescent="0.25">
      <c r="A3960" s="1">
        <v>38628</v>
      </c>
      <c r="B3960">
        <v>16051.02</v>
      </c>
      <c r="C3960">
        <v>5102.16</v>
      </c>
      <c r="D3960">
        <v>2181.27</v>
      </c>
    </row>
    <row r="3961" spans="1:4" x14ac:dyDescent="0.25">
      <c r="A3961" s="1">
        <v>38629</v>
      </c>
      <c r="B3961">
        <v>15933.41</v>
      </c>
      <c r="C3961">
        <v>5124.88</v>
      </c>
      <c r="D3961">
        <v>2190.06</v>
      </c>
    </row>
    <row r="3962" spans="1:4" x14ac:dyDescent="0.25">
      <c r="A3962" s="1">
        <v>38630</v>
      </c>
      <c r="B3962">
        <v>15720.35</v>
      </c>
      <c r="C3962">
        <v>5101.12</v>
      </c>
      <c r="D3962">
        <v>2163.4699999999998</v>
      </c>
    </row>
    <row r="3963" spans="1:4" x14ac:dyDescent="0.25">
      <c r="A3963" s="1">
        <v>38631</v>
      </c>
      <c r="B3963">
        <v>15247.6</v>
      </c>
      <c r="C3963">
        <v>4997.51</v>
      </c>
      <c r="D3963">
        <v>2150.2600000000002</v>
      </c>
    </row>
    <row r="3964" spans="1:4" x14ac:dyDescent="0.25">
      <c r="A3964" s="1">
        <v>38632</v>
      </c>
      <c r="B3964">
        <v>15447.59</v>
      </c>
      <c r="C3964">
        <v>5052.91</v>
      </c>
      <c r="D3964">
        <v>2160.4299999999998</v>
      </c>
    </row>
    <row r="3965" spans="1:4" x14ac:dyDescent="0.25">
      <c r="A3965" s="1">
        <v>38635</v>
      </c>
      <c r="B3965">
        <v>15466.41</v>
      </c>
      <c r="C3965">
        <v>5042.3500000000004</v>
      </c>
      <c r="D3965">
        <v>2160.4299999999998</v>
      </c>
    </row>
    <row r="3966" spans="1:4" x14ac:dyDescent="0.25">
      <c r="A3966" s="1">
        <v>38636</v>
      </c>
      <c r="B3966">
        <v>15445.37</v>
      </c>
      <c r="C3966">
        <v>5078.3999999999996</v>
      </c>
      <c r="D3966">
        <v>2163.85</v>
      </c>
    </row>
    <row r="3967" spans="1:4" x14ac:dyDescent="0.25">
      <c r="A3967" s="1">
        <v>38637</v>
      </c>
      <c r="B3967">
        <v>15103.16</v>
      </c>
      <c r="C3967">
        <v>5056.8900000000003</v>
      </c>
      <c r="D3967">
        <v>2142.09</v>
      </c>
    </row>
    <row r="3968" spans="1:4" x14ac:dyDescent="0.25">
      <c r="A3968" s="1">
        <v>38638</v>
      </c>
      <c r="B3968">
        <v>14924.73</v>
      </c>
      <c r="C3968">
        <v>4990.9799999999996</v>
      </c>
      <c r="D3968">
        <v>2132.0700000000002</v>
      </c>
    </row>
    <row r="3969" spans="1:4" x14ac:dyDescent="0.25">
      <c r="A3969" s="1">
        <v>38639</v>
      </c>
      <c r="B3969">
        <v>14892.88</v>
      </c>
      <c r="C3969">
        <v>4967.78</v>
      </c>
      <c r="D3969">
        <v>2131.9699999999998</v>
      </c>
    </row>
    <row r="3970" spans="1:4" x14ac:dyDescent="0.25">
      <c r="A3970" s="1">
        <v>38642</v>
      </c>
      <c r="B3970">
        <v>15282.73</v>
      </c>
      <c r="C3970">
        <v>5004.41</v>
      </c>
      <c r="D3970">
        <v>2137.17</v>
      </c>
    </row>
    <row r="3971" spans="1:4" x14ac:dyDescent="0.25">
      <c r="A3971" s="1">
        <v>38643</v>
      </c>
      <c r="B3971">
        <v>15084.84</v>
      </c>
      <c r="C3971">
        <v>4985.53</v>
      </c>
      <c r="D3971">
        <v>2131.61</v>
      </c>
    </row>
    <row r="3972" spans="1:4" x14ac:dyDescent="0.25">
      <c r="A3972" s="1">
        <v>38644</v>
      </c>
      <c r="B3972">
        <v>15111.95</v>
      </c>
      <c r="C3972">
        <v>4954.3599999999997</v>
      </c>
      <c r="D3972">
        <v>2125.46</v>
      </c>
    </row>
    <row r="3973" spans="1:4" x14ac:dyDescent="0.25">
      <c r="A3973" s="1">
        <v>38645</v>
      </c>
      <c r="B3973">
        <v>14821.1</v>
      </c>
      <c r="C3973">
        <v>4937.75</v>
      </c>
      <c r="D3973">
        <v>2098.84</v>
      </c>
    </row>
    <row r="3974" spans="1:4" x14ac:dyDescent="0.25">
      <c r="A3974" s="1">
        <v>38646</v>
      </c>
      <c r="B3974">
        <v>14903.36</v>
      </c>
      <c r="C3974">
        <v>4934.29</v>
      </c>
      <c r="D3974">
        <v>2100.3200000000002</v>
      </c>
    </row>
    <row r="3975" spans="1:4" x14ac:dyDescent="0.25">
      <c r="A3975" s="1">
        <v>38649</v>
      </c>
      <c r="B3975">
        <v>15356.32</v>
      </c>
      <c r="C3975">
        <v>4987.59</v>
      </c>
      <c r="D3975">
        <v>2118.65</v>
      </c>
    </row>
    <row r="3976" spans="1:4" x14ac:dyDescent="0.25">
      <c r="A3976" s="1">
        <v>38650</v>
      </c>
      <c r="B3976">
        <v>15367.87</v>
      </c>
      <c r="C3976">
        <v>5010.55</v>
      </c>
      <c r="D3976">
        <v>2094.21</v>
      </c>
    </row>
    <row r="3977" spans="1:4" x14ac:dyDescent="0.25">
      <c r="A3977" s="1">
        <v>38651</v>
      </c>
      <c r="B3977">
        <v>15666.22</v>
      </c>
      <c r="C3977">
        <v>5001.9399999999996</v>
      </c>
      <c r="D3977">
        <v>2104.42</v>
      </c>
    </row>
    <row r="3978" spans="1:4" x14ac:dyDescent="0.25">
      <c r="A3978" s="1">
        <v>38652</v>
      </c>
      <c r="B3978">
        <v>15437.63</v>
      </c>
      <c r="C3978">
        <v>4828.1499999999996</v>
      </c>
      <c r="D3978">
        <v>2073.3000000000002</v>
      </c>
    </row>
    <row r="3979" spans="1:4" x14ac:dyDescent="0.25">
      <c r="A3979" s="1">
        <v>38653</v>
      </c>
      <c r="B3979">
        <v>15579.68</v>
      </c>
      <c r="C3979">
        <v>4787.16</v>
      </c>
      <c r="D3979">
        <v>2056.94</v>
      </c>
    </row>
    <row r="3980" spans="1:4" x14ac:dyDescent="0.25">
      <c r="A3980" s="1">
        <v>38656</v>
      </c>
      <c r="B3980">
        <v>15759.73</v>
      </c>
      <c r="C3980">
        <v>4764.3500000000004</v>
      </c>
      <c r="D3980">
        <v>2072.64</v>
      </c>
    </row>
    <row r="3981" spans="1:4" x14ac:dyDescent="0.25">
      <c r="A3981" s="1">
        <v>38657</v>
      </c>
      <c r="B3981">
        <v>15922.52</v>
      </c>
      <c r="C3981">
        <v>4764.3500000000004</v>
      </c>
      <c r="D3981">
        <v>2072.64</v>
      </c>
    </row>
    <row r="3982" spans="1:4" x14ac:dyDescent="0.25">
      <c r="A3982" s="1">
        <v>38658</v>
      </c>
      <c r="B3982">
        <v>15896.48</v>
      </c>
      <c r="C3982">
        <v>4887.12</v>
      </c>
      <c r="D3982">
        <v>2095.63</v>
      </c>
    </row>
    <row r="3983" spans="1:4" x14ac:dyDescent="0.25">
      <c r="A3983" s="1">
        <v>38659</v>
      </c>
      <c r="B3983">
        <v>15798.04</v>
      </c>
      <c r="C3983">
        <v>4981.5200000000004</v>
      </c>
      <c r="D3983">
        <v>2075.54</v>
      </c>
    </row>
    <row r="3984" spans="1:4" x14ac:dyDescent="0.25">
      <c r="A3984" s="1">
        <v>38660</v>
      </c>
      <c r="B3984">
        <v>15900.53</v>
      </c>
      <c r="C3984">
        <v>5031.04</v>
      </c>
      <c r="D3984">
        <v>2036</v>
      </c>
    </row>
    <row r="3985" spans="1:4" x14ac:dyDescent="0.25">
      <c r="A3985" s="1">
        <v>38663</v>
      </c>
      <c r="B3985">
        <v>15944.15</v>
      </c>
      <c r="C3985">
        <v>5025.3900000000003</v>
      </c>
      <c r="D3985">
        <v>1998.11</v>
      </c>
    </row>
    <row r="3986" spans="1:4" x14ac:dyDescent="0.25">
      <c r="A3986" s="1">
        <v>38664</v>
      </c>
      <c r="B3986">
        <v>15930.71</v>
      </c>
      <c r="C3986">
        <v>4976.5200000000004</v>
      </c>
      <c r="D3986">
        <v>1985.71</v>
      </c>
    </row>
    <row r="3987" spans="1:4" x14ac:dyDescent="0.25">
      <c r="A3987" s="1">
        <v>38665</v>
      </c>
      <c r="B3987">
        <v>15981.18</v>
      </c>
      <c r="C3987">
        <v>4979.8599999999997</v>
      </c>
      <c r="D3987">
        <v>2014.7</v>
      </c>
    </row>
    <row r="3988" spans="1:4" x14ac:dyDescent="0.25">
      <c r="A3988" s="1">
        <v>38666</v>
      </c>
      <c r="B3988">
        <v>16153.08</v>
      </c>
      <c r="C3988">
        <v>5002.13</v>
      </c>
      <c r="D3988">
        <v>2013.99</v>
      </c>
    </row>
    <row r="3989" spans="1:4" x14ac:dyDescent="0.25">
      <c r="A3989" s="1">
        <v>38667</v>
      </c>
      <c r="B3989">
        <v>16137.07</v>
      </c>
      <c r="C3989">
        <v>5050.6099999999997</v>
      </c>
      <c r="D3989">
        <v>2023.76</v>
      </c>
    </row>
    <row r="3990" spans="1:4" x14ac:dyDescent="0.25">
      <c r="A3990" s="1">
        <v>38670</v>
      </c>
      <c r="B3990">
        <v>16293.53</v>
      </c>
      <c r="C3990">
        <v>5046.54</v>
      </c>
      <c r="D3990">
        <v>2015.97</v>
      </c>
    </row>
    <row r="3991" spans="1:4" x14ac:dyDescent="0.25">
      <c r="A3991" s="1">
        <v>38671</v>
      </c>
      <c r="B3991">
        <v>16193.58</v>
      </c>
      <c r="C3991">
        <v>5038.0200000000004</v>
      </c>
      <c r="D3991">
        <v>2002</v>
      </c>
    </row>
    <row r="3992" spans="1:4" x14ac:dyDescent="0.25">
      <c r="A3992" s="1">
        <v>38672</v>
      </c>
      <c r="B3992">
        <v>16310.68</v>
      </c>
      <c r="C3992">
        <v>5039.1099999999997</v>
      </c>
      <c r="D3992">
        <v>2032.18</v>
      </c>
    </row>
    <row r="3993" spans="1:4" x14ac:dyDescent="0.25">
      <c r="A3993" s="1">
        <v>38673</v>
      </c>
      <c r="B3993">
        <v>16455.39</v>
      </c>
      <c r="C3993">
        <v>5063.53</v>
      </c>
      <c r="D3993">
        <v>2071.5100000000002</v>
      </c>
    </row>
    <row r="3994" spans="1:4" x14ac:dyDescent="0.25">
      <c r="A3994" s="1">
        <v>38674</v>
      </c>
      <c r="B3994">
        <v>16545.439999999999</v>
      </c>
      <c r="C3994">
        <v>5058.59</v>
      </c>
      <c r="D3994">
        <v>2083.46</v>
      </c>
    </row>
    <row r="3995" spans="1:4" x14ac:dyDescent="0.25">
      <c r="A3995" s="1">
        <v>38677</v>
      </c>
      <c r="B3995">
        <v>16767.07</v>
      </c>
      <c r="C3995">
        <v>5048.07</v>
      </c>
      <c r="D3995">
        <v>2068.73</v>
      </c>
    </row>
    <row r="3996" spans="1:4" x14ac:dyDescent="0.25">
      <c r="A3996" s="1">
        <v>38678</v>
      </c>
      <c r="B3996">
        <v>16866.84</v>
      </c>
      <c r="C3996">
        <v>5005.33</v>
      </c>
      <c r="D3996">
        <v>2067.87</v>
      </c>
    </row>
    <row r="3997" spans="1:4" x14ac:dyDescent="0.25">
      <c r="A3997" s="1">
        <v>38679</v>
      </c>
      <c r="B3997">
        <v>16713.91</v>
      </c>
      <c r="C3997">
        <v>4970.83</v>
      </c>
      <c r="D3997">
        <v>2070.75</v>
      </c>
    </row>
    <row r="3998" spans="1:4" x14ac:dyDescent="0.25">
      <c r="A3998" s="1">
        <v>38680</v>
      </c>
      <c r="B3998">
        <v>16750.439999999999</v>
      </c>
      <c r="C3998">
        <v>4969.7299999999996</v>
      </c>
      <c r="D3998">
        <v>2056.9699999999998</v>
      </c>
    </row>
    <row r="3999" spans="1:4" x14ac:dyDescent="0.25">
      <c r="A3999" s="1">
        <v>38681</v>
      </c>
      <c r="B3999">
        <v>16879.37</v>
      </c>
      <c r="C3999">
        <v>5044.0200000000004</v>
      </c>
      <c r="D3999">
        <v>2069.4899999999998</v>
      </c>
    </row>
    <row r="4000" spans="1:4" x14ac:dyDescent="0.25">
      <c r="A4000" s="1">
        <v>38684</v>
      </c>
      <c r="B4000">
        <v>16836.11</v>
      </c>
      <c r="C4000">
        <v>5025.76</v>
      </c>
      <c r="D4000">
        <v>2034.9</v>
      </c>
    </row>
    <row r="4001" spans="1:4" x14ac:dyDescent="0.25">
      <c r="A4001" s="1">
        <v>38685</v>
      </c>
      <c r="B4001">
        <v>16694.95</v>
      </c>
      <c r="C4001">
        <v>5049.7299999999996</v>
      </c>
      <c r="D4001">
        <v>2030.27</v>
      </c>
    </row>
    <row r="4002" spans="1:4" x14ac:dyDescent="0.25">
      <c r="A4002" s="1">
        <v>38686</v>
      </c>
      <c r="B4002">
        <v>16830.96</v>
      </c>
      <c r="C4002">
        <v>5034.3</v>
      </c>
      <c r="D4002">
        <v>2027.61</v>
      </c>
    </row>
    <row r="4003" spans="1:4" x14ac:dyDescent="0.25">
      <c r="A4003" s="1">
        <v>38687</v>
      </c>
      <c r="B4003">
        <v>17133.830000000002</v>
      </c>
      <c r="C4003">
        <v>5092.18</v>
      </c>
      <c r="D4003">
        <v>2049.7800000000002</v>
      </c>
    </row>
    <row r="4004" spans="1:4" x14ac:dyDescent="0.25">
      <c r="A4004" s="1">
        <v>38688</v>
      </c>
      <c r="B4004">
        <v>17150.990000000002</v>
      </c>
      <c r="C4004">
        <v>5093.6499999999996</v>
      </c>
      <c r="D4004">
        <v>2056.91</v>
      </c>
    </row>
    <row r="4005" spans="1:4" x14ac:dyDescent="0.25">
      <c r="A4005" s="1">
        <v>38691</v>
      </c>
      <c r="B4005">
        <v>17271.060000000001</v>
      </c>
      <c r="C4005">
        <v>5144.6899999999996</v>
      </c>
      <c r="D4005">
        <v>2041.44</v>
      </c>
    </row>
    <row r="4006" spans="1:4" x14ac:dyDescent="0.25">
      <c r="A4006" s="1">
        <v>38692</v>
      </c>
      <c r="B4006">
        <v>17424.43</v>
      </c>
      <c r="C4006">
        <v>5175.99</v>
      </c>
      <c r="D4006">
        <v>2035.54</v>
      </c>
    </row>
    <row r="4007" spans="1:4" x14ac:dyDescent="0.25">
      <c r="A4007" s="1">
        <v>38693</v>
      </c>
      <c r="B4007">
        <v>17244.189999999999</v>
      </c>
      <c r="C4007">
        <v>5210.6899999999996</v>
      </c>
      <c r="D4007">
        <v>2006.73</v>
      </c>
    </row>
    <row r="4008" spans="1:4" x14ac:dyDescent="0.25">
      <c r="A4008" s="1">
        <v>38694</v>
      </c>
      <c r="B4008">
        <v>17211.02</v>
      </c>
      <c r="C4008">
        <v>5210.6899999999996</v>
      </c>
      <c r="D4008">
        <v>2006.73</v>
      </c>
    </row>
    <row r="4009" spans="1:4" x14ac:dyDescent="0.25">
      <c r="A4009" s="1">
        <v>38695</v>
      </c>
      <c r="B4009">
        <v>17554.48</v>
      </c>
      <c r="C4009">
        <v>5235.6499999999996</v>
      </c>
      <c r="D4009">
        <v>2004.37</v>
      </c>
    </row>
    <row r="4010" spans="1:4" x14ac:dyDescent="0.25">
      <c r="A4010" s="1">
        <v>38698</v>
      </c>
      <c r="B4010">
        <v>17554.48</v>
      </c>
      <c r="C4010">
        <v>5199.82</v>
      </c>
      <c r="D4010">
        <v>1979.15</v>
      </c>
    </row>
    <row r="4011" spans="1:4" x14ac:dyDescent="0.25">
      <c r="A4011" s="1">
        <v>38699</v>
      </c>
      <c r="B4011">
        <v>17819.68</v>
      </c>
      <c r="C4011">
        <v>5166.05</v>
      </c>
      <c r="D4011">
        <v>1962.2</v>
      </c>
    </row>
    <row r="4012" spans="1:4" x14ac:dyDescent="0.25">
      <c r="A4012" s="1">
        <v>38700</v>
      </c>
      <c r="B4012">
        <v>18054.03</v>
      </c>
      <c r="C4012">
        <v>5161.01</v>
      </c>
      <c r="D4012">
        <v>1941.86</v>
      </c>
    </row>
    <row r="4013" spans="1:4" x14ac:dyDescent="0.25">
      <c r="A4013" s="1">
        <v>38701</v>
      </c>
      <c r="B4013">
        <v>17922.47</v>
      </c>
      <c r="C4013">
        <v>4992.21</v>
      </c>
      <c r="D4013">
        <v>1978.11</v>
      </c>
    </row>
    <row r="4014" spans="1:4" x14ac:dyDescent="0.25">
      <c r="A4014" s="1">
        <v>38702</v>
      </c>
      <c r="B4014">
        <v>17737.59</v>
      </c>
      <c r="C4014">
        <v>4759.1899999999996</v>
      </c>
      <c r="D4014">
        <v>1996.92</v>
      </c>
    </row>
    <row r="4015" spans="1:4" x14ac:dyDescent="0.25">
      <c r="A4015" s="1">
        <v>38705</v>
      </c>
      <c r="B4015">
        <v>17666.41</v>
      </c>
      <c r="C4015">
        <v>4442.6099999999997</v>
      </c>
      <c r="D4015">
        <v>1984.87</v>
      </c>
    </row>
    <row r="4016" spans="1:4" x14ac:dyDescent="0.25">
      <c r="A4016" s="1">
        <v>38706</v>
      </c>
      <c r="B4016">
        <v>17680.95</v>
      </c>
      <c r="C4016">
        <v>4581.4399999999996</v>
      </c>
      <c r="D4016">
        <v>1961.13</v>
      </c>
    </row>
    <row r="4017" spans="1:4" x14ac:dyDescent="0.25">
      <c r="A4017" s="1">
        <v>38707</v>
      </c>
      <c r="B4017">
        <v>17781.509999999998</v>
      </c>
      <c r="C4017">
        <v>4716.01</v>
      </c>
      <c r="D4017">
        <v>1946.8</v>
      </c>
    </row>
    <row r="4018" spans="1:4" x14ac:dyDescent="0.25">
      <c r="A4018" s="1">
        <v>38708</v>
      </c>
      <c r="B4018">
        <v>17768.900000000001</v>
      </c>
      <c r="C4018">
        <v>4776.68</v>
      </c>
      <c r="D4018">
        <v>1954.03</v>
      </c>
    </row>
    <row r="4019" spans="1:4" x14ac:dyDescent="0.25">
      <c r="A4019" s="1">
        <v>38709</v>
      </c>
      <c r="B4019">
        <v>17802.28</v>
      </c>
      <c r="C4019">
        <v>4852.42</v>
      </c>
      <c r="D4019">
        <v>1968.12</v>
      </c>
    </row>
    <row r="4020" spans="1:4" x14ac:dyDescent="0.25">
      <c r="A4020" s="1">
        <v>38712</v>
      </c>
      <c r="B4020">
        <v>17776.88</v>
      </c>
      <c r="C4020">
        <v>4867.74</v>
      </c>
      <c r="D4020">
        <v>1947.54</v>
      </c>
    </row>
    <row r="4021" spans="1:4" x14ac:dyDescent="0.25">
      <c r="A4021" s="1">
        <v>38713</v>
      </c>
      <c r="B4021">
        <v>17832.64</v>
      </c>
      <c r="C4021">
        <v>4760.16</v>
      </c>
      <c r="D4021">
        <v>1950.27</v>
      </c>
    </row>
    <row r="4022" spans="1:4" x14ac:dyDescent="0.25">
      <c r="A4022" s="1">
        <v>38714</v>
      </c>
      <c r="B4022">
        <v>17690.7</v>
      </c>
      <c r="C4022">
        <v>4822.9399999999996</v>
      </c>
      <c r="D4022">
        <v>1946.04</v>
      </c>
    </row>
    <row r="4023" spans="1:4" x14ac:dyDescent="0.25">
      <c r="A4023" s="1">
        <v>38715</v>
      </c>
      <c r="B4023">
        <v>17832.8</v>
      </c>
      <c r="C4023">
        <v>4823.74</v>
      </c>
      <c r="D4023">
        <v>1961.02</v>
      </c>
    </row>
    <row r="4024" spans="1:4" x14ac:dyDescent="0.25">
      <c r="A4024" s="1">
        <v>38716</v>
      </c>
      <c r="B4024">
        <v>17802.71</v>
      </c>
      <c r="C4024">
        <v>4802.25</v>
      </c>
      <c r="D4024">
        <v>1964.47</v>
      </c>
    </row>
    <row r="4025" spans="1:4" x14ac:dyDescent="0.25">
      <c r="A4025" s="1">
        <v>38719</v>
      </c>
      <c r="B4025">
        <v>17925.7</v>
      </c>
      <c r="C4025">
        <v>4807.74</v>
      </c>
      <c r="D4025">
        <v>1939.6</v>
      </c>
    </row>
    <row r="4026" spans="1:4" x14ac:dyDescent="0.25">
      <c r="A4026" s="1">
        <v>38720</v>
      </c>
      <c r="B4026">
        <v>18500.689999999999</v>
      </c>
      <c r="C4026">
        <v>4889.63</v>
      </c>
      <c r="D4026">
        <v>1976.12</v>
      </c>
    </row>
    <row r="4027" spans="1:4" x14ac:dyDescent="0.25">
      <c r="A4027" s="1">
        <v>38721</v>
      </c>
      <c r="B4027">
        <v>18669.23</v>
      </c>
      <c r="C4027">
        <v>4911.53</v>
      </c>
      <c r="D4027">
        <v>2020.4</v>
      </c>
    </row>
    <row r="4028" spans="1:4" x14ac:dyDescent="0.25">
      <c r="A4028" s="1">
        <v>38722</v>
      </c>
      <c r="B4028">
        <v>18608.34</v>
      </c>
      <c r="C4028">
        <v>4820.78</v>
      </c>
      <c r="D4028">
        <v>2042.68</v>
      </c>
    </row>
    <row r="4029" spans="1:4" x14ac:dyDescent="0.25">
      <c r="A4029" s="1">
        <v>38723</v>
      </c>
      <c r="B4029">
        <v>18736.78</v>
      </c>
      <c r="C4029">
        <v>4781.7700000000004</v>
      </c>
      <c r="D4029">
        <v>2071.12</v>
      </c>
    </row>
    <row r="4030" spans="1:4" x14ac:dyDescent="0.25">
      <c r="A4030" s="1">
        <v>38726</v>
      </c>
      <c r="B4030">
        <v>18998.830000000002</v>
      </c>
      <c r="C4030">
        <v>4761.74</v>
      </c>
      <c r="D4030">
        <v>2057.4899999999998</v>
      </c>
    </row>
    <row r="4031" spans="1:4" x14ac:dyDescent="0.25">
      <c r="A4031" s="1">
        <v>38727</v>
      </c>
      <c r="B4031">
        <v>18912.38</v>
      </c>
      <c r="C4031">
        <v>4651.8</v>
      </c>
      <c r="D4031">
        <v>2051.7399999999998</v>
      </c>
    </row>
    <row r="4032" spans="1:4" x14ac:dyDescent="0.25">
      <c r="A4032" s="1">
        <v>38728</v>
      </c>
      <c r="B4032">
        <v>19160.439999999999</v>
      </c>
      <c r="C4032">
        <v>4676.84</v>
      </c>
      <c r="D4032">
        <v>2077.96</v>
      </c>
    </row>
    <row r="4033" spans="1:4" x14ac:dyDescent="0.25">
      <c r="A4033" s="1">
        <v>38729</v>
      </c>
      <c r="B4033">
        <v>18925.009999999998</v>
      </c>
      <c r="C4033">
        <v>4653</v>
      </c>
      <c r="D4033">
        <v>2061.2800000000002</v>
      </c>
    </row>
    <row r="4034" spans="1:4" x14ac:dyDescent="0.25">
      <c r="A4034" s="1">
        <v>38730</v>
      </c>
      <c r="B4034">
        <v>18889.2</v>
      </c>
      <c r="C4034">
        <v>4602.95</v>
      </c>
      <c r="D4034">
        <v>2069.56</v>
      </c>
    </row>
    <row r="4035" spans="1:4" x14ac:dyDescent="0.25">
      <c r="A4035" s="1">
        <v>38733</v>
      </c>
      <c r="B4035">
        <v>18958.29</v>
      </c>
      <c r="C4035">
        <v>4740.42</v>
      </c>
      <c r="D4035">
        <v>2061.75</v>
      </c>
    </row>
    <row r="4036" spans="1:4" x14ac:dyDescent="0.25">
      <c r="A4036" s="1">
        <v>38734</v>
      </c>
      <c r="B4036">
        <v>18489.63</v>
      </c>
      <c r="C4036">
        <v>4853.38</v>
      </c>
      <c r="D4036">
        <v>2055.69</v>
      </c>
    </row>
    <row r="4037" spans="1:4" x14ac:dyDescent="0.25">
      <c r="A4037" s="1">
        <v>38735</v>
      </c>
      <c r="B4037">
        <v>18265.96</v>
      </c>
      <c r="C4037">
        <v>4904.42</v>
      </c>
      <c r="D4037">
        <v>2051.85</v>
      </c>
    </row>
    <row r="4038" spans="1:4" x14ac:dyDescent="0.25">
      <c r="A4038" s="1">
        <v>38736</v>
      </c>
      <c r="B4038">
        <v>18521.45</v>
      </c>
      <c r="C4038">
        <v>4998.83</v>
      </c>
      <c r="D4038">
        <v>2069.96</v>
      </c>
    </row>
    <row r="4039" spans="1:4" x14ac:dyDescent="0.25">
      <c r="A4039" s="1">
        <v>38737</v>
      </c>
      <c r="B4039">
        <v>18346.23</v>
      </c>
      <c r="C4039">
        <v>4951.74</v>
      </c>
      <c r="D4039">
        <v>2063.5500000000002</v>
      </c>
    </row>
    <row r="4040" spans="1:4" x14ac:dyDescent="0.25">
      <c r="A4040" s="1">
        <v>38740</v>
      </c>
      <c r="B4040">
        <v>18447.11</v>
      </c>
      <c r="C4040">
        <v>5009.3599999999997</v>
      </c>
      <c r="D4040">
        <v>2047.55</v>
      </c>
    </row>
    <row r="4041" spans="1:4" x14ac:dyDescent="0.25">
      <c r="A4041" s="1">
        <v>38741</v>
      </c>
      <c r="B4041">
        <v>18875.41</v>
      </c>
      <c r="C4041">
        <v>5119.63</v>
      </c>
      <c r="D4041">
        <v>2056.15</v>
      </c>
    </row>
    <row r="4042" spans="1:4" x14ac:dyDescent="0.25">
      <c r="A4042" s="1">
        <v>38742</v>
      </c>
      <c r="B4042">
        <v>18866.37</v>
      </c>
      <c r="C4042">
        <v>5201</v>
      </c>
      <c r="D4042">
        <v>2067.15</v>
      </c>
    </row>
    <row r="4043" spans="1:4" x14ac:dyDescent="0.25">
      <c r="A4043" s="1">
        <v>38743</v>
      </c>
      <c r="B4043">
        <v>19216.75</v>
      </c>
      <c r="C4043">
        <v>5422.96</v>
      </c>
      <c r="D4043">
        <v>2098.3200000000002</v>
      </c>
    </row>
    <row r="4044" spans="1:4" x14ac:dyDescent="0.25">
      <c r="A4044" s="1">
        <v>38744</v>
      </c>
      <c r="B4044">
        <v>18956.5</v>
      </c>
      <c r="C4044">
        <v>5459.96</v>
      </c>
      <c r="D4044">
        <v>2110.65</v>
      </c>
    </row>
    <row r="4045" spans="1:4" x14ac:dyDescent="0.25">
      <c r="A4045" s="1">
        <v>38747</v>
      </c>
      <c r="B4045">
        <v>18849.240000000002</v>
      </c>
      <c r="C4045">
        <v>5680.42</v>
      </c>
      <c r="D4045">
        <v>2115.37</v>
      </c>
    </row>
    <row r="4046" spans="1:4" x14ac:dyDescent="0.25">
      <c r="A4046" s="1">
        <v>38748</v>
      </c>
      <c r="B4046">
        <v>18907.099999999999</v>
      </c>
      <c r="C4046">
        <v>5633.51</v>
      </c>
      <c r="D4046">
        <v>2118.46</v>
      </c>
    </row>
    <row r="4047" spans="1:4" x14ac:dyDescent="0.25">
      <c r="A4047" s="1">
        <v>38749</v>
      </c>
      <c r="B4047">
        <v>19162.38</v>
      </c>
      <c r="C4047">
        <v>5915.82</v>
      </c>
      <c r="D4047">
        <v>2119.73</v>
      </c>
    </row>
    <row r="4048" spans="1:4" x14ac:dyDescent="0.25">
      <c r="A4048" s="1">
        <v>38750</v>
      </c>
      <c r="B4048">
        <v>19060.38</v>
      </c>
      <c r="C4048">
        <v>6130.44</v>
      </c>
      <c r="D4048">
        <v>2101.94</v>
      </c>
    </row>
    <row r="4049" spans="1:4" x14ac:dyDescent="0.25">
      <c r="A4049" s="1">
        <v>38751</v>
      </c>
      <c r="B4049">
        <v>18862.18</v>
      </c>
      <c r="C4049">
        <v>6314.38</v>
      </c>
      <c r="D4049">
        <v>2114.46</v>
      </c>
    </row>
    <row r="4050" spans="1:4" x14ac:dyDescent="0.25">
      <c r="A4050" s="1">
        <v>38754</v>
      </c>
      <c r="B4050">
        <v>18862.18</v>
      </c>
      <c r="C4050">
        <v>6483.58</v>
      </c>
      <c r="D4050">
        <v>2118.29</v>
      </c>
    </row>
    <row r="4051" spans="1:4" x14ac:dyDescent="0.25">
      <c r="A4051" s="1">
        <v>38755</v>
      </c>
      <c r="B4051">
        <v>18665.060000000001</v>
      </c>
      <c r="C4051">
        <v>6289.8</v>
      </c>
      <c r="D4051">
        <v>2105.67</v>
      </c>
    </row>
    <row r="4052" spans="1:4" x14ac:dyDescent="0.25">
      <c r="A4052" s="1">
        <v>38756</v>
      </c>
      <c r="B4052">
        <v>18410.240000000002</v>
      </c>
      <c r="C4052">
        <v>6114.81</v>
      </c>
      <c r="D4052">
        <v>2111.83</v>
      </c>
    </row>
    <row r="4053" spans="1:4" x14ac:dyDescent="0.25">
      <c r="A4053" s="1">
        <v>38757</v>
      </c>
      <c r="B4053">
        <v>18518.330000000002</v>
      </c>
      <c r="C4053">
        <v>5889.66</v>
      </c>
      <c r="D4053">
        <v>2131.5300000000002</v>
      </c>
    </row>
    <row r="4054" spans="1:4" x14ac:dyDescent="0.25">
      <c r="A4054" s="1">
        <v>38758</v>
      </c>
      <c r="B4054">
        <v>18298.580000000002</v>
      </c>
      <c r="C4054">
        <v>5837.01</v>
      </c>
      <c r="D4054">
        <v>2138.12</v>
      </c>
    </row>
    <row r="4055" spans="1:4" x14ac:dyDescent="0.25">
      <c r="A4055" s="1">
        <v>38761</v>
      </c>
      <c r="B4055">
        <v>17883.63</v>
      </c>
      <c r="C4055">
        <v>5976.93</v>
      </c>
      <c r="D4055">
        <v>2135.19</v>
      </c>
    </row>
    <row r="4056" spans="1:4" x14ac:dyDescent="0.25">
      <c r="A4056" s="1">
        <v>38762</v>
      </c>
      <c r="B4056">
        <v>18023.009999999998</v>
      </c>
      <c r="C4056">
        <v>6043.49</v>
      </c>
      <c r="D4056">
        <v>2122.02</v>
      </c>
    </row>
    <row r="4057" spans="1:4" x14ac:dyDescent="0.25">
      <c r="A4057" s="1">
        <v>38763</v>
      </c>
      <c r="B4057">
        <v>18169.16</v>
      </c>
      <c r="C4057">
        <v>5899.68</v>
      </c>
      <c r="D4057">
        <v>2116.56</v>
      </c>
    </row>
    <row r="4058" spans="1:4" x14ac:dyDescent="0.25">
      <c r="A4058" s="1">
        <v>38764</v>
      </c>
      <c r="B4058">
        <v>18457.240000000002</v>
      </c>
      <c r="C4058">
        <v>6002.7</v>
      </c>
      <c r="D4058">
        <v>2101.81</v>
      </c>
    </row>
    <row r="4059" spans="1:4" x14ac:dyDescent="0.25">
      <c r="A4059" s="1">
        <v>38765</v>
      </c>
      <c r="B4059">
        <v>18480.78</v>
      </c>
      <c r="C4059">
        <v>6030.35</v>
      </c>
      <c r="D4059">
        <v>2106.7800000000002</v>
      </c>
    </row>
    <row r="4060" spans="1:4" x14ac:dyDescent="0.25">
      <c r="A4060" s="1">
        <v>38768</v>
      </c>
      <c r="B4060">
        <v>18542.580000000002</v>
      </c>
      <c r="C4060">
        <v>6062.6</v>
      </c>
      <c r="D4060">
        <v>2099.59</v>
      </c>
    </row>
    <row r="4061" spans="1:4" x14ac:dyDescent="0.25">
      <c r="A4061" s="1">
        <v>38769</v>
      </c>
      <c r="B4061">
        <v>18497.38</v>
      </c>
      <c r="C4061">
        <v>6076.3</v>
      </c>
      <c r="D4061">
        <v>2113.9499999999998</v>
      </c>
    </row>
    <row r="4062" spans="1:4" x14ac:dyDescent="0.25">
      <c r="A4062" s="1">
        <v>38770</v>
      </c>
      <c r="B4062">
        <v>18780.46</v>
      </c>
      <c r="C4062">
        <v>6075.93</v>
      </c>
      <c r="D4062">
        <v>2143.79</v>
      </c>
    </row>
    <row r="4063" spans="1:4" x14ac:dyDescent="0.25">
      <c r="A4063" s="1">
        <v>38771</v>
      </c>
      <c r="B4063">
        <v>19117.72</v>
      </c>
      <c r="C4063">
        <v>6064.58</v>
      </c>
      <c r="D4063">
        <v>2158.59</v>
      </c>
    </row>
    <row r="4064" spans="1:4" x14ac:dyDescent="0.25">
      <c r="A4064" s="1">
        <v>38772</v>
      </c>
      <c r="B4064">
        <v>19100.89</v>
      </c>
      <c r="C4064">
        <v>6094.41</v>
      </c>
      <c r="D4064">
        <v>2163.7600000000002</v>
      </c>
    </row>
    <row r="4065" spans="1:4" x14ac:dyDescent="0.25">
      <c r="A4065" s="1">
        <v>38775</v>
      </c>
      <c r="B4065">
        <v>18854.669999999998</v>
      </c>
      <c r="C4065">
        <v>6105.53</v>
      </c>
      <c r="D4065">
        <v>2176.9</v>
      </c>
    </row>
    <row r="4066" spans="1:4" x14ac:dyDescent="0.25">
      <c r="A4066" s="1">
        <v>38776</v>
      </c>
      <c r="B4066">
        <v>18706.32</v>
      </c>
      <c r="C4066">
        <v>6080.68</v>
      </c>
      <c r="D4066">
        <v>2166.84</v>
      </c>
    </row>
    <row r="4067" spans="1:4" x14ac:dyDescent="0.25">
      <c r="A4067" s="1">
        <v>38777</v>
      </c>
      <c r="B4067">
        <v>19058.740000000002</v>
      </c>
      <c r="C4067">
        <v>6173.28</v>
      </c>
      <c r="D4067">
        <v>2152.48</v>
      </c>
    </row>
    <row r="4068" spans="1:4" x14ac:dyDescent="0.25">
      <c r="A4068" s="1">
        <v>38778</v>
      </c>
      <c r="B4068">
        <v>19102.330000000002</v>
      </c>
      <c r="C4068">
        <v>6199.54</v>
      </c>
      <c r="D4068">
        <v>2145.7199999999998</v>
      </c>
    </row>
    <row r="4069" spans="1:4" x14ac:dyDescent="0.25">
      <c r="A4069" s="1">
        <v>38779</v>
      </c>
      <c r="B4069">
        <v>19189.25</v>
      </c>
      <c r="C4069">
        <v>6113.94</v>
      </c>
      <c r="D4069">
        <v>2159.62</v>
      </c>
    </row>
    <row r="4070" spans="1:4" x14ac:dyDescent="0.25">
      <c r="A4070" s="1">
        <v>38782</v>
      </c>
      <c r="B4070">
        <v>18991.46</v>
      </c>
      <c r="C4070">
        <v>5966.82</v>
      </c>
      <c r="D4070">
        <v>2160.8000000000002</v>
      </c>
    </row>
    <row r="4071" spans="1:4" x14ac:dyDescent="0.25">
      <c r="A4071" s="1">
        <v>38783</v>
      </c>
      <c r="B4071">
        <v>18551.07</v>
      </c>
      <c r="C4071">
        <v>5833.82</v>
      </c>
      <c r="D4071">
        <v>2130.11</v>
      </c>
    </row>
    <row r="4072" spans="1:4" x14ac:dyDescent="0.25">
      <c r="A4072" s="1">
        <v>38784</v>
      </c>
      <c r="B4072">
        <v>18398.82</v>
      </c>
      <c r="C4072">
        <v>5734.91</v>
      </c>
      <c r="D4072">
        <v>2126.0700000000002</v>
      </c>
    </row>
    <row r="4073" spans="1:4" x14ac:dyDescent="0.25">
      <c r="A4073" s="1">
        <v>38785</v>
      </c>
      <c r="B4073">
        <v>18310.57</v>
      </c>
      <c r="C4073">
        <v>5938.5</v>
      </c>
      <c r="D4073">
        <v>2119.86</v>
      </c>
    </row>
    <row r="4074" spans="1:4" x14ac:dyDescent="0.25">
      <c r="A4074" s="1">
        <v>38786</v>
      </c>
      <c r="B4074">
        <v>18420.169999999998</v>
      </c>
      <c r="C4074">
        <v>5945.85</v>
      </c>
      <c r="D4074">
        <v>2123.96</v>
      </c>
    </row>
    <row r="4075" spans="1:4" x14ac:dyDescent="0.25">
      <c r="A4075" s="1">
        <v>38789</v>
      </c>
      <c r="B4075">
        <v>18706.189999999999</v>
      </c>
      <c r="C4075">
        <v>5718.06</v>
      </c>
      <c r="D4075">
        <v>2138.2399999999998</v>
      </c>
    </row>
    <row r="4076" spans="1:4" x14ac:dyDescent="0.25">
      <c r="A4076" s="1">
        <v>38790</v>
      </c>
      <c r="B4076">
        <v>18941.04</v>
      </c>
      <c r="C4076">
        <v>5734.13</v>
      </c>
      <c r="D4076">
        <v>2145.35</v>
      </c>
    </row>
    <row r="4077" spans="1:4" x14ac:dyDescent="0.25">
      <c r="A4077" s="1">
        <v>38791</v>
      </c>
      <c r="B4077">
        <v>18999.64</v>
      </c>
      <c r="C4077">
        <v>5761.73</v>
      </c>
      <c r="D4077">
        <v>2154.37</v>
      </c>
    </row>
    <row r="4078" spans="1:4" x14ac:dyDescent="0.25">
      <c r="A4078" s="1">
        <v>38792</v>
      </c>
      <c r="B4078">
        <v>19166.43</v>
      </c>
      <c r="C4078">
        <v>5967.41</v>
      </c>
      <c r="D4078">
        <v>2162.15</v>
      </c>
    </row>
    <row r="4079" spans="1:4" x14ac:dyDescent="0.25">
      <c r="A4079" s="1">
        <v>38793</v>
      </c>
      <c r="B4079">
        <v>19344.05</v>
      </c>
      <c r="C4079">
        <v>5966.83</v>
      </c>
      <c r="D4079">
        <v>2166.5500000000002</v>
      </c>
    </row>
    <row r="4080" spans="1:4" x14ac:dyDescent="0.25">
      <c r="A4080" s="1">
        <v>38796</v>
      </c>
      <c r="B4080">
        <v>19581.12</v>
      </c>
      <c r="C4080">
        <v>5723.26</v>
      </c>
      <c r="D4080">
        <v>2176.6</v>
      </c>
    </row>
    <row r="4081" spans="1:4" x14ac:dyDescent="0.25">
      <c r="A4081" s="1">
        <v>38797</v>
      </c>
      <c r="B4081">
        <v>19581.12</v>
      </c>
      <c r="C4081">
        <v>5812.19</v>
      </c>
      <c r="D4081">
        <v>2172.41</v>
      </c>
    </row>
    <row r="4082" spans="1:4" x14ac:dyDescent="0.25">
      <c r="A4082" s="1">
        <v>38798</v>
      </c>
      <c r="B4082">
        <v>19598.11</v>
      </c>
      <c r="C4082">
        <v>5868.97</v>
      </c>
      <c r="D4082">
        <v>2169.31</v>
      </c>
    </row>
    <row r="4083" spans="1:4" x14ac:dyDescent="0.25">
      <c r="A4083" s="1">
        <v>38799</v>
      </c>
      <c r="B4083">
        <v>19255.87</v>
      </c>
      <c r="C4083">
        <v>5810.15</v>
      </c>
      <c r="D4083">
        <v>2173.91</v>
      </c>
    </row>
    <row r="4084" spans="1:4" x14ac:dyDescent="0.25">
      <c r="A4084" s="1">
        <v>38800</v>
      </c>
      <c r="B4084">
        <v>19339.3</v>
      </c>
      <c r="C4084">
        <v>5817.96</v>
      </c>
      <c r="D4084">
        <v>2182.29</v>
      </c>
    </row>
    <row r="4085" spans="1:4" x14ac:dyDescent="0.25">
      <c r="A4085" s="1">
        <v>38803</v>
      </c>
      <c r="B4085">
        <v>19226.32</v>
      </c>
      <c r="C4085">
        <v>5874.57</v>
      </c>
      <c r="D4085">
        <v>2172.5500000000002</v>
      </c>
    </row>
    <row r="4086" spans="1:4" x14ac:dyDescent="0.25">
      <c r="A4086" s="1">
        <v>38804</v>
      </c>
      <c r="B4086">
        <v>18929.98</v>
      </c>
      <c r="C4086">
        <v>5878.5</v>
      </c>
      <c r="D4086">
        <v>2171.4299999999998</v>
      </c>
    </row>
    <row r="4087" spans="1:4" x14ac:dyDescent="0.25">
      <c r="A4087" s="1">
        <v>38805</v>
      </c>
      <c r="B4087">
        <v>19132.34</v>
      </c>
      <c r="C4087">
        <v>5943.76</v>
      </c>
      <c r="D4087">
        <v>2191.19</v>
      </c>
    </row>
    <row r="4088" spans="1:4" x14ac:dyDescent="0.25">
      <c r="A4088" s="1">
        <v>38806</v>
      </c>
      <c r="B4088">
        <v>19214</v>
      </c>
      <c r="C4088">
        <v>5947.36</v>
      </c>
      <c r="D4088">
        <v>2185.92</v>
      </c>
    </row>
    <row r="4089" spans="1:4" x14ac:dyDescent="0.25">
      <c r="A4089" s="1">
        <v>38807</v>
      </c>
      <c r="B4089">
        <v>19272.63</v>
      </c>
      <c r="C4089">
        <v>5920.5</v>
      </c>
      <c r="D4089">
        <v>2181.96</v>
      </c>
    </row>
    <row r="4090" spans="1:4" x14ac:dyDescent="0.25">
      <c r="A4090" s="1">
        <v>38810</v>
      </c>
      <c r="B4090">
        <v>19634.21</v>
      </c>
      <c r="C4090">
        <v>5933.53</v>
      </c>
      <c r="D4090">
        <v>2183.59</v>
      </c>
    </row>
    <row r="4091" spans="1:4" x14ac:dyDescent="0.25">
      <c r="A4091" s="1">
        <v>38811</v>
      </c>
      <c r="B4091">
        <v>19764.080000000002</v>
      </c>
      <c r="C4091">
        <v>5975.24</v>
      </c>
      <c r="D4091">
        <v>2184.1</v>
      </c>
    </row>
    <row r="4092" spans="1:4" x14ac:dyDescent="0.25">
      <c r="A4092" s="1">
        <v>38812</v>
      </c>
      <c r="B4092">
        <v>19930.63</v>
      </c>
      <c r="C4092">
        <v>6081.27</v>
      </c>
      <c r="D4092">
        <v>2181.56</v>
      </c>
    </row>
    <row r="4093" spans="1:4" x14ac:dyDescent="0.25">
      <c r="A4093" s="1">
        <v>38813</v>
      </c>
      <c r="B4093">
        <v>19869.71</v>
      </c>
      <c r="C4093">
        <v>6067.81</v>
      </c>
      <c r="D4093">
        <v>2180.06</v>
      </c>
    </row>
    <row r="4094" spans="1:4" x14ac:dyDescent="0.25">
      <c r="A4094" s="1">
        <v>38814</v>
      </c>
      <c r="B4094">
        <v>19472.36</v>
      </c>
      <c r="C4094">
        <v>6192.89</v>
      </c>
      <c r="D4094">
        <v>2170.1</v>
      </c>
    </row>
    <row r="4095" spans="1:4" x14ac:dyDescent="0.25">
      <c r="A4095" s="1">
        <v>38817</v>
      </c>
      <c r="B4095">
        <v>19548.349999999999</v>
      </c>
      <c r="C4095">
        <v>6333.83</v>
      </c>
      <c r="D4095">
        <v>2156.06</v>
      </c>
    </row>
    <row r="4096" spans="1:4" x14ac:dyDescent="0.25">
      <c r="A4096" s="1">
        <v>38818</v>
      </c>
      <c r="B4096">
        <v>19465.150000000001</v>
      </c>
      <c r="C4096">
        <v>6218.35</v>
      </c>
      <c r="D4096">
        <v>2127.31</v>
      </c>
    </row>
    <row r="4097" spans="1:4" x14ac:dyDescent="0.25">
      <c r="A4097" s="1">
        <v>38819</v>
      </c>
      <c r="B4097">
        <v>19322.62</v>
      </c>
      <c r="C4097">
        <v>6470.08</v>
      </c>
      <c r="D4097">
        <v>2137.88</v>
      </c>
    </row>
    <row r="4098" spans="1:4" x14ac:dyDescent="0.25">
      <c r="A4098" s="1">
        <v>38820</v>
      </c>
      <c r="B4098">
        <v>19322.62</v>
      </c>
      <c r="C4098">
        <v>6470.08</v>
      </c>
      <c r="D4098">
        <v>2150.96</v>
      </c>
    </row>
    <row r="4099" spans="1:4" x14ac:dyDescent="0.25">
      <c r="A4099" s="1">
        <v>38821</v>
      </c>
      <c r="B4099">
        <v>19322.62</v>
      </c>
      <c r="C4099">
        <v>6470.08</v>
      </c>
      <c r="D4099">
        <v>2150.96</v>
      </c>
    </row>
    <row r="4100" spans="1:4" x14ac:dyDescent="0.25">
      <c r="A4100" s="1">
        <v>38824</v>
      </c>
      <c r="B4100">
        <v>19632.34</v>
      </c>
      <c r="C4100">
        <v>6635.01</v>
      </c>
      <c r="D4100">
        <v>2155.35</v>
      </c>
    </row>
    <row r="4101" spans="1:4" x14ac:dyDescent="0.25">
      <c r="A4101" s="1">
        <v>38825</v>
      </c>
      <c r="B4101">
        <v>19820.07</v>
      </c>
      <c r="C4101">
        <v>6813.09</v>
      </c>
      <c r="D4101">
        <v>2183.48</v>
      </c>
    </row>
    <row r="4102" spans="1:4" x14ac:dyDescent="0.25">
      <c r="A4102" s="1">
        <v>38826</v>
      </c>
      <c r="B4102">
        <v>19933.09</v>
      </c>
      <c r="C4102">
        <v>6804.18</v>
      </c>
      <c r="D4102">
        <v>2182.11</v>
      </c>
    </row>
    <row r="4103" spans="1:4" x14ac:dyDescent="0.25">
      <c r="A4103" s="1">
        <v>38827</v>
      </c>
      <c r="B4103">
        <v>19979.54</v>
      </c>
      <c r="C4103">
        <v>6783.25</v>
      </c>
      <c r="D4103">
        <v>2195.9899999999998</v>
      </c>
    </row>
    <row r="4104" spans="1:4" x14ac:dyDescent="0.25">
      <c r="A4104" s="1">
        <v>38828</v>
      </c>
      <c r="B4104">
        <v>20174.64</v>
      </c>
      <c r="C4104">
        <v>6991.78</v>
      </c>
      <c r="D4104">
        <v>2210.09</v>
      </c>
    </row>
    <row r="4105" spans="1:4" x14ac:dyDescent="0.25">
      <c r="A4105" s="1">
        <v>38831</v>
      </c>
      <c r="B4105">
        <v>20198.71</v>
      </c>
      <c r="C4105">
        <v>7016.15</v>
      </c>
      <c r="D4105">
        <v>2222.5500000000002</v>
      </c>
    </row>
    <row r="4106" spans="1:4" x14ac:dyDescent="0.25">
      <c r="A4106" s="1">
        <v>38832</v>
      </c>
      <c r="B4106">
        <v>20360.61</v>
      </c>
      <c r="C4106">
        <v>7063.08</v>
      </c>
      <c r="D4106">
        <v>2213.23</v>
      </c>
    </row>
    <row r="4107" spans="1:4" x14ac:dyDescent="0.25">
      <c r="A4107" s="1">
        <v>38833</v>
      </c>
      <c r="B4107">
        <v>20566.91</v>
      </c>
      <c r="C4107">
        <v>7089.02</v>
      </c>
      <c r="D4107">
        <v>2208.5</v>
      </c>
    </row>
    <row r="4108" spans="1:4" x14ac:dyDescent="0.25">
      <c r="A4108" s="1">
        <v>38834</v>
      </c>
      <c r="B4108">
        <v>20390.62</v>
      </c>
      <c r="C4108">
        <v>6963.92</v>
      </c>
      <c r="D4108">
        <v>2211.84</v>
      </c>
    </row>
    <row r="4109" spans="1:4" x14ac:dyDescent="0.25">
      <c r="A4109" s="1">
        <v>38835</v>
      </c>
      <c r="B4109">
        <v>20646.189999999999</v>
      </c>
      <c r="C4109">
        <v>7142.92</v>
      </c>
      <c r="D4109">
        <v>2201.56</v>
      </c>
    </row>
    <row r="4110" spans="1:4" x14ac:dyDescent="0.25">
      <c r="A4110" s="1">
        <v>38838</v>
      </c>
      <c r="B4110">
        <v>20646.189999999999</v>
      </c>
      <c r="C4110">
        <v>7142.92</v>
      </c>
      <c r="D4110">
        <v>2201.56</v>
      </c>
    </row>
    <row r="4111" spans="1:4" x14ac:dyDescent="0.25">
      <c r="A4111" s="1">
        <v>38839</v>
      </c>
      <c r="B4111">
        <v>21079.87</v>
      </c>
      <c r="C4111">
        <v>7184.55</v>
      </c>
      <c r="D4111">
        <v>2201.79</v>
      </c>
    </row>
    <row r="4112" spans="1:4" x14ac:dyDescent="0.25">
      <c r="A4112" s="1">
        <v>38840</v>
      </c>
      <c r="B4112">
        <v>21159.16</v>
      </c>
      <c r="C4112">
        <v>7006.15</v>
      </c>
      <c r="D4112">
        <v>2209.3200000000002</v>
      </c>
    </row>
    <row r="4113" spans="1:4" x14ac:dyDescent="0.25">
      <c r="A4113" s="1">
        <v>38841</v>
      </c>
      <c r="B4113">
        <v>21293.66</v>
      </c>
      <c r="C4113">
        <v>7053.87</v>
      </c>
      <c r="D4113">
        <v>2200.79</v>
      </c>
    </row>
    <row r="4114" spans="1:4" x14ac:dyDescent="0.25">
      <c r="A4114" s="1">
        <v>38842</v>
      </c>
      <c r="B4114">
        <v>21237.45</v>
      </c>
      <c r="C4114">
        <v>7121.28</v>
      </c>
      <c r="D4114">
        <v>2218.81</v>
      </c>
    </row>
    <row r="4115" spans="1:4" x14ac:dyDescent="0.25">
      <c r="A4115" s="1">
        <v>38845</v>
      </c>
      <c r="B4115">
        <v>21608.67</v>
      </c>
      <c r="C4115">
        <v>7284.64</v>
      </c>
      <c r="D4115">
        <v>2242.94</v>
      </c>
    </row>
    <row r="4116" spans="1:4" x14ac:dyDescent="0.25">
      <c r="A4116" s="1">
        <v>38846</v>
      </c>
      <c r="B4116">
        <v>21822.93</v>
      </c>
      <c r="C4116">
        <v>7477.62</v>
      </c>
      <c r="D4116">
        <v>2243.8200000000002</v>
      </c>
    </row>
    <row r="4117" spans="1:4" x14ac:dyDescent="0.25">
      <c r="A4117" s="1">
        <v>38847</v>
      </c>
      <c r="B4117">
        <v>21781.07</v>
      </c>
      <c r="C4117">
        <v>7612.8</v>
      </c>
      <c r="D4117">
        <v>2237.04</v>
      </c>
    </row>
    <row r="4118" spans="1:4" x14ac:dyDescent="0.25">
      <c r="A4118" s="1">
        <v>38848</v>
      </c>
      <c r="B4118">
        <v>21435.27</v>
      </c>
      <c r="C4118">
        <v>7763.85</v>
      </c>
      <c r="D4118">
        <v>2227.94</v>
      </c>
    </row>
    <row r="4119" spans="1:4" x14ac:dyDescent="0.25">
      <c r="A4119" s="1">
        <v>38849</v>
      </c>
      <c r="B4119">
        <v>21154.9</v>
      </c>
      <c r="C4119">
        <v>7689.84</v>
      </c>
      <c r="D4119">
        <v>2211.9499999999998</v>
      </c>
    </row>
    <row r="4120" spans="1:4" x14ac:dyDescent="0.25">
      <c r="A4120" s="1">
        <v>38852</v>
      </c>
      <c r="B4120">
        <v>20722.13</v>
      </c>
      <c r="C4120">
        <v>7581.13</v>
      </c>
      <c r="D4120">
        <v>2195.9</v>
      </c>
    </row>
    <row r="4121" spans="1:4" x14ac:dyDescent="0.25">
      <c r="A4121" s="1">
        <v>38853</v>
      </c>
      <c r="B4121">
        <v>20851.060000000001</v>
      </c>
      <c r="C4121">
        <v>7523.43</v>
      </c>
      <c r="D4121">
        <v>2211.0700000000002</v>
      </c>
    </row>
    <row r="4122" spans="1:4" x14ac:dyDescent="0.25">
      <c r="A4122" s="1">
        <v>38854</v>
      </c>
      <c r="B4122">
        <v>20261.86</v>
      </c>
      <c r="C4122">
        <v>7335.43</v>
      </c>
      <c r="D4122">
        <v>2168.87</v>
      </c>
    </row>
    <row r="4123" spans="1:4" x14ac:dyDescent="0.25">
      <c r="A4123" s="1">
        <v>38855</v>
      </c>
      <c r="B4123">
        <v>20217.02</v>
      </c>
      <c r="C4123">
        <v>7204.06</v>
      </c>
      <c r="D4123">
        <v>2150.69</v>
      </c>
    </row>
    <row r="4124" spans="1:4" x14ac:dyDescent="0.25">
      <c r="A4124" s="1">
        <v>38856</v>
      </c>
      <c r="B4124">
        <v>20182.14</v>
      </c>
      <c r="C4124">
        <v>7142.34</v>
      </c>
      <c r="D4124">
        <v>2160.39</v>
      </c>
    </row>
    <row r="4125" spans="1:4" x14ac:dyDescent="0.25">
      <c r="A4125" s="1">
        <v>38859</v>
      </c>
      <c r="B4125">
        <v>19369.29</v>
      </c>
      <c r="C4125">
        <v>7175.1</v>
      </c>
      <c r="D4125">
        <v>2127.41</v>
      </c>
    </row>
    <row r="4126" spans="1:4" x14ac:dyDescent="0.25">
      <c r="A4126" s="1">
        <v>38860</v>
      </c>
      <c r="B4126">
        <v>19084.830000000002</v>
      </c>
      <c r="C4126">
        <v>7441.47</v>
      </c>
      <c r="D4126">
        <v>2135.0300000000002</v>
      </c>
    </row>
    <row r="4127" spans="1:4" x14ac:dyDescent="0.25">
      <c r="A4127" s="1">
        <v>38861</v>
      </c>
      <c r="B4127">
        <v>18805.57</v>
      </c>
      <c r="C4127">
        <v>7333.28</v>
      </c>
      <c r="D4127">
        <v>2124.75</v>
      </c>
    </row>
    <row r="4128" spans="1:4" x14ac:dyDescent="0.25">
      <c r="A4128" s="1">
        <v>38862</v>
      </c>
      <c r="B4128">
        <v>19405.71</v>
      </c>
      <c r="C4128">
        <v>7423.56</v>
      </c>
      <c r="D4128">
        <v>2139.96</v>
      </c>
    </row>
    <row r="4129" spans="1:4" x14ac:dyDescent="0.25">
      <c r="A4129" s="1">
        <v>38863</v>
      </c>
      <c r="B4129">
        <v>19585.21</v>
      </c>
      <c r="C4129">
        <v>7503.05</v>
      </c>
      <c r="D4129">
        <v>2153.2199999999998</v>
      </c>
    </row>
    <row r="4130" spans="1:4" x14ac:dyDescent="0.25">
      <c r="A4130" s="1">
        <v>38866</v>
      </c>
      <c r="B4130">
        <v>19500.54</v>
      </c>
      <c r="C4130">
        <v>7452.74</v>
      </c>
      <c r="D4130">
        <v>2148.46</v>
      </c>
    </row>
    <row r="4131" spans="1:4" x14ac:dyDescent="0.25">
      <c r="A4131" s="1">
        <v>38867</v>
      </c>
      <c r="B4131">
        <v>18841.34</v>
      </c>
      <c r="C4131">
        <v>7306.89</v>
      </c>
      <c r="D4131">
        <v>2115.31</v>
      </c>
    </row>
    <row r="4132" spans="1:4" x14ac:dyDescent="0.25">
      <c r="A4132" s="1">
        <v>38868</v>
      </c>
      <c r="B4132">
        <v>18677.919999999998</v>
      </c>
      <c r="C4132">
        <v>7211.67</v>
      </c>
      <c r="D4132">
        <v>2156.5300000000002</v>
      </c>
    </row>
    <row r="4133" spans="1:4" x14ac:dyDescent="0.25">
      <c r="A4133" s="1">
        <v>38869</v>
      </c>
      <c r="B4133">
        <v>19128.63</v>
      </c>
      <c r="C4133">
        <v>7396.98</v>
      </c>
      <c r="D4133">
        <v>2163.02</v>
      </c>
    </row>
    <row r="4134" spans="1:4" x14ac:dyDescent="0.25">
      <c r="A4134" s="1">
        <v>38870</v>
      </c>
      <c r="B4134">
        <v>19421.73</v>
      </c>
      <c r="C4134">
        <v>7700.66</v>
      </c>
      <c r="D4134">
        <v>2163.08</v>
      </c>
    </row>
    <row r="4135" spans="1:4" x14ac:dyDescent="0.25">
      <c r="A4135" s="1">
        <v>38873</v>
      </c>
      <c r="B4135">
        <v>18954.919999999998</v>
      </c>
      <c r="C4135">
        <v>7750.74</v>
      </c>
      <c r="D4135">
        <v>2148.6799999999998</v>
      </c>
    </row>
    <row r="4136" spans="1:4" x14ac:dyDescent="0.25">
      <c r="A4136" s="1">
        <v>38874</v>
      </c>
      <c r="B4136">
        <v>18798.28</v>
      </c>
      <c r="C4136">
        <v>7595.07</v>
      </c>
      <c r="D4136">
        <v>2135.31</v>
      </c>
    </row>
    <row r="4137" spans="1:4" x14ac:dyDescent="0.25">
      <c r="A4137" s="1">
        <v>38875</v>
      </c>
      <c r="B4137">
        <v>18413.439999999999</v>
      </c>
      <c r="C4137">
        <v>7758.61</v>
      </c>
      <c r="D4137">
        <v>2109.04</v>
      </c>
    </row>
    <row r="4138" spans="1:4" x14ac:dyDescent="0.25">
      <c r="A4138" s="1">
        <v>38876</v>
      </c>
      <c r="B4138">
        <v>18257.64</v>
      </c>
      <c r="C4138">
        <v>7655.94</v>
      </c>
      <c r="D4138">
        <v>2102.9699999999998</v>
      </c>
    </row>
    <row r="4139" spans="1:4" x14ac:dyDescent="0.25">
      <c r="A4139" s="1">
        <v>38877</v>
      </c>
      <c r="B4139">
        <v>17748.740000000002</v>
      </c>
      <c r="C4139">
        <v>7800.73</v>
      </c>
      <c r="D4139">
        <v>2079.11</v>
      </c>
    </row>
    <row r="4140" spans="1:4" x14ac:dyDescent="0.25">
      <c r="A4140" s="1">
        <v>38880</v>
      </c>
      <c r="B4140">
        <v>16986.27</v>
      </c>
      <c r="C4140">
        <v>7768.51</v>
      </c>
      <c r="D4140">
        <v>2079.11</v>
      </c>
    </row>
    <row r="4141" spans="1:4" x14ac:dyDescent="0.25">
      <c r="A4141" s="1">
        <v>38881</v>
      </c>
      <c r="B4141">
        <v>16653.150000000001</v>
      </c>
      <c r="C4141">
        <v>7666.54</v>
      </c>
      <c r="D4141">
        <v>1988.24</v>
      </c>
    </row>
    <row r="4142" spans="1:4" x14ac:dyDescent="0.25">
      <c r="A4142" s="1">
        <v>38882</v>
      </c>
      <c r="B4142">
        <v>16802.099999999999</v>
      </c>
      <c r="C4142">
        <v>7677.78</v>
      </c>
      <c r="D4142">
        <v>1997.36</v>
      </c>
    </row>
    <row r="4143" spans="1:4" x14ac:dyDescent="0.25">
      <c r="A4143" s="1">
        <v>38883</v>
      </c>
      <c r="B4143">
        <v>17932.330000000002</v>
      </c>
      <c r="C4143">
        <v>7860.99</v>
      </c>
      <c r="D4143">
        <v>2054.92</v>
      </c>
    </row>
    <row r="4144" spans="1:4" x14ac:dyDescent="0.25">
      <c r="A4144" s="1">
        <v>38884</v>
      </c>
      <c r="B4144">
        <v>18041.79</v>
      </c>
      <c r="C4144">
        <v>7892.96</v>
      </c>
      <c r="D4144">
        <v>2062.92</v>
      </c>
    </row>
    <row r="4145" spans="1:4" x14ac:dyDescent="0.25">
      <c r="A4145" s="1">
        <v>38887</v>
      </c>
      <c r="B4145">
        <v>17581.88</v>
      </c>
      <c r="C4145">
        <v>7849.42</v>
      </c>
      <c r="D4145">
        <v>2033.16</v>
      </c>
    </row>
    <row r="4146" spans="1:4" x14ac:dyDescent="0.25">
      <c r="A4146" s="1">
        <v>38888</v>
      </c>
      <c r="B4146">
        <v>17781.28</v>
      </c>
      <c r="C4146">
        <v>7788.69</v>
      </c>
      <c r="D4146">
        <v>2043.67</v>
      </c>
    </row>
    <row r="4147" spans="1:4" x14ac:dyDescent="0.25">
      <c r="A4147" s="1">
        <v>38889</v>
      </c>
      <c r="B4147">
        <v>18156.21</v>
      </c>
      <c r="C4147">
        <v>7812.04</v>
      </c>
      <c r="D4147">
        <v>2074.11</v>
      </c>
    </row>
    <row r="4148" spans="1:4" x14ac:dyDescent="0.25">
      <c r="A4148" s="1">
        <v>38890</v>
      </c>
      <c r="B4148">
        <v>18188.400000000001</v>
      </c>
      <c r="C4148">
        <v>7851.42</v>
      </c>
      <c r="D4148">
        <v>2078.64</v>
      </c>
    </row>
    <row r="4149" spans="1:4" x14ac:dyDescent="0.25">
      <c r="A4149" s="1">
        <v>38891</v>
      </c>
      <c r="B4149">
        <v>18545.73</v>
      </c>
      <c r="C4149">
        <v>7874.28</v>
      </c>
      <c r="D4149">
        <v>2072.8000000000002</v>
      </c>
    </row>
    <row r="4150" spans="1:4" x14ac:dyDescent="0.25">
      <c r="A4150" s="1">
        <v>38894</v>
      </c>
      <c r="B4150">
        <v>18491.400000000001</v>
      </c>
      <c r="C4150">
        <v>7934.44</v>
      </c>
      <c r="D4150">
        <v>2072.8000000000002</v>
      </c>
    </row>
    <row r="4151" spans="1:4" x14ac:dyDescent="0.25">
      <c r="A4151" s="1">
        <v>38895</v>
      </c>
      <c r="B4151">
        <v>18021.47</v>
      </c>
      <c r="C4151">
        <v>7871.94</v>
      </c>
      <c r="D4151">
        <v>2067.52</v>
      </c>
    </row>
    <row r="4152" spans="1:4" x14ac:dyDescent="0.25">
      <c r="A4152" s="1">
        <v>38896</v>
      </c>
      <c r="B4152">
        <v>18101.830000000002</v>
      </c>
      <c r="C4152">
        <v>7930.69</v>
      </c>
      <c r="D4152">
        <v>2070.89</v>
      </c>
    </row>
    <row r="4153" spans="1:4" x14ac:dyDescent="0.25">
      <c r="A4153" s="1">
        <v>38897</v>
      </c>
      <c r="B4153">
        <v>18908.330000000002</v>
      </c>
      <c r="C4153">
        <v>7930.69</v>
      </c>
      <c r="D4153">
        <v>2119.92</v>
      </c>
    </row>
    <row r="4154" spans="1:4" x14ac:dyDescent="0.25">
      <c r="A4154" s="1">
        <v>38898</v>
      </c>
      <c r="B4154">
        <v>19147.169999999998</v>
      </c>
      <c r="C4154">
        <v>8155.8</v>
      </c>
      <c r="D4154">
        <v>2126.02</v>
      </c>
    </row>
    <row r="4155" spans="1:4" x14ac:dyDescent="0.25">
      <c r="A4155" s="1">
        <v>38901</v>
      </c>
      <c r="B4155">
        <v>20060.82</v>
      </c>
      <c r="C4155">
        <v>8288.4500000000007</v>
      </c>
      <c r="D4155">
        <v>2142.6</v>
      </c>
    </row>
    <row r="4156" spans="1:4" x14ac:dyDescent="0.25">
      <c r="A4156" s="1">
        <v>38902</v>
      </c>
      <c r="B4156">
        <v>20329.490000000002</v>
      </c>
      <c r="C4156">
        <v>8392.17</v>
      </c>
      <c r="D4156">
        <v>2146.5700000000002</v>
      </c>
    </row>
    <row r="4157" spans="1:4" x14ac:dyDescent="0.25">
      <c r="A4157" s="1">
        <v>38903</v>
      </c>
      <c r="B4157">
        <v>19514.62</v>
      </c>
      <c r="C4157">
        <v>8457.14</v>
      </c>
      <c r="D4157">
        <v>2126.35</v>
      </c>
    </row>
    <row r="4158" spans="1:4" x14ac:dyDescent="0.25">
      <c r="A4158" s="1">
        <v>38904</v>
      </c>
      <c r="B4158">
        <v>20047.62</v>
      </c>
      <c r="C4158">
        <v>8527.51</v>
      </c>
      <c r="D4158">
        <v>2122.96</v>
      </c>
    </row>
    <row r="4159" spans="1:4" x14ac:dyDescent="0.25">
      <c r="A4159" s="1">
        <v>38905</v>
      </c>
      <c r="B4159">
        <v>19829.599999999999</v>
      </c>
      <c r="C4159">
        <v>8534.61</v>
      </c>
      <c r="D4159">
        <v>2105.7800000000002</v>
      </c>
    </row>
    <row r="4160" spans="1:4" x14ac:dyDescent="0.25">
      <c r="A4160" s="1">
        <v>38908</v>
      </c>
      <c r="B4160">
        <v>19700.150000000001</v>
      </c>
      <c r="C4160">
        <v>8559.34</v>
      </c>
      <c r="D4160">
        <v>2103.34</v>
      </c>
    </row>
    <row r="4161" spans="1:4" x14ac:dyDescent="0.25">
      <c r="A4161" s="1">
        <v>38909</v>
      </c>
      <c r="B4161">
        <v>19570.21</v>
      </c>
      <c r="C4161">
        <v>8724.14</v>
      </c>
      <c r="D4161">
        <v>2103</v>
      </c>
    </row>
    <row r="4162" spans="1:4" x14ac:dyDescent="0.25">
      <c r="A4162" s="1">
        <v>38910</v>
      </c>
      <c r="B4162">
        <v>19419.439999999999</v>
      </c>
      <c r="C4162">
        <v>8806.32</v>
      </c>
      <c r="D4162">
        <v>2100.48</v>
      </c>
    </row>
    <row r="4163" spans="1:4" x14ac:dyDescent="0.25">
      <c r="A4163" s="1">
        <v>38911</v>
      </c>
      <c r="B4163">
        <v>18725.259999999998</v>
      </c>
      <c r="C4163">
        <v>8754.8700000000008</v>
      </c>
      <c r="D4163">
        <v>2079.64</v>
      </c>
    </row>
    <row r="4164" spans="1:4" x14ac:dyDescent="0.25">
      <c r="A4164" s="1">
        <v>38912</v>
      </c>
      <c r="B4164">
        <v>18328.66</v>
      </c>
      <c r="C4164">
        <v>8856.76</v>
      </c>
      <c r="D4164">
        <v>2063.2199999999998</v>
      </c>
    </row>
    <row r="4165" spans="1:4" x14ac:dyDescent="0.25">
      <c r="A4165" s="1">
        <v>38915</v>
      </c>
      <c r="B4165">
        <v>18437.98</v>
      </c>
      <c r="C4165">
        <v>8684.2199999999993</v>
      </c>
      <c r="D4165">
        <v>2039.79</v>
      </c>
    </row>
    <row r="4166" spans="1:4" x14ac:dyDescent="0.25">
      <c r="A4166" s="1">
        <v>38916</v>
      </c>
      <c r="B4166">
        <v>18885.669999999998</v>
      </c>
      <c r="C4166">
        <v>8494.7800000000007</v>
      </c>
      <c r="D4166">
        <v>2064.3000000000002</v>
      </c>
    </row>
    <row r="4167" spans="1:4" x14ac:dyDescent="0.25">
      <c r="A4167" s="1">
        <v>38917</v>
      </c>
      <c r="B4167">
        <v>19871.78</v>
      </c>
      <c r="C4167">
        <v>8614.77</v>
      </c>
      <c r="D4167">
        <v>2091.5300000000002</v>
      </c>
    </row>
    <row r="4168" spans="1:4" x14ac:dyDescent="0.25">
      <c r="A4168" s="1">
        <v>38918</v>
      </c>
      <c r="B4168">
        <v>19510.52</v>
      </c>
      <c r="C4168">
        <v>8565.5400000000009</v>
      </c>
      <c r="D4168">
        <v>2082.04</v>
      </c>
    </row>
    <row r="4169" spans="1:4" x14ac:dyDescent="0.25">
      <c r="A4169" s="1">
        <v>38919</v>
      </c>
      <c r="B4169">
        <v>19527.37</v>
      </c>
      <c r="C4169">
        <v>8503.6</v>
      </c>
      <c r="D4169">
        <v>2073.13</v>
      </c>
    </row>
    <row r="4170" spans="1:4" x14ac:dyDescent="0.25">
      <c r="A4170" s="1">
        <v>38922</v>
      </c>
      <c r="B4170">
        <v>19938.7</v>
      </c>
      <c r="C4170">
        <v>8509.43</v>
      </c>
      <c r="D4170">
        <v>2084.9</v>
      </c>
    </row>
    <row r="4171" spans="1:4" x14ac:dyDescent="0.25">
      <c r="A4171" s="1">
        <v>38923</v>
      </c>
      <c r="B4171">
        <v>20082</v>
      </c>
      <c r="C4171">
        <v>8685.56</v>
      </c>
      <c r="D4171">
        <v>2097.1799999999998</v>
      </c>
    </row>
    <row r="4172" spans="1:4" x14ac:dyDescent="0.25">
      <c r="A4172" s="1">
        <v>38924</v>
      </c>
      <c r="B4172">
        <v>19913.189999999999</v>
      </c>
      <c r="C4172">
        <v>8807.4699999999993</v>
      </c>
      <c r="D4172">
        <v>2118.4699999999998</v>
      </c>
    </row>
    <row r="4173" spans="1:4" x14ac:dyDescent="0.25">
      <c r="A4173" s="1">
        <v>38925</v>
      </c>
      <c r="B4173">
        <v>20138.79</v>
      </c>
      <c r="C4173">
        <v>8826.83</v>
      </c>
      <c r="D4173">
        <v>2119.4299999999998</v>
      </c>
    </row>
    <row r="4174" spans="1:4" x14ac:dyDescent="0.25">
      <c r="A4174" s="1">
        <v>38926</v>
      </c>
      <c r="B4174">
        <v>20252.330000000002</v>
      </c>
      <c r="C4174">
        <v>8826.83</v>
      </c>
      <c r="D4174">
        <v>2133.39</v>
      </c>
    </row>
    <row r="4175" spans="1:4" x14ac:dyDescent="0.25">
      <c r="A4175" s="1">
        <v>38929</v>
      </c>
      <c r="B4175">
        <v>20095.93</v>
      </c>
      <c r="C4175">
        <v>8973.69</v>
      </c>
      <c r="D4175">
        <v>2131.58</v>
      </c>
    </row>
    <row r="4176" spans="1:4" x14ac:dyDescent="0.25">
      <c r="A4176" s="1">
        <v>38930</v>
      </c>
      <c r="B4176">
        <v>19973.2</v>
      </c>
      <c r="C4176">
        <v>8908.9699999999993</v>
      </c>
      <c r="D4176">
        <v>2111.6799999999998</v>
      </c>
    </row>
    <row r="4177" spans="1:4" x14ac:dyDescent="0.25">
      <c r="A4177" s="1">
        <v>38931</v>
      </c>
      <c r="B4177">
        <v>20145.099999999999</v>
      </c>
      <c r="C4177">
        <v>8938.2800000000007</v>
      </c>
      <c r="D4177">
        <v>2136.56</v>
      </c>
    </row>
    <row r="4178" spans="1:4" x14ac:dyDescent="0.25">
      <c r="A4178" s="1">
        <v>38932</v>
      </c>
      <c r="B4178">
        <v>20261.810000000001</v>
      </c>
      <c r="C4178">
        <v>8932.5499999999993</v>
      </c>
      <c r="D4178">
        <v>2136.3000000000002</v>
      </c>
    </row>
    <row r="4179" spans="1:4" x14ac:dyDescent="0.25">
      <c r="A4179" s="1">
        <v>38933</v>
      </c>
      <c r="B4179">
        <v>20354.990000000002</v>
      </c>
      <c r="C4179">
        <v>9064.81</v>
      </c>
      <c r="D4179">
        <v>2147.41</v>
      </c>
    </row>
    <row r="4180" spans="1:4" x14ac:dyDescent="0.25">
      <c r="A4180" s="1">
        <v>38936</v>
      </c>
      <c r="B4180">
        <v>20412.490000000002</v>
      </c>
      <c r="C4180">
        <v>9333.94</v>
      </c>
      <c r="D4180">
        <v>2141.75</v>
      </c>
    </row>
    <row r="4181" spans="1:4" x14ac:dyDescent="0.25">
      <c r="A4181" s="1">
        <v>38937</v>
      </c>
      <c r="B4181">
        <v>20342.78</v>
      </c>
      <c r="C4181">
        <v>9309.41</v>
      </c>
      <c r="D4181">
        <v>2137.52</v>
      </c>
    </row>
    <row r="4182" spans="1:4" x14ac:dyDescent="0.25">
      <c r="A4182" s="1">
        <v>38938</v>
      </c>
      <c r="B4182">
        <v>20062.37</v>
      </c>
      <c r="C4182">
        <v>9382.2999999999993</v>
      </c>
      <c r="D4182">
        <v>2149.37</v>
      </c>
    </row>
    <row r="4183" spans="1:4" x14ac:dyDescent="0.25">
      <c r="A4183" s="1">
        <v>38939</v>
      </c>
      <c r="B4183">
        <v>20048.18</v>
      </c>
      <c r="C4183">
        <v>9389.33</v>
      </c>
      <c r="D4183">
        <v>2154.8200000000002</v>
      </c>
    </row>
    <row r="4184" spans="1:4" x14ac:dyDescent="0.25">
      <c r="A4184" s="1">
        <v>38940</v>
      </c>
      <c r="B4184">
        <v>20273.86</v>
      </c>
      <c r="C4184">
        <v>9667.33</v>
      </c>
      <c r="D4184">
        <v>2142.11</v>
      </c>
    </row>
    <row r="4185" spans="1:4" x14ac:dyDescent="0.25">
      <c r="A4185" s="1">
        <v>38943</v>
      </c>
      <c r="B4185">
        <v>20290.490000000002</v>
      </c>
      <c r="C4185">
        <v>9659.36</v>
      </c>
      <c r="D4185">
        <v>2146.9499999999998</v>
      </c>
    </row>
    <row r="4186" spans="1:4" x14ac:dyDescent="0.25">
      <c r="A4186" s="1">
        <v>38944</v>
      </c>
      <c r="B4186">
        <v>20544.439999999999</v>
      </c>
      <c r="C4186">
        <v>9671.8799999999992</v>
      </c>
      <c r="D4186">
        <v>2146.9499999999998</v>
      </c>
    </row>
    <row r="4187" spans="1:4" x14ac:dyDescent="0.25">
      <c r="A4187" s="1">
        <v>38945</v>
      </c>
      <c r="B4187">
        <v>20900</v>
      </c>
      <c r="C4187">
        <v>9553.2999999999993</v>
      </c>
      <c r="D4187">
        <v>2165.42</v>
      </c>
    </row>
    <row r="4188" spans="1:4" x14ac:dyDescent="0.25">
      <c r="A4188" s="1">
        <v>38946</v>
      </c>
      <c r="B4188">
        <v>20971.78</v>
      </c>
      <c r="C4188">
        <v>9576.19</v>
      </c>
      <c r="D4188">
        <v>2168.6799999999998</v>
      </c>
    </row>
    <row r="4189" spans="1:4" x14ac:dyDescent="0.25">
      <c r="A4189" s="1">
        <v>38947</v>
      </c>
      <c r="B4189">
        <v>21046.63</v>
      </c>
      <c r="C4189">
        <v>9805.1200000000008</v>
      </c>
      <c r="D4189">
        <v>2168.31</v>
      </c>
    </row>
    <row r="4190" spans="1:4" x14ac:dyDescent="0.25">
      <c r="A4190" s="1">
        <v>38950</v>
      </c>
      <c r="B4190">
        <v>20861.560000000001</v>
      </c>
      <c r="C4190">
        <v>9925.11</v>
      </c>
      <c r="D4190">
        <v>2164.5500000000002</v>
      </c>
    </row>
    <row r="4191" spans="1:4" x14ac:dyDescent="0.25">
      <c r="A4191" s="1">
        <v>38951</v>
      </c>
      <c r="B4191">
        <v>20986.89</v>
      </c>
      <c r="C4191">
        <v>9835.25</v>
      </c>
      <c r="D4191">
        <v>2164.09</v>
      </c>
    </row>
    <row r="4192" spans="1:4" x14ac:dyDescent="0.25">
      <c r="A4192" s="1">
        <v>38952</v>
      </c>
      <c r="B4192">
        <v>20742.439999999999</v>
      </c>
      <c r="C4192">
        <v>9872.4500000000007</v>
      </c>
      <c r="D4192">
        <v>2158.08</v>
      </c>
    </row>
    <row r="4193" spans="1:4" x14ac:dyDescent="0.25">
      <c r="A4193" s="1">
        <v>38953</v>
      </c>
      <c r="B4193">
        <v>20751.45</v>
      </c>
      <c r="C4193">
        <v>9855.2900000000009</v>
      </c>
      <c r="D4193">
        <v>2152.87</v>
      </c>
    </row>
    <row r="4194" spans="1:4" x14ac:dyDescent="0.25">
      <c r="A4194" s="1">
        <v>38954</v>
      </c>
      <c r="B4194">
        <v>20994.94</v>
      </c>
      <c r="C4194">
        <v>9906.65</v>
      </c>
      <c r="D4194">
        <v>2158.13</v>
      </c>
    </row>
    <row r="4195" spans="1:4" x14ac:dyDescent="0.25">
      <c r="A4195" s="1">
        <v>38957</v>
      </c>
      <c r="B4195">
        <v>21228.87</v>
      </c>
      <c r="C4195">
        <v>9912.8700000000008</v>
      </c>
      <c r="D4195">
        <v>2169.1999999999998</v>
      </c>
    </row>
    <row r="4196" spans="1:4" x14ac:dyDescent="0.25">
      <c r="A4196" s="1">
        <v>38958</v>
      </c>
      <c r="B4196">
        <v>21282.080000000002</v>
      </c>
      <c r="C4196">
        <v>9849.7800000000007</v>
      </c>
      <c r="D4196">
        <v>2177.14</v>
      </c>
    </row>
    <row r="4197" spans="1:4" x14ac:dyDescent="0.25">
      <c r="A4197" s="1">
        <v>38959</v>
      </c>
      <c r="B4197">
        <v>21331.09</v>
      </c>
      <c r="C4197">
        <v>9849.7800000000007</v>
      </c>
      <c r="D4197">
        <v>2191.4499999999998</v>
      </c>
    </row>
    <row r="4198" spans="1:4" x14ac:dyDescent="0.25">
      <c r="A4198" s="1">
        <v>38960</v>
      </c>
      <c r="B4198">
        <v>21049.35</v>
      </c>
      <c r="C4198">
        <v>10011.950000000001</v>
      </c>
      <c r="D4198">
        <v>2206.37</v>
      </c>
    </row>
    <row r="4199" spans="1:4" x14ac:dyDescent="0.25">
      <c r="A4199" s="1">
        <v>38961</v>
      </c>
      <c r="B4199">
        <v>21192.26</v>
      </c>
      <c r="C4199">
        <v>10193.75</v>
      </c>
      <c r="D4199">
        <v>2207.96</v>
      </c>
    </row>
    <row r="4200" spans="1:4" x14ac:dyDescent="0.25">
      <c r="A4200" s="1">
        <v>38964</v>
      </c>
      <c r="B4200">
        <v>21385.63</v>
      </c>
      <c r="C4200">
        <v>10270.27</v>
      </c>
      <c r="D4200">
        <v>2202.46</v>
      </c>
    </row>
    <row r="4201" spans="1:4" x14ac:dyDescent="0.25">
      <c r="A4201" s="1">
        <v>38965</v>
      </c>
      <c r="B4201">
        <v>21256.11</v>
      </c>
      <c r="C4201">
        <v>10386.74</v>
      </c>
      <c r="D4201">
        <v>2213.29</v>
      </c>
    </row>
    <row r="4202" spans="1:4" x14ac:dyDescent="0.25">
      <c r="A4202" s="1">
        <v>38966</v>
      </c>
      <c r="B4202">
        <v>20965.240000000002</v>
      </c>
      <c r="C4202">
        <v>10408.86</v>
      </c>
      <c r="D4202">
        <v>2199.83</v>
      </c>
    </row>
    <row r="4203" spans="1:4" x14ac:dyDescent="0.25">
      <c r="A4203" s="1">
        <v>38967</v>
      </c>
      <c r="B4203">
        <v>20833.23</v>
      </c>
      <c r="C4203">
        <v>10409.950000000001</v>
      </c>
      <c r="D4203">
        <v>2193</v>
      </c>
    </row>
    <row r="4204" spans="1:4" x14ac:dyDescent="0.25">
      <c r="A4204" s="1">
        <v>38968</v>
      </c>
      <c r="B4204">
        <v>20795.82</v>
      </c>
      <c r="C4204">
        <v>10458.23</v>
      </c>
      <c r="D4204">
        <v>2197.8000000000002</v>
      </c>
    </row>
    <row r="4205" spans="1:4" x14ac:dyDescent="0.25">
      <c r="A4205" s="1">
        <v>38971</v>
      </c>
      <c r="B4205">
        <v>20612.89</v>
      </c>
      <c r="C4205">
        <v>10305.31</v>
      </c>
      <c r="D4205">
        <v>2190.63</v>
      </c>
    </row>
    <row r="4206" spans="1:4" x14ac:dyDescent="0.25">
      <c r="A4206" s="1">
        <v>38972</v>
      </c>
      <c r="B4206">
        <v>21102.77</v>
      </c>
      <c r="C4206">
        <v>10245.4</v>
      </c>
      <c r="D4206">
        <v>2200.1999999999998</v>
      </c>
    </row>
    <row r="4207" spans="1:4" x14ac:dyDescent="0.25">
      <c r="A4207" s="1">
        <v>38973</v>
      </c>
      <c r="B4207">
        <v>21320.21</v>
      </c>
      <c r="C4207">
        <v>10299.44</v>
      </c>
      <c r="D4207">
        <v>2215.29</v>
      </c>
    </row>
    <row r="4208" spans="1:4" x14ac:dyDescent="0.25">
      <c r="A4208" s="1">
        <v>38974</v>
      </c>
      <c r="B4208">
        <v>21334.02</v>
      </c>
      <c r="C4208">
        <v>10185.69</v>
      </c>
      <c r="D4208">
        <v>2224.48</v>
      </c>
    </row>
    <row r="4209" spans="1:4" x14ac:dyDescent="0.25">
      <c r="A4209" s="1">
        <v>38975</v>
      </c>
      <c r="B4209">
        <v>21548.87</v>
      </c>
      <c r="C4209">
        <v>10118.280000000001</v>
      </c>
      <c r="D4209">
        <v>2232.58</v>
      </c>
    </row>
    <row r="4210" spans="1:4" x14ac:dyDescent="0.25">
      <c r="A4210" s="1">
        <v>38978</v>
      </c>
      <c r="B4210">
        <v>21666.07</v>
      </c>
      <c r="C4210">
        <v>10230.540000000001</v>
      </c>
      <c r="D4210">
        <v>2232.58</v>
      </c>
    </row>
    <row r="4211" spans="1:4" x14ac:dyDescent="0.25">
      <c r="A4211" s="1">
        <v>38979</v>
      </c>
      <c r="B4211">
        <v>21659.02</v>
      </c>
      <c r="C4211">
        <v>10181.01</v>
      </c>
      <c r="D4211">
        <v>2232.58</v>
      </c>
    </row>
    <row r="4212" spans="1:4" x14ac:dyDescent="0.25">
      <c r="A4212" s="1">
        <v>38980</v>
      </c>
      <c r="B4212">
        <v>21841.45</v>
      </c>
      <c r="C4212">
        <v>10091.86</v>
      </c>
      <c r="D4212">
        <v>2242.63</v>
      </c>
    </row>
    <row r="4213" spans="1:4" x14ac:dyDescent="0.25">
      <c r="A4213" s="1">
        <v>38981</v>
      </c>
      <c r="B4213">
        <v>21498.09</v>
      </c>
      <c r="C4213">
        <v>10139.459999999999</v>
      </c>
      <c r="D4213">
        <v>2227.83</v>
      </c>
    </row>
    <row r="4214" spans="1:4" x14ac:dyDescent="0.25">
      <c r="A4214" s="1">
        <v>38982</v>
      </c>
      <c r="B4214">
        <v>21390.43</v>
      </c>
      <c r="C4214">
        <v>10166.83</v>
      </c>
      <c r="D4214">
        <v>2231.91</v>
      </c>
    </row>
    <row r="4215" spans="1:4" x14ac:dyDescent="0.25">
      <c r="A4215" s="1">
        <v>38985</v>
      </c>
      <c r="B4215">
        <v>21674.74</v>
      </c>
      <c r="C4215">
        <v>10137.48</v>
      </c>
      <c r="D4215">
        <v>2243.0700000000002</v>
      </c>
    </row>
    <row r="4216" spans="1:4" x14ac:dyDescent="0.25">
      <c r="A4216" s="1">
        <v>38986</v>
      </c>
      <c r="B4216">
        <v>21792.3</v>
      </c>
      <c r="C4216">
        <v>10253.59</v>
      </c>
      <c r="D4216">
        <v>2268.29</v>
      </c>
    </row>
    <row r="4217" spans="1:4" x14ac:dyDescent="0.25">
      <c r="A4217" s="1">
        <v>38987</v>
      </c>
      <c r="B4217">
        <v>21748.57</v>
      </c>
      <c r="C4217">
        <v>10343.77</v>
      </c>
      <c r="D4217">
        <v>2266.12</v>
      </c>
    </row>
    <row r="4218" spans="1:4" x14ac:dyDescent="0.25">
      <c r="A4218" s="1">
        <v>38988</v>
      </c>
      <c r="B4218">
        <v>21854.48</v>
      </c>
      <c r="C4218">
        <v>10346.61</v>
      </c>
      <c r="D4218">
        <v>2275.88</v>
      </c>
    </row>
    <row r="4219" spans="1:4" x14ac:dyDescent="0.25">
      <c r="A4219" s="1">
        <v>38989</v>
      </c>
      <c r="B4219">
        <v>21937.11</v>
      </c>
      <c r="C4219">
        <v>10390.34</v>
      </c>
      <c r="D4219">
        <v>2280.48</v>
      </c>
    </row>
    <row r="4220" spans="1:4" x14ac:dyDescent="0.25">
      <c r="A4220" s="1">
        <v>38992</v>
      </c>
      <c r="B4220">
        <v>21619.96</v>
      </c>
      <c r="C4220">
        <v>10331.02</v>
      </c>
      <c r="D4220">
        <v>2275.4499999999998</v>
      </c>
    </row>
    <row r="4221" spans="1:4" x14ac:dyDescent="0.25">
      <c r="A4221" s="1">
        <v>38993</v>
      </c>
      <c r="B4221">
        <v>21631</v>
      </c>
      <c r="C4221">
        <v>10169.81</v>
      </c>
      <c r="D4221">
        <v>2284.02</v>
      </c>
    </row>
    <row r="4222" spans="1:4" x14ac:dyDescent="0.25">
      <c r="A4222" s="1">
        <v>38994</v>
      </c>
      <c r="B4222">
        <v>22105.97</v>
      </c>
      <c r="C4222">
        <v>9919.8700000000008</v>
      </c>
      <c r="D4222">
        <v>2316.2800000000002</v>
      </c>
    </row>
    <row r="4223" spans="1:4" x14ac:dyDescent="0.25">
      <c r="A4223" s="1">
        <v>38995</v>
      </c>
      <c r="B4223">
        <v>22326.86</v>
      </c>
      <c r="C4223">
        <v>10082.02</v>
      </c>
      <c r="D4223">
        <v>2329.4699999999998</v>
      </c>
    </row>
    <row r="4224" spans="1:4" x14ac:dyDescent="0.25">
      <c r="A4224" s="1">
        <v>38996</v>
      </c>
      <c r="B4224">
        <v>22350.05</v>
      </c>
      <c r="C4224">
        <v>10143.52</v>
      </c>
      <c r="D4224">
        <v>2312.4299999999998</v>
      </c>
    </row>
    <row r="4225" spans="1:4" x14ac:dyDescent="0.25">
      <c r="A4225" s="1">
        <v>38999</v>
      </c>
      <c r="B4225">
        <v>22313.42</v>
      </c>
      <c r="C4225">
        <v>10117.030000000001</v>
      </c>
      <c r="D4225">
        <v>2312.4299999999998</v>
      </c>
    </row>
    <row r="4226" spans="1:4" x14ac:dyDescent="0.25">
      <c r="A4226" s="1">
        <v>39000</v>
      </c>
      <c r="B4226">
        <v>22523.56</v>
      </c>
      <c r="C4226">
        <v>10110.66</v>
      </c>
      <c r="D4226">
        <v>2337.39</v>
      </c>
    </row>
    <row r="4227" spans="1:4" x14ac:dyDescent="0.25">
      <c r="A4227" s="1">
        <v>39001</v>
      </c>
      <c r="B4227">
        <v>22387.08</v>
      </c>
      <c r="C4227">
        <v>10254.39</v>
      </c>
      <c r="D4227">
        <v>2336.0700000000002</v>
      </c>
    </row>
    <row r="4228" spans="1:4" x14ac:dyDescent="0.25">
      <c r="A4228" s="1">
        <v>39002</v>
      </c>
      <c r="B4228">
        <v>22661.82</v>
      </c>
      <c r="C4228">
        <v>10371.74</v>
      </c>
      <c r="D4228">
        <v>2349.48</v>
      </c>
    </row>
    <row r="4229" spans="1:4" x14ac:dyDescent="0.25">
      <c r="A4229" s="1">
        <v>39003</v>
      </c>
      <c r="B4229">
        <v>22848.32</v>
      </c>
      <c r="C4229">
        <v>10483.41</v>
      </c>
      <c r="D4229">
        <v>2356.9699999999998</v>
      </c>
    </row>
    <row r="4230" spans="1:4" x14ac:dyDescent="0.25">
      <c r="A4230" s="1">
        <v>39006</v>
      </c>
      <c r="B4230">
        <v>22950.18</v>
      </c>
      <c r="C4230">
        <v>10684.17</v>
      </c>
      <c r="D4230">
        <v>2356.48</v>
      </c>
    </row>
    <row r="4231" spans="1:4" x14ac:dyDescent="0.25">
      <c r="A4231" s="1">
        <v>39007</v>
      </c>
      <c r="B4231">
        <v>22799.42</v>
      </c>
      <c r="C4231">
        <v>10707.01</v>
      </c>
      <c r="D4231">
        <v>2359.73</v>
      </c>
    </row>
    <row r="4232" spans="1:4" x14ac:dyDescent="0.25">
      <c r="A4232" s="1">
        <v>39008</v>
      </c>
      <c r="B4232">
        <v>23012.87</v>
      </c>
      <c r="C4232">
        <v>10806.15</v>
      </c>
      <c r="D4232">
        <v>2362.66</v>
      </c>
    </row>
    <row r="4233" spans="1:4" x14ac:dyDescent="0.25">
      <c r="A4233" s="1">
        <v>39009</v>
      </c>
      <c r="B4233">
        <v>23168.52</v>
      </c>
      <c r="C4233">
        <v>10834.57</v>
      </c>
      <c r="D4233">
        <v>2366.41</v>
      </c>
    </row>
    <row r="4234" spans="1:4" x14ac:dyDescent="0.25">
      <c r="A4234" s="1">
        <v>39010</v>
      </c>
      <c r="B4234">
        <v>23233.48</v>
      </c>
      <c r="C4234">
        <v>10719.34</v>
      </c>
      <c r="D4234">
        <v>2365.87</v>
      </c>
    </row>
    <row r="4235" spans="1:4" x14ac:dyDescent="0.25">
      <c r="A4235" s="1">
        <v>39013</v>
      </c>
      <c r="B4235">
        <v>23321.41</v>
      </c>
      <c r="C4235">
        <v>10642.65</v>
      </c>
      <c r="D4235">
        <v>2366.81</v>
      </c>
    </row>
    <row r="4236" spans="1:4" x14ac:dyDescent="0.25">
      <c r="A4236" s="1">
        <v>39014</v>
      </c>
      <c r="B4236">
        <v>23279.77</v>
      </c>
      <c r="C4236">
        <v>10638.87</v>
      </c>
      <c r="D4236">
        <v>2380.4299999999998</v>
      </c>
    </row>
    <row r="4237" spans="1:4" x14ac:dyDescent="0.25">
      <c r="A4237" s="1">
        <v>39015</v>
      </c>
      <c r="B4237">
        <v>23397.69</v>
      </c>
      <c r="C4237">
        <v>10731.14</v>
      </c>
      <c r="D4237">
        <v>2386.44</v>
      </c>
    </row>
    <row r="4238" spans="1:4" x14ac:dyDescent="0.25">
      <c r="A4238" s="1">
        <v>39016</v>
      </c>
      <c r="B4238">
        <v>23361.42</v>
      </c>
      <c r="C4238">
        <v>10674.82</v>
      </c>
      <c r="D4238">
        <v>2383.8200000000002</v>
      </c>
    </row>
    <row r="4239" spans="1:4" x14ac:dyDescent="0.25">
      <c r="A4239" s="1">
        <v>39017</v>
      </c>
      <c r="B4239">
        <v>22762.86</v>
      </c>
      <c r="C4239">
        <v>10757.6</v>
      </c>
      <c r="D4239">
        <v>2372.86</v>
      </c>
    </row>
    <row r="4240" spans="1:4" x14ac:dyDescent="0.25">
      <c r="A4240" s="1">
        <v>39020</v>
      </c>
      <c r="B4240">
        <v>22370.09</v>
      </c>
      <c r="C4240">
        <v>10716.15</v>
      </c>
      <c r="D4240">
        <v>2364.4899999999998</v>
      </c>
    </row>
    <row r="4241" spans="1:4" x14ac:dyDescent="0.25">
      <c r="A4241" s="1">
        <v>39021</v>
      </c>
      <c r="B4241">
        <v>23046.95</v>
      </c>
      <c r="C4241">
        <v>10694.54</v>
      </c>
      <c r="D4241">
        <v>2380.2600000000002</v>
      </c>
    </row>
    <row r="4242" spans="1:4" x14ac:dyDescent="0.25">
      <c r="A4242" s="1">
        <v>39022</v>
      </c>
      <c r="B4242">
        <v>23042.28</v>
      </c>
      <c r="C4242">
        <v>10694.54</v>
      </c>
      <c r="D4242">
        <v>2380.2600000000002</v>
      </c>
    </row>
    <row r="4243" spans="1:4" x14ac:dyDescent="0.25">
      <c r="A4243" s="1">
        <v>39023</v>
      </c>
      <c r="B4243">
        <v>23042.28</v>
      </c>
      <c r="C4243">
        <v>10825.64</v>
      </c>
      <c r="D4243">
        <v>2371.64</v>
      </c>
    </row>
    <row r="4244" spans="1:4" x14ac:dyDescent="0.25">
      <c r="A4244" s="1">
        <v>39024</v>
      </c>
      <c r="B4244">
        <v>23169.87</v>
      </c>
      <c r="C4244">
        <v>10879.64</v>
      </c>
      <c r="D4244">
        <v>2345.0700000000002</v>
      </c>
    </row>
    <row r="4245" spans="1:4" x14ac:dyDescent="0.25">
      <c r="A4245" s="1">
        <v>39027</v>
      </c>
      <c r="B4245">
        <v>23733.07</v>
      </c>
      <c r="C4245">
        <v>11041.35</v>
      </c>
      <c r="D4245">
        <v>2380.1</v>
      </c>
    </row>
    <row r="4246" spans="1:4" x14ac:dyDescent="0.25">
      <c r="A4246" s="1">
        <v>39028</v>
      </c>
      <c r="B4246">
        <v>23585.14</v>
      </c>
      <c r="C4246">
        <v>11180.31</v>
      </c>
      <c r="D4246">
        <v>2411.62</v>
      </c>
    </row>
    <row r="4247" spans="1:4" x14ac:dyDescent="0.25">
      <c r="A4247" s="1">
        <v>39029</v>
      </c>
      <c r="B4247">
        <v>23930.639999999999</v>
      </c>
      <c r="C4247">
        <v>11125.35</v>
      </c>
      <c r="D4247">
        <v>2434.75</v>
      </c>
    </row>
    <row r="4248" spans="1:4" x14ac:dyDescent="0.25">
      <c r="A4248" s="1">
        <v>39030</v>
      </c>
      <c r="B4248">
        <v>23941.8</v>
      </c>
      <c r="C4248">
        <v>11302.03</v>
      </c>
      <c r="D4248">
        <v>2447.65</v>
      </c>
    </row>
    <row r="4249" spans="1:4" x14ac:dyDescent="0.25">
      <c r="A4249" s="1">
        <v>39031</v>
      </c>
      <c r="B4249">
        <v>23951.63</v>
      </c>
      <c r="C4249">
        <v>11162.99</v>
      </c>
      <c r="D4249">
        <v>2442.2399999999998</v>
      </c>
    </row>
    <row r="4250" spans="1:4" x14ac:dyDescent="0.25">
      <c r="A4250" s="1">
        <v>39034</v>
      </c>
      <c r="B4250">
        <v>24188.59</v>
      </c>
      <c r="C4250">
        <v>11135.32</v>
      </c>
      <c r="D4250">
        <v>2437.6</v>
      </c>
    </row>
    <row r="4251" spans="1:4" x14ac:dyDescent="0.25">
      <c r="A4251" s="1">
        <v>39035</v>
      </c>
      <c r="B4251">
        <v>24288.06</v>
      </c>
      <c r="C4251">
        <v>11193.68</v>
      </c>
      <c r="D4251">
        <v>2472.7399999999998</v>
      </c>
    </row>
    <row r="4252" spans="1:4" x14ac:dyDescent="0.25">
      <c r="A4252" s="1">
        <v>39036</v>
      </c>
      <c r="B4252">
        <v>24315.599999999999</v>
      </c>
      <c r="C4252">
        <v>11184.41</v>
      </c>
      <c r="D4252">
        <v>2486.29</v>
      </c>
    </row>
    <row r="4253" spans="1:4" x14ac:dyDescent="0.25">
      <c r="A4253" s="1">
        <v>39037</v>
      </c>
      <c r="B4253">
        <v>24266.03</v>
      </c>
      <c r="C4253">
        <v>11098.92</v>
      </c>
      <c r="D4253">
        <v>2514.38</v>
      </c>
    </row>
    <row r="4254" spans="1:4" x14ac:dyDescent="0.25">
      <c r="A4254" s="1">
        <v>39038</v>
      </c>
      <c r="B4254">
        <v>24196.05</v>
      </c>
      <c r="C4254">
        <v>11002.26</v>
      </c>
      <c r="D4254">
        <v>2494.0500000000002</v>
      </c>
    </row>
    <row r="4255" spans="1:4" x14ac:dyDescent="0.25">
      <c r="A4255" s="1">
        <v>39041</v>
      </c>
      <c r="B4255">
        <v>24196.05</v>
      </c>
      <c r="C4255">
        <v>11071.87</v>
      </c>
      <c r="D4255">
        <v>2481.13</v>
      </c>
    </row>
    <row r="4256" spans="1:4" x14ac:dyDescent="0.25">
      <c r="A4256" s="1">
        <v>39042</v>
      </c>
      <c r="B4256">
        <v>24585.68</v>
      </c>
      <c r="C4256">
        <v>11164.64</v>
      </c>
      <c r="D4256">
        <v>2513.7199999999998</v>
      </c>
    </row>
    <row r="4257" spans="1:4" x14ac:dyDescent="0.25">
      <c r="A4257" s="1">
        <v>39043</v>
      </c>
      <c r="B4257">
        <v>24674.75</v>
      </c>
      <c r="C4257">
        <v>11150.2</v>
      </c>
      <c r="D4257">
        <v>2517.83</v>
      </c>
    </row>
    <row r="4258" spans="1:4" x14ac:dyDescent="0.25">
      <c r="A4258" s="1">
        <v>39044</v>
      </c>
      <c r="B4258">
        <v>24730.01</v>
      </c>
      <c r="C4258">
        <v>11270.33</v>
      </c>
      <c r="D4258">
        <v>2544.3000000000002</v>
      </c>
    </row>
    <row r="4259" spans="1:4" x14ac:dyDescent="0.25">
      <c r="A4259" s="1">
        <v>39045</v>
      </c>
      <c r="B4259">
        <v>24792.89</v>
      </c>
      <c r="C4259">
        <v>11408.83</v>
      </c>
      <c r="D4259">
        <v>2542.6999999999998</v>
      </c>
    </row>
    <row r="4260" spans="1:4" x14ac:dyDescent="0.25">
      <c r="A4260" s="1">
        <v>39048</v>
      </c>
      <c r="B4260">
        <v>24442.79</v>
      </c>
      <c r="C4260">
        <v>11417.67</v>
      </c>
      <c r="D4260">
        <v>2519.79</v>
      </c>
    </row>
    <row r="4261" spans="1:4" x14ac:dyDescent="0.25">
      <c r="A4261" s="1">
        <v>39049</v>
      </c>
      <c r="B4261">
        <v>24344.95</v>
      </c>
      <c r="C4261">
        <v>11320.47</v>
      </c>
      <c r="D4261">
        <v>2508.46</v>
      </c>
    </row>
    <row r="4262" spans="1:4" x14ac:dyDescent="0.25">
      <c r="A4262" s="1">
        <v>39050</v>
      </c>
      <c r="B4262">
        <v>24776.09</v>
      </c>
      <c r="C4262">
        <v>11395.82</v>
      </c>
      <c r="D4262">
        <v>2549.41</v>
      </c>
    </row>
    <row r="4263" spans="1:4" x14ac:dyDescent="0.25">
      <c r="A4263" s="1">
        <v>39051</v>
      </c>
      <c r="B4263">
        <v>24962.01</v>
      </c>
      <c r="C4263">
        <v>11482.41</v>
      </c>
      <c r="D4263">
        <v>2559.67</v>
      </c>
    </row>
    <row r="4264" spans="1:4" x14ac:dyDescent="0.25">
      <c r="A4264" s="1">
        <v>39052</v>
      </c>
      <c r="B4264">
        <v>24962.01</v>
      </c>
      <c r="C4264">
        <v>11535.41</v>
      </c>
      <c r="D4264">
        <v>2561.6999999999998</v>
      </c>
    </row>
    <row r="4265" spans="1:4" x14ac:dyDescent="0.25">
      <c r="A4265" s="1">
        <v>39055</v>
      </c>
      <c r="B4265">
        <v>25207.48</v>
      </c>
      <c r="C4265">
        <v>11649.51</v>
      </c>
      <c r="D4265">
        <v>2569.4699999999998</v>
      </c>
    </row>
    <row r="4266" spans="1:4" x14ac:dyDescent="0.25">
      <c r="A4266" s="1">
        <v>39056</v>
      </c>
      <c r="B4266">
        <v>25593.919999999998</v>
      </c>
      <c r="C4266">
        <v>11713.62</v>
      </c>
      <c r="D4266">
        <v>2589.17</v>
      </c>
    </row>
    <row r="4267" spans="1:4" x14ac:dyDescent="0.25">
      <c r="A4267" s="1">
        <v>39057</v>
      </c>
      <c r="B4267">
        <v>25615.85</v>
      </c>
      <c r="C4267">
        <v>11848.98</v>
      </c>
      <c r="D4267">
        <v>2583.39</v>
      </c>
    </row>
    <row r="4268" spans="1:4" x14ac:dyDescent="0.25">
      <c r="A4268" s="1">
        <v>39058</v>
      </c>
      <c r="B4268">
        <v>25639.31</v>
      </c>
      <c r="C4268">
        <v>11957.39</v>
      </c>
      <c r="D4268">
        <v>2585.48</v>
      </c>
    </row>
    <row r="4269" spans="1:4" x14ac:dyDescent="0.25">
      <c r="A4269" s="1">
        <v>39059</v>
      </c>
      <c r="B4269">
        <v>25756.81</v>
      </c>
      <c r="C4269">
        <v>11957.39</v>
      </c>
      <c r="D4269">
        <v>2585.48</v>
      </c>
    </row>
    <row r="4270" spans="1:4" x14ac:dyDescent="0.25">
      <c r="A4270" s="1">
        <v>39062</v>
      </c>
      <c r="B4270">
        <v>25828.48</v>
      </c>
      <c r="C4270">
        <v>12280.47</v>
      </c>
      <c r="D4270">
        <v>2605.54</v>
      </c>
    </row>
    <row r="4271" spans="1:4" x14ac:dyDescent="0.25">
      <c r="A4271" s="1">
        <v>39063</v>
      </c>
      <c r="B4271">
        <v>25828.48</v>
      </c>
      <c r="C4271">
        <v>12324.97</v>
      </c>
      <c r="D4271">
        <v>2599.36</v>
      </c>
    </row>
    <row r="4272" spans="1:4" x14ac:dyDescent="0.25">
      <c r="A4272" s="1">
        <v>39064</v>
      </c>
      <c r="B4272">
        <v>25690.39</v>
      </c>
      <c r="C4272">
        <v>12360.35</v>
      </c>
      <c r="D4272">
        <v>2627.72</v>
      </c>
    </row>
    <row r="4273" spans="1:4" x14ac:dyDescent="0.25">
      <c r="A4273" s="1">
        <v>39065</v>
      </c>
      <c r="B4273">
        <v>25863.39</v>
      </c>
      <c r="C4273">
        <v>12534.3</v>
      </c>
      <c r="D4273">
        <v>2644.05</v>
      </c>
    </row>
    <row r="4274" spans="1:4" x14ac:dyDescent="0.25">
      <c r="A4274" s="1">
        <v>39066</v>
      </c>
      <c r="B4274">
        <v>25757.68</v>
      </c>
      <c r="C4274">
        <v>12864.06</v>
      </c>
      <c r="D4274">
        <v>2668.17</v>
      </c>
    </row>
    <row r="4275" spans="1:4" x14ac:dyDescent="0.25">
      <c r="A4275" s="1">
        <v>39069</v>
      </c>
      <c r="B4275">
        <v>25857.439999999999</v>
      </c>
      <c r="C4275">
        <v>13143.57</v>
      </c>
      <c r="D4275">
        <v>2679.58</v>
      </c>
    </row>
    <row r="4276" spans="1:4" x14ac:dyDescent="0.25">
      <c r="A4276" s="1">
        <v>39070</v>
      </c>
      <c r="B4276">
        <v>25621.5</v>
      </c>
      <c r="C4276">
        <v>12846.41</v>
      </c>
      <c r="D4276">
        <v>2677.43</v>
      </c>
    </row>
    <row r="4277" spans="1:4" x14ac:dyDescent="0.25">
      <c r="A4277" s="1">
        <v>39071</v>
      </c>
      <c r="B4277">
        <v>25394.69</v>
      </c>
      <c r="C4277">
        <v>12644.94</v>
      </c>
      <c r="D4277">
        <v>2701.48</v>
      </c>
    </row>
    <row r="4278" spans="1:4" x14ac:dyDescent="0.25">
      <c r="A4278" s="1">
        <v>39072</v>
      </c>
      <c r="B4278">
        <v>25546.82</v>
      </c>
      <c r="C4278">
        <v>12513.43</v>
      </c>
      <c r="D4278">
        <v>2694.43</v>
      </c>
    </row>
    <row r="4279" spans="1:4" x14ac:dyDescent="0.25">
      <c r="A4279" s="1">
        <v>39073</v>
      </c>
      <c r="B4279">
        <v>25432.639999999999</v>
      </c>
      <c r="C4279">
        <v>12633.77</v>
      </c>
      <c r="D4279">
        <v>2692.08</v>
      </c>
    </row>
    <row r="4280" spans="1:4" x14ac:dyDescent="0.25">
      <c r="A4280" s="1">
        <v>39076</v>
      </c>
      <c r="B4280">
        <v>25432.639999999999</v>
      </c>
      <c r="C4280">
        <v>12633.77</v>
      </c>
      <c r="D4280">
        <v>2692.08</v>
      </c>
    </row>
    <row r="4281" spans="1:4" x14ac:dyDescent="0.25">
      <c r="A4281" s="1">
        <v>39077</v>
      </c>
      <c r="B4281">
        <v>25705.040000000001</v>
      </c>
      <c r="C4281">
        <v>12768.69</v>
      </c>
      <c r="D4281">
        <v>2697.83</v>
      </c>
    </row>
    <row r="4282" spans="1:4" x14ac:dyDescent="0.25">
      <c r="A4282" s="1">
        <v>39078</v>
      </c>
      <c r="B4282">
        <v>26196.66</v>
      </c>
      <c r="C4282">
        <v>12918.45</v>
      </c>
      <c r="D4282">
        <v>2712.81</v>
      </c>
    </row>
    <row r="4283" spans="1:4" x14ac:dyDescent="0.25">
      <c r="A4283" s="1">
        <v>39079</v>
      </c>
      <c r="B4283">
        <v>26295.21</v>
      </c>
      <c r="C4283">
        <v>12890.12</v>
      </c>
      <c r="D4283">
        <v>2694.3</v>
      </c>
    </row>
    <row r="4284" spans="1:4" x14ac:dyDescent="0.25">
      <c r="A4284" s="1">
        <v>39080</v>
      </c>
      <c r="B4284">
        <v>26448.32</v>
      </c>
      <c r="C4284">
        <v>12884.2</v>
      </c>
      <c r="D4284">
        <v>2693.36</v>
      </c>
    </row>
    <row r="4285" spans="1:4" x14ac:dyDescent="0.25">
      <c r="A4285" s="1">
        <v>39083</v>
      </c>
      <c r="B4285">
        <v>26448.32</v>
      </c>
      <c r="C4285">
        <v>12884.2</v>
      </c>
      <c r="D4285">
        <v>2693.36</v>
      </c>
    </row>
    <row r="4286" spans="1:4" x14ac:dyDescent="0.25">
      <c r="A4286" s="1">
        <v>39084</v>
      </c>
      <c r="B4286">
        <v>26664.45</v>
      </c>
      <c r="C4286">
        <v>12952.67</v>
      </c>
      <c r="D4286">
        <v>2689.19</v>
      </c>
    </row>
    <row r="4287" spans="1:4" x14ac:dyDescent="0.25">
      <c r="A4287" s="1">
        <v>39085</v>
      </c>
      <c r="B4287">
        <v>26619.37</v>
      </c>
      <c r="C4287">
        <v>12862.02</v>
      </c>
      <c r="D4287">
        <v>2725.6</v>
      </c>
    </row>
    <row r="4288" spans="1:4" x14ac:dyDescent="0.25">
      <c r="A4288" s="1">
        <v>39086</v>
      </c>
      <c r="B4288">
        <v>26566.28</v>
      </c>
      <c r="C4288">
        <v>12819</v>
      </c>
      <c r="D4288">
        <v>2738.99</v>
      </c>
    </row>
    <row r="4289" spans="1:4" x14ac:dyDescent="0.25">
      <c r="A4289" s="1">
        <v>39087</v>
      </c>
      <c r="B4289">
        <v>26135.599999999999</v>
      </c>
      <c r="C4289">
        <v>12644.29</v>
      </c>
      <c r="D4289">
        <v>2723.48</v>
      </c>
    </row>
    <row r="4290" spans="1:4" x14ac:dyDescent="0.25">
      <c r="A4290" s="1">
        <v>39090</v>
      </c>
      <c r="B4290">
        <v>26281.64</v>
      </c>
      <c r="C4290">
        <v>12438.51</v>
      </c>
      <c r="D4290">
        <v>2719.84</v>
      </c>
    </row>
    <row r="4291" spans="1:4" x14ac:dyDescent="0.25">
      <c r="A4291" s="1">
        <v>39091</v>
      </c>
      <c r="B4291">
        <v>25783.040000000001</v>
      </c>
      <c r="C4291">
        <v>12360.23</v>
      </c>
      <c r="D4291">
        <v>2713.76</v>
      </c>
    </row>
    <row r="4292" spans="1:4" x14ac:dyDescent="0.25">
      <c r="A4292" s="1">
        <v>39092</v>
      </c>
      <c r="B4292">
        <v>25885.8</v>
      </c>
      <c r="C4292">
        <v>12720.62</v>
      </c>
      <c r="D4292">
        <v>2690.93</v>
      </c>
    </row>
    <row r="4293" spans="1:4" x14ac:dyDescent="0.25">
      <c r="A4293" s="1">
        <v>39093</v>
      </c>
      <c r="B4293">
        <v>26247.9</v>
      </c>
      <c r="C4293">
        <v>13057.77</v>
      </c>
      <c r="D4293">
        <v>2697.25</v>
      </c>
    </row>
    <row r="4294" spans="1:4" x14ac:dyDescent="0.25">
      <c r="A4294" s="1">
        <v>39094</v>
      </c>
      <c r="B4294">
        <v>26324.38</v>
      </c>
      <c r="C4294">
        <v>13025.52</v>
      </c>
      <c r="D4294">
        <v>2741.08</v>
      </c>
    </row>
    <row r="4295" spans="1:4" x14ac:dyDescent="0.25">
      <c r="A4295" s="1">
        <v>39097</v>
      </c>
      <c r="B4295">
        <v>26480.03</v>
      </c>
      <c r="C4295">
        <v>13130.38</v>
      </c>
      <c r="D4295">
        <v>2758.71</v>
      </c>
    </row>
    <row r="4296" spans="1:4" x14ac:dyDescent="0.25">
      <c r="A4296" s="1">
        <v>39098</v>
      </c>
      <c r="B4296">
        <v>26480.33</v>
      </c>
      <c r="C4296">
        <v>13208.85</v>
      </c>
      <c r="D4296">
        <v>2765.18</v>
      </c>
    </row>
    <row r="4297" spans="1:4" x14ac:dyDescent="0.25">
      <c r="A4297" s="1">
        <v>39099</v>
      </c>
      <c r="B4297">
        <v>26558.5</v>
      </c>
      <c r="C4297">
        <v>13135.67</v>
      </c>
      <c r="D4297">
        <v>2790</v>
      </c>
    </row>
    <row r="4298" spans="1:4" x14ac:dyDescent="0.25">
      <c r="A4298" s="1">
        <v>39100</v>
      </c>
      <c r="B4298">
        <v>26112.87</v>
      </c>
      <c r="C4298">
        <v>13091.16</v>
      </c>
      <c r="D4298">
        <v>2808.55</v>
      </c>
    </row>
    <row r="4299" spans="1:4" x14ac:dyDescent="0.25">
      <c r="A4299" s="1">
        <v>39101</v>
      </c>
      <c r="B4299">
        <v>26213.38</v>
      </c>
      <c r="C4299">
        <v>13276.66</v>
      </c>
      <c r="D4299">
        <v>2827.14</v>
      </c>
    </row>
    <row r="4300" spans="1:4" x14ac:dyDescent="0.25">
      <c r="A4300" s="1">
        <v>39104</v>
      </c>
      <c r="B4300">
        <v>26432.25</v>
      </c>
      <c r="C4300">
        <v>13427.22</v>
      </c>
      <c r="D4300">
        <v>2852.28</v>
      </c>
    </row>
    <row r="4301" spans="1:4" x14ac:dyDescent="0.25">
      <c r="A4301" s="1">
        <v>39105</v>
      </c>
      <c r="B4301">
        <v>26810</v>
      </c>
      <c r="C4301">
        <v>13579.41</v>
      </c>
      <c r="D4301">
        <v>2850.28</v>
      </c>
    </row>
    <row r="4302" spans="1:4" x14ac:dyDescent="0.25">
      <c r="A4302" s="1">
        <v>39106</v>
      </c>
      <c r="B4302">
        <v>27338.3</v>
      </c>
      <c r="C4302">
        <v>13629.15</v>
      </c>
      <c r="D4302">
        <v>2880.79</v>
      </c>
    </row>
    <row r="4303" spans="1:4" x14ac:dyDescent="0.25">
      <c r="A4303" s="1">
        <v>39107</v>
      </c>
      <c r="B4303">
        <v>26899.34</v>
      </c>
      <c r="C4303">
        <v>13737.81</v>
      </c>
      <c r="D4303">
        <v>2868.18</v>
      </c>
    </row>
    <row r="4304" spans="1:4" x14ac:dyDescent="0.25">
      <c r="A4304" s="1">
        <v>39108</v>
      </c>
      <c r="B4304">
        <v>27045.71</v>
      </c>
      <c r="C4304">
        <v>13707.73</v>
      </c>
      <c r="D4304">
        <v>2853.04</v>
      </c>
    </row>
    <row r="4305" spans="1:4" x14ac:dyDescent="0.25">
      <c r="A4305" s="1">
        <v>39111</v>
      </c>
      <c r="B4305">
        <v>26834.05</v>
      </c>
      <c r="C4305">
        <v>13639.9</v>
      </c>
      <c r="D4305">
        <v>2824.24</v>
      </c>
    </row>
    <row r="4306" spans="1:4" x14ac:dyDescent="0.25">
      <c r="A4306" s="1">
        <v>39112</v>
      </c>
      <c r="B4306">
        <v>27135.37</v>
      </c>
      <c r="C4306">
        <v>13563.22</v>
      </c>
      <c r="D4306">
        <v>2843.17</v>
      </c>
    </row>
    <row r="4307" spans="1:4" x14ac:dyDescent="0.25">
      <c r="A4307" s="1">
        <v>39113</v>
      </c>
      <c r="B4307">
        <v>27561.49</v>
      </c>
      <c r="C4307">
        <v>13633.78</v>
      </c>
      <c r="D4307">
        <v>2895.28</v>
      </c>
    </row>
    <row r="4308" spans="1:4" x14ac:dyDescent="0.25">
      <c r="A4308" s="1">
        <v>39114</v>
      </c>
      <c r="B4308">
        <v>27842.76</v>
      </c>
      <c r="C4308">
        <v>13674.3</v>
      </c>
      <c r="D4308">
        <v>2939.52</v>
      </c>
    </row>
    <row r="4309" spans="1:4" x14ac:dyDescent="0.25">
      <c r="A4309" s="1">
        <v>39115</v>
      </c>
      <c r="B4309">
        <v>27933.07</v>
      </c>
      <c r="C4309">
        <v>13563.93</v>
      </c>
      <c r="D4309">
        <v>2951.55</v>
      </c>
    </row>
    <row r="4310" spans="1:4" x14ac:dyDescent="0.25">
      <c r="A4310" s="1">
        <v>39118</v>
      </c>
      <c r="B4310">
        <v>27933.07</v>
      </c>
      <c r="C4310">
        <v>13623.17</v>
      </c>
      <c r="D4310">
        <v>2944.47</v>
      </c>
    </row>
    <row r="4311" spans="1:4" x14ac:dyDescent="0.25">
      <c r="A4311" s="1">
        <v>39119</v>
      </c>
      <c r="B4311">
        <v>28067.4</v>
      </c>
      <c r="C4311">
        <v>13733.89</v>
      </c>
      <c r="D4311">
        <v>2953.47</v>
      </c>
    </row>
    <row r="4312" spans="1:4" x14ac:dyDescent="0.25">
      <c r="A4312" s="1">
        <v>39120</v>
      </c>
      <c r="B4312">
        <v>28123.759999999998</v>
      </c>
      <c r="C4312">
        <v>13860.28</v>
      </c>
      <c r="D4312">
        <v>2991.83</v>
      </c>
    </row>
    <row r="4313" spans="1:4" x14ac:dyDescent="0.25">
      <c r="A4313" s="1">
        <v>39121</v>
      </c>
      <c r="B4313">
        <v>28197.26</v>
      </c>
      <c r="C4313">
        <v>13965.82</v>
      </c>
      <c r="D4313">
        <v>2993.37</v>
      </c>
    </row>
    <row r="4314" spans="1:4" x14ac:dyDescent="0.25">
      <c r="A4314" s="1">
        <v>39122</v>
      </c>
      <c r="B4314">
        <v>27906.89</v>
      </c>
      <c r="C4314">
        <v>14200.53</v>
      </c>
      <c r="D4314">
        <v>3019.63</v>
      </c>
    </row>
    <row r="4315" spans="1:4" x14ac:dyDescent="0.25">
      <c r="A4315" s="1">
        <v>39125</v>
      </c>
      <c r="B4315">
        <v>27972.23</v>
      </c>
      <c r="C4315">
        <v>14218.4</v>
      </c>
      <c r="D4315">
        <v>3011.63</v>
      </c>
    </row>
    <row r="4316" spans="1:4" x14ac:dyDescent="0.25">
      <c r="A4316" s="1">
        <v>39126</v>
      </c>
      <c r="B4316">
        <v>28262.65</v>
      </c>
      <c r="C4316">
        <v>14437.18</v>
      </c>
      <c r="D4316">
        <v>3050.21</v>
      </c>
    </row>
    <row r="4317" spans="1:4" x14ac:dyDescent="0.25">
      <c r="A4317" s="1">
        <v>39127</v>
      </c>
      <c r="B4317">
        <v>28539.69</v>
      </c>
      <c r="C4317">
        <v>14549.69</v>
      </c>
      <c r="D4317">
        <v>3085.96</v>
      </c>
    </row>
    <row r="4318" spans="1:4" x14ac:dyDescent="0.25">
      <c r="A4318" s="1">
        <v>39128</v>
      </c>
      <c r="B4318">
        <v>28498.75</v>
      </c>
      <c r="C4318">
        <v>14586.89</v>
      </c>
      <c r="D4318">
        <v>3094.61</v>
      </c>
    </row>
    <row r="4319" spans="1:4" x14ac:dyDescent="0.25">
      <c r="A4319" s="1">
        <v>39129</v>
      </c>
      <c r="B4319">
        <v>28491.07</v>
      </c>
      <c r="C4319">
        <v>14560.41</v>
      </c>
      <c r="D4319">
        <v>3107.4</v>
      </c>
    </row>
    <row r="4320" spans="1:4" x14ac:dyDescent="0.25">
      <c r="A4320" s="1">
        <v>39132</v>
      </c>
      <c r="B4320">
        <v>28590.17</v>
      </c>
      <c r="C4320">
        <v>14645.3</v>
      </c>
      <c r="D4320">
        <v>3081.56</v>
      </c>
    </row>
    <row r="4321" spans="1:4" x14ac:dyDescent="0.25">
      <c r="A4321" s="1">
        <v>39133</v>
      </c>
      <c r="B4321">
        <v>28589.66</v>
      </c>
      <c r="C4321">
        <v>14694.83</v>
      </c>
      <c r="D4321">
        <v>3011.43</v>
      </c>
    </row>
    <row r="4322" spans="1:4" x14ac:dyDescent="0.25">
      <c r="A4322" s="1">
        <v>39134</v>
      </c>
      <c r="B4322">
        <v>28715.96</v>
      </c>
      <c r="C4322">
        <v>14935.52</v>
      </c>
      <c r="D4322">
        <v>2925.51</v>
      </c>
    </row>
    <row r="4323" spans="1:4" x14ac:dyDescent="0.25">
      <c r="A4323" s="1">
        <v>39135</v>
      </c>
      <c r="B4323">
        <v>28676.48</v>
      </c>
      <c r="C4323">
        <v>15261.73</v>
      </c>
      <c r="D4323">
        <v>2970.34</v>
      </c>
    </row>
    <row r="4324" spans="1:4" x14ac:dyDescent="0.25">
      <c r="A4324" s="1">
        <v>39136</v>
      </c>
      <c r="B4324">
        <v>28505.72</v>
      </c>
      <c r="C4324">
        <v>15513.22</v>
      </c>
      <c r="D4324">
        <v>2919.84</v>
      </c>
    </row>
    <row r="4325" spans="1:4" x14ac:dyDescent="0.25">
      <c r="A4325" s="1">
        <v>39139</v>
      </c>
      <c r="B4325">
        <v>28046.16</v>
      </c>
      <c r="C4325">
        <v>15605.9</v>
      </c>
      <c r="D4325">
        <v>2872.41</v>
      </c>
    </row>
    <row r="4326" spans="1:4" x14ac:dyDescent="0.25">
      <c r="A4326" s="1">
        <v>39140</v>
      </c>
      <c r="B4326">
        <v>26418.82</v>
      </c>
      <c r="C4326">
        <v>15280.51</v>
      </c>
      <c r="D4326">
        <v>2729.63</v>
      </c>
    </row>
    <row r="4327" spans="1:4" x14ac:dyDescent="0.25">
      <c r="A4327" s="1">
        <v>39141</v>
      </c>
      <c r="B4327">
        <v>26638.95</v>
      </c>
      <c r="C4327">
        <v>15150.74</v>
      </c>
      <c r="D4327">
        <v>2811.62</v>
      </c>
    </row>
    <row r="4328" spans="1:4" x14ac:dyDescent="0.25">
      <c r="A4328" s="1">
        <v>39142</v>
      </c>
      <c r="B4328">
        <v>26647.65</v>
      </c>
      <c r="C4328">
        <v>15266.96</v>
      </c>
      <c r="D4328">
        <v>2828.59</v>
      </c>
    </row>
    <row r="4329" spans="1:4" x14ac:dyDescent="0.25">
      <c r="A4329" s="1">
        <v>39143</v>
      </c>
      <c r="B4329">
        <v>26321.119999999999</v>
      </c>
      <c r="C4329">
        <v>15238.18</v>
      </c>
      <c r="D4329">
        <v>2832.33</v>
      </c>
    </row>
    <row r="4330" spans="1:4" x14ac:dyDescent="0.25">
      <c r="A4330" s="1">
        <v>39146</v>
      </c>
      <c r="B4330">
        <v>25788.37</v>
      </c>
      <c r="C4330">
        <v>15020.61</v>
      </c>
      <c r="D4330">
        <v>2802.02</v>
      </c>
    </row>
    <row r="4331" spans="1:4" x14ac:dyDescent="0.25">
      <c r="A4331" s="1">
        <v>39147</v>
      </c>
      <c r="B4331">
        <v>26355.64</v>
      </c>
      <c r="C4331">
        <v>15260.07</v>
      </c>
      <c r="D4331">
        <v>2854.81</v>
      </c>
    </row>
    <row r="4332" spans="1:4" x14ac:dyDescent="0.25">
      <c r="A4332" s="1">
        <v>39148</v>
      </c>
      <c r="B4332">
        <v>26184.39</v>
      </c>
      <c r="C4332">
        <v>15529.88</v>
      </c>
      <c r="D4332">
        <v>2833.62</v>
      </c>
    </row>
    <row r="4333" spans="1:4" x14ac:dyDescent="0.25">
      <c r="A4333" s="1">
        <v>39149</v>
      </c>
      <c r="B4333">
        <v>26773.79</v>
      </c>
      <c r="C4333">
        <v>15760.21</v>
      </c>
      <c r="D4333">
        <v>2870.02</v>
      </c>
    </row>
    <row r="4334" spans="1:4" x14ac:dyDescent="0.25">
      <c r="A4334" s="1">
        <v>39150</v>
      </c>
      <c r="B4334">
        <v>27106.53</v>
      </c>
      <c r="C4334">
        <v>15685.08</v>
      </c>
      <c r="D4334">
        <v>2875.62</v>
      </c>
    </row>
    <row r="4335" spans="1:4" x14ac:dyDescent="0.25">
      <c r="A4335" s="1">
        <v>39153</v>
      </c>
      <c r="B4335">
        <v>27261.17</v>
      </c>
      <c r="C4335">
        <v>15868.66</v>
      </c>
      <c r="D4335">
        <v>2912.25</v>
      </c>
    </row>
    <row r="4336" spans="1:4" x14ac:dyDescent="0.25">
      <c r="A4336" s="1">
        <v>39154</v>
      </c>
      <c r="B4336">
        <v>26589.200000000001</v>
      </c>
      <c r="C4336">
        <v>15837.03</v>
      </c>
      <c r="D4336">
        <v>2857.47</v>
      </c>
    </row>
    <row r="4337" spans="1:4" x14ac:dyDescent="0.25">
      <c r="A4337" s="1">
        <v>39155</v>
      </c>
      <c r="B4337">
        <v>26719.32</v>
      </c>
      <c r="C4337">
        <v>15706.2</v>
      </c>
      <c r="D4337">
        <v>2849.68</v>
      </c>
    </row>
    <row r="4338" spans="1:4" x14ac:dyDescent="0.25">
      <c r="A4338" s="1">
        <v>39156</v>
      </c>
      <c r="B4338">
        <v>26883.53</v>
      </c>
      <c r="C4338">
        <v>15920.27</v>
      </c>
      <c r="D4338">
        <v>2900.03</v>
      </c>
    </row>
    <row r="4339" spans="1:4" x14ac:dyDescent="0.25">
      <c r="A4339" s="1">
        <v>39157</v>
      </c>
      <c r="B4339">
        <v>26901.42</v>
      </c>
      <c r="C4339">
        <v>15911.79</v>
      </c>
      <c r="D4339">
        <v>2916.85</v>
      </c>
    </row>
    <row r="4340" spans="1:4" x14ac:dyDescent="0.25">
      <c r="A4340" s="1">
        <v>39160</v>
      </c>
      <c r="B4340">
        <v>26901.42</v>
      </c>
      <c r="C4340">
        <v>16141.99</v>
      </c>
      <c r="D4340">
        <v>2958.65</v>
      </c>
    </row>
    <row r="4341" spans="1:4" x14ac:dyDescent="0.25">
      <c r="A4341" s="1">
        <v>39161</v>
      </c>
      <c r="B4341">
        <v>27407.46</v>
      </c>
      <c r="C4341">
        <v>16204.45</v>
      </c>
      <c r="D4341">
        <v>2956.31</v>
      </c>
    </row>
    <row r="4342" spans="1:4" x14ac:dyDescent="0.25">
      <c r="A4342" s="1">
        <v>39162</v>
      </c>
      <c r="B4342">
        <v>28219.55</v>
      </c>
      <c r="C4342">
        <v>16183.17</v>
      </c>
      <c r="D4342">
        <v>2977.13</v>
      </c>
    </row>
    <row r="4343" spans="1:4" x14ac:dyDescent="0.25">
      <c r="A4343" s="1">
        <v>39163</v>
      </c>
      <c r="B4343">
        <v>28258.799999999999</v>
      </c>
      <c r="C4343">
        <v>16265.79</v>
      </c>
      <c r="D4343">
        <v>2962.61</v>
      </c>
    </row>
    <row r="4344" spans="1:4" x14ac:dyDescent="0.25">
      <c r="A4344" s="1">
        <v>39164</v>
      </c>
      <c r="B4344">
        <v>28272.03</v>
      </c>
      <c r="C4344">
        <v>16338.86</v>
      </c>
      <c r="D4344">
        <v>2954.35</v>
      </c>
    </row>
    <row r="4345" spans="1:4" x14ac:dyDescent="0.25">
      <c r="A4345" s="1">
        <v>39167</v>
      </c>
      <c r="B4345">
        <v>28158.97</v>
      </c>
      <c r="C4345">
        <v>16470.48</v>
      </c>
      <c r="D4345">
        <v>2945.29</v>
      </c>
    </row>
    <row r="4346" spans="1:4" x14ac:dyDescent="0.25">
      <c r="A4346" s="1">
        <v>39168</v>
      </c>
      <c r="B4346">
        <v>28124.33</v>
      </c>
      <c r="C4346">
        <v>16572.57</v>
      </c>
      <c r="D4346">
        <v>2918.85</v>
      </c>
    </row>
    <row r="4347" spans="1:4" x14ac:dyDescent="0.25">
      <c r="A4347" s="1">
        <v>39169</v>
      </c>
      <c r="B4347">
        <v>28098.28</v>
      </c>
      <c r="C4347">
        <v>16762.79</v>
      </c>
      <c r="D4347">
        <v>2890.46</v>
      </c>
    </row>
    <row r="4348" spans="1:4" x14ac:dyDescent="0.25">
      <c r="A4348" s="1">
        <v>39170</v>
      </c>
      <c r="B4348">
        <v>28704.240000000002</v>
      </c>
      <c r="C4348">
        <v>17019.05</v>
      </c>
      <c r="D4348">
        <v>2919.72</v>
      </c>
    </row>
    <row r="4349" spans="1:4" x14ac:dyDescent="0.25">
      <c r="A4349" s="1">
        <v>39171</v>
      </c>
      <c r="B4349">
        <v>28747.69</v>
      </c>
      <c r="C4349">
        <v>17152.82</v>
      </c>
      <c r="D4349">
        <v>2929</v>
      </c>
    </row>
    <row r="4350" spans="1:4" x14ac:dyDescent="0.25">
      <c r="A4350" s="1">
        <v>39174</v>
      </c>
      <c r="B4350">
        <v>29171.52</v>
      </c>
      <c r="C4350">
        <v>17520.63</v>
      </c>
      <c r="D4350">
        <v>2940.63</v>
      </c>
    </row>
    <row r="4351" spans="1:4" x14ac:dyDescent="0.25">
      <c r="A4351" s="1">
        <v>39175</v>
      </c>
      <c r="B4351">
        <v>29348.09</v>
      </c>
      <c r="C4351">
        <v>17911.830000000002</v>
      </c>
      <c r="D4351">
        <v>2967.18</v>
      </c>
    </row>
    <row r="4352" spans="1:4" x14ac:dyDescent="0.25">
      <c r="A4352" s="1">
        <v>39176</v>
      </c>
      <c r="B4352">
        <v>29370.94</v>
      </c>
      <c r="C4352">
        <v>18141.310000000001</v>
      </c>
      <c r="D4352">
        <v>2986.62</v>
      </c>
    </row>
    <row r="4353" spans="1:4" x14ac:dyDescent="0.25">
      <c r="A4353" s="1">
        <v>39177</v>
      </c>
      <c r="B4353">
        <v>29370.94</v>
      </c>
      <c r="C4353">
        <v>18141.310000000001</v>
      </c>
      <c r="D4353">
        <v>2996.09</v>
      </c>
    </row>
    <row r="4354" spans="1:4" x14ac:dyDescent="0.25">
      <c r="A4354" s="1">
        <v>39178</v>
      </c>
      <c r="B4354">
        <v>29370.94</v>
      </c>
      <c r="C4354">
        <v>18141.310000000001</v>
      </c>
      <c r="D4354">
        <v>2996.09</v>
      </c>
    </row>
    <row r="4355" spans="1:4" x14ac:dyDescent="0.25">
      <c r="A4355" s="1">
        <v>39181</v>
      </c>
      <c r="B4355">
        <v>29632.2</v>
      </c>
      <c r="C4355">
        <v>18441.189999999999</v>
      </c>
      <c r="D4355">
        <v>3019.61</v>
      </c>
    </row>
    <row r="4356" spans="1:4" x14ac:dyDescent="0.25">
      <c r="A4356" s="1">
        <v>39182</v>
      </c>
      <c r="B4356">
        <v>29515.64</v>
      </c>
      <c r="C4356">
        <v>18946.150000000001</v>
      </c>
      <c r="D4356">
        <v>3041.76</v>
      </c>
    </row>
    <row r="4357" spans="1:4" x14ac:dyDescent="0.25">
      <c r="A4357" s="1">
        <v>39183</v>
      </c>
      <c r="B4357">
        <v>29278.75</v>
      </c>
      <c r="C4357">
        <v>18848.86</v>
      </c>
      <c r="D4357">
        <v>3040.78</v>
      </c>
    </row>
    <row r="4358" spans="1:4" x14ac:dyDescent="0.25">
      <c r="A4358" s="1">
        <v>39184</v>
      </c>
      <c r="B4358">
        <v>29606.97</v>
      </c>
      <c r="C4358">
        <v>19041.61</v>
      </c>
      <c r="D4358">
        <v>3065.63</v>
      </c>
    </row>
    <row r="4359" spans="1:4" x14ac:dyDescent="0.25">
      <c r="A4359" s="1">
        <v>39185</v>
      </c>
      <c r="B4359">
        <v>29762.22</v>
      </c>
      <c r="C4359">
        <v>19412.29</v>
      </c>
      <c r="D4359">
        <v>3083.89</v>
      </c>
    </row>
    <row r="4360" spans="1:4" x14ac:dyDescent="0.25">
      <c r="A4360" s="1">
        <v>39188</v>
      </c>
      <c r="B4360">
        <v>29718.66</v>
      </c>
      <c r="C4360">
        <v>19924.330000000002</v>
      </c>
      <c r="D4360">
        <v>3094.07</v>
      </c>
    </row>
    <row r="4361" spans="1:4" x14ac:dyDescent="0.25">
      <c r="A4361" s="1">
        <v>39189</v>
      </c>
      <c r="B4361">
        <v>29598.99</v>
      </c>
      <c r="C4361">
        <v>20467.79</v>
      </c>
      <c r="D4361">
        <v>3082.55</v>
      </c>
    </row>
    <row r="4362" spans="1:4" x14ac:dyDescent="0.25">
      <c r="A4362" s="1">
        <v>39190</v>
      </c>
      <c r="B4362">
        <v>29559.52</v>
      </c>
      <c r="C4362">
        <v>20661.38</v>
      </c>
      <c r="D4362">
        <v>3106.63</v>
      </c>
    </row>
    <row r="4363" spans="1:4" x14ac:dyDescent="0.25">
      <c r="A4363" s="1">
        <v>39191</v>
      </c>
      <c r="B4363">
        <v>29614.05</v>
      </c>
      <c r="C4363">
        <v>20454.23</v>
      </c>
      <c r="D4363">
        <v>3133.87</v>
      </c>
    </row>
    <row r="4364" spans="1:4" x14ac:dyDescent="0.25">
      <c r="A4364" s="1">
        <v>39192</v>
      </c>
      <c r="B4364">
        <v>29832.48</v>
      </c>
      <c r="C4364">
        <v>20656.68</v>
      </c>
      <c r="D4364">
        <v>3150.51</v>
      </c>
    </row>
    <row r="4365" spans="1:4" x14ac:dyDescent="0.25">
      <c r="A4365" s="1">
        <v>39195</v>
      </c>
      <c r="B4365">
        <v>29593.85</v>
      </c>
      <c r="C4365">
        <v>20729.650000000001</v>
      </c>
      <c r="D4365">
        <v>3117.76</v>
      </c>
    </row>
    <row r="4366" spans="1:4" x14ac:dyDescent="0.25">
      <c r="A4366" s="1">
        <v>39196</v>
      </c>
      <c r="B4366">
        <v>29544.18</v>
      </c>
      <c r="C4366">
        <v>20752.13</v>
      </c>
      <c r="D4366">
        <v>3114.56</v>
      </c>
    </row>
    <row r="4367" spans="1:4" x14ac:dyDescent="0.25">
      <c r="A4367" s="1">
        <v>39197</v>
      </c>
      <c r="B4367">
        <v>29444.15</v>
      </c>
      <c r="C4367">
        <v>20703.38</v>
      </c>
      <c r="D4367">
        <v>3141.38</v>
      </c>
    </row>
    <row r="4368" spans="1:4" x14ac:dyDescent="0.25">
      <c r="A4368" s="1">
        <v>39198</v>
      </c>
      <c r="B4368">
        <v>29342.7</v>
      </c>
      <c r="C4368">
        <v>20692.03</v>
      </c>
      <c r="D4368">
        <v>3146.27</v>
      </c>
    </row>
    <row r="4369" spans="1:4" x14ac:dyDescent="0.25">
      <c r="A4369" s="1">
        <v>39199</v>
      </c>
      <c r="B4369">
        <v>29372.93</v>
      </c>
      <c r="C4369">
        <v>20781.77</v>
      </c>
      <c r="D4369">
        <v>3149.19</v>
      </c>
    </row>
    <row r="4370" spans="1:4" x14ac:dyDescent="0.25">
      <c r="A4370" s="1">
        <v>39202</v>
      </c>
      <c r="B4370">
        <v>28996.71</v>
      </c>
      <c r="C4370">
        <v>20674.78</v>
      </c>
      <c r="D4370">
        <v>3161.22</v>
      </c>
    </row>
    <row r="4371" spans="1:4" x14ac:dyDescent="0.25">
      <c r="A4371" s="1">
        <v>39203</v>
      </c>
      <c r="B4371">
        <v>28996.71</v>
      </c>
      <c r="C4371">
        <v>20674.78</v>
      </c>
      <c r="D4371">
        <v>3161.22</v>
      </c>
    </row>
    <row r="4372" spans="1:4" x14ac:dyDescent="0.25">
      <c r="A4372" s="1">
        <v>39204</v>
      </c>
      <c r="B4372">
        <v>29259.919999999998</v>
      </c>
      <c r="C4372">
        <v>20699.919999999998</v>
      </c>
      <c r="D4372">
        <v>3167.86</v>
      </c>
    </row>
    <row r="4373" spans="1:4" x14ac:dyDescent="0.25">
      <c r="A4373" s="1">
        <v>39205</v>
      </c>
      <c r="B4373">
        <v>29752.95</v>
      </c>
      <c r="C4373">
        <v>20945.939999999999</v>
      </c>
      <c r="D4373">
        <v>3194.35</v>
      </c>
    </row>
    <row r="4374" spans="1:4" x14ac:dyDescent="0.25">
      <c r="A4374" s="1">
        <v>39206</v>
      </c>
      <c r="B4374">
        <v>30013.85</v>
      </c>
      <c r="C4374">
        <v>21476.45</v>
      </c>
      <c r="D4374">
        <v>3214.18</v>
      </c>
    </row>
    <row r="4375" spans="1:4" x14ac:dyDescent="0.25">
      <c r="A4375" s="1">
        <v>39209</v>
      </c>
      <c r="B4375">
        <v>29776.57</v>
      </c>
      <c r="C4375">
        <v>22166.68</v>
      </c>
      <c r="D4375">
        <v>3255.07</v>
      </c>
    </row>
    <row r="4376" spans="1:4" x14ac:dyDescent="0.25">
      <c r="A4376" s="1">
        <v>39210</v>
      </c>
      <c r="B4376">
        <v>29572.400000000001</v>
      </c>
      <c r="C4376">
        <v>22493.97</v>
      </c>
      <c r="D4376">
        <v>3212.89</v>
      </c>
    </row>
    <row r="4377" spans="1:4" x14ac:dyDescent="0.25">
      <c r="A4377" s="1">
        <v>39211</v>
      </c>
      <c r="B4377">
        <v>29992.83</v>
      </c>
      <c r="C4377">
        <v>22995.09</v>
      </c>
      <c r="D4377">
        <v>3253.18</v>
      </c>
    </row>
    <row r="4378" spans="1:4" x14ac:dyDescent="0.25">
      <c r="A4378" s="1">
        <v>39212</v>
      </c>
      <c r="B4378">
        <v>29653.82</v>
      </c>
      <c r="C4378">
        <v>22969.65</v>
      </c>
      <c r="D4378">
        <v>3232.64</v>
      </c>
    </row>
    <row r="4379" spans="1:4" x14ac:dyDescent="0.25">
      <c r="A4379" s="1">
        <v>39213</v>
      </c>
      <c r="B4379">
        <v>30058.75</v>
      </c>
      <c r="C4379">
        <v>22964.42</v>
      </c>
      <c r="D4379">
        <v>3247.27</v>
      </c>
    </row>
    <row r="4380" spans="1:4" x14ac:dyDescent="0.25">
      <c r="A4380" s="1">
        <v>39216</v>
      </c>
      <c r="B4380">
        <v>29766.33</v>
      </c>
      <c r="C4380">
        <v>22303.35</v>
      </c>
      <c r="D4380">
        <v>3219.72</v>
      </c>
    </row>
    <row r="4381" spans="1:4" x14ac:dyDescent="0.25">
      <c r="A4381" s="1">
        <v>39217</v>
      </c>
      <c r="B4381">
        <v>29619.91</v>
      </c>
      <c r="C4381">
        <v>22171.89</v>
      </c>
      <c r="D4381">
        <v>3175.09</v>
      </c>
    </row>
    <row r="4382" spans="1:4" x14ac:dyDescent="0.25">
      <c r="A4382" s="1">
        <v>39218</v>
      </c>
      <c r="B4382">
        <v>30341.25</v>
      </c>
      <c r="C4382">
        <v>21556.22</v>
      </c>
      <c r="D4382">
        <v>3188.64</v>
      </c>
    </row>
    <row r="4383" spans="1:4" x14ac:dyDescent="0.25">
      <c r="A4383" s="1">
        <v>39219</v>
      </c>
      <c r="B4383">
        <v>30478.37</v>
      </c>
      <c r="C4383">
        <v>21473.47</v>
      </c>
      <c r="D4383">
        <v>3216.19</v>
      </c>
    </row>
    <row r="4384" spans="1:4" x14ac:dyDescent="0.25">
      <c r="A4384" s="1">
        <v>39220</v>
      </c>
      <c r="B4384">
        <v>30676.34</v>
      </c>
      <c r="C4384">
        <v>21971.16</v>
      </c>
      <c r="D4384">
        <v>3257.23</v>
      </c>
    </row>
    <row r="4385" spans="1:4" x14ac:dyDescent="0.25">
      <c r="A4385" s="1">
        <v>39223</v>
      </c>
      <c r="B4385">
        <v>30708.73</v>
      </c>
      <c r="C4385">
        <v>22076.12</v>
      </c>
      <c r="D4385">
        <v>3257.23</v>
      </c>
    </row>
    <row r="4386" spans="1:4" x14ac:dyDescent="0.25">
      <c r="A4386" s="1">
        <v>39224</v>
      </c>
      <c r="B4386">
        <v>30802.25</v>
      </c>
      <c r="C4386">
        <v>21559.5</v>
      </c>
      <c r="D4386">
        <v>3115.4</v>
      </c>
    </row>
    <row r="4387" spans="1:4" x14ac:dyDescent="0.25">
      <c r="A4387" s="1">
        <v>39225</v>
      </c>
      <c r="B4387">
        <v>30869.84</v>
      </c>
      <c r="C4387">
        <v>21757.18</v>
      </c>
      <c r="D4387">
        <v>3162.81</v>
      </c>
    </row>
    <row r="4388" spans="1:4" x14ac:dyDescent="0.25">
      <c r="A4388" s="1">
        <v>39226</v>
      </c>
      <c r="B4388">
        <v>30338.58</v>
      </c>
      <c r="C4388">
        <v>21328.240000000002</v>
      </c>
      <c r="D4388">
        <v>3153.94</v>
      </c>
    </row>
    <row r="4389" spans="1:4" x14ac:dyDescent="0.25">
      <c r="A4389" s="1">
        <v>39227</v>
      </c>
      <c r="B4389">
        <v>30700.01</v>
      </c>
      <c r="C4389">
        <v>21248.31</v>
      </c>
      <c r="D4389">
        <v>3210.31</v>
      </c>
    </row>
    <row r="4390" spans="1:4" x14ac:dyDescent="0.25">
      <c r="A4390" s="1">
        <v>39230</v>
      </c>
      <c r="B4390">
        <v>30928.43</v>
      </c>
      <c r="C4390">
        <v>20741.580000000002</v>
      </c>
      <c r="D4390">
        <v>3241.23</v>
      </c>
    </row>
    <row r="4391" spans="1:4" x14ac:dyDescent="0.25">
      <c r="A4391" s="1">
        <v>39231</v>
      </c>
      <c r="B4391">
        <v>30664.73</v>
      </c>
      <c r="C4391">
        <v>20066.77</v>
      </c>
      <c r="D4391">
        <v>3244.68</v>
      </c>
    </row>
    <row r="4392" spans="1:4" x14ac:dyDescent="0.25">
      <c r="A4392" s="1">
        <v>39232</v>
      </c>
      <c r="B4392">
        <v>31380</v>
      </c>
      <c r="C4392">
        <v>18543.82</v>
      </c>
      <c r="D4392">
        <v>3260.87</v>
      </c>
    </row>
    <row r="4393" spans="1:4" x14ac:dyDescent="0.25">
      <c r="A4393" s="1">
        <v>39233</v>
      </c>
      <c r="B4393">
        <v>31398.959999999999</v>
      </c>
      <c r="C4393">
        <v>20129.5</v>
      </c>
      <c r="D4393">
        <v>3279.53</v>
      </c>
    </row>
    <row r="4394" spans="1:4" x14ac:dyDescent="0.25">
      <c r="A4394" s="1">
        <v>39234</v>
      </c>
      <c r="B4394">
        <v>31946.400000000001</v>
      </c>
      <c r="C4394">
        <v>20732.66</v>
      </c>
      <c r="D4394">
        <v>3304.57</v>
      </c>
    </row>
    <row r="4395" spans="1:4" x14ac:dyDescent="0.25">
      <c r="A4395" s="1">
        <v>39237</v>
      </c>
      <c r="B4395">
        <v>32096.21</v>
      </c>
      <c r="C4395">
        <v>20913.05</v>
      </c>
      <c r="D4395">
        <v>3319.41</v>
      </c>
    </row>
    <row r="4396" spans="1:4" x14ac:dyDescent="0.25">
      <c r="A4396" s="1">
        <v>39238</v>
      </c>
      <c r="B4396">
        <v>32271.38</v>
      </c>
      <c r="C4396">
        <v>21340.54</v>
      </c>
      <c r="D4396">
        <v>3319.84</v>
      </c>
    </row>
    <row r="4397" spans="1:4" x14ac:dyDescent="0.25">
      <c r="A4397" s="1">
        <v>39239</v>
      </c>
      <c r="B4397">
        <v>31681.759999999998</v>
      </c>
      <c r="C4397">
        <v>21058.97</v>
      </c>
      <c r="D4397">
        <v>3290.78</v>
      </c>
    </row>
    <row r="4398" spans="1:4" x14ac:dyDescent="0.25">
      <c r="A4398" s="1">
        <v>39240</v>
      </c>
      <c r="B4398">
        <v>31184.49</v>
      </c>
      <c r="C4398">
        <v>20880.330000000002</v>
      </c>
      <c r="D4398">
        <v>3227.77</v>
      </c>
    </row>
    <row r="4399" spans="1:4" x14ac:dyDescent="0.25">
      <c r="A4399" s="1">
        <v>39241</v>
      </c>
      <c r="B4399">
        <v>31466.6</v>
      </c>
      <c r="C4399">
        <v>20789.75</v>
      </c>
      <c r="D4399">
        <v>3288.52</v>
      </c>
    </row>
    <row r="4400" spans="1:4" x14ac:dyDescent="0.25">
      <c r="A4400" s="1">
        <v>39244</v>
      </c>
      <c r="B4400">
        <v>31833.439999999999</v>
      </c>
      <c r="C4400">
        <v>21061.54</v>
      </c>
      <c r="D4400">
        <v>3315.15</v>
      </c>
    </row>
    <row r="4401" spans="1:4" x14ac:dyDescent="0.25">
      <c r="A4401" s="1">
        <v>39245</v>
      </c>
      <c r="B4401">
        <v>31608.59</v>
      </c>
      <c r="C4401">
        <v>21054.97</v>
      </c>
      <c r="D4401">
        <v>3308.77</v>
      </c>
    </row>
    <row r="4402" spans="1:4" x14ac:dyDescent="0.25">
      <c r="A4402" s="1">
        <v>39246</v>
      </c>
      <c r="B4402">
        <v>31884.06</v>
      </c>
      <c r="C4402">
        <v>21493.99</v>
      </c>
      <c r="D4402">
        <v>3334.77</v>
      </c>
    </row>
    <row r="4403" spans="1:4" x14ac:dyDescent="0.25">
      <c r="A4403" s="1">
        <v>39247</v>
      </c>
      <c r="B4403">
        <v>32114.09</v>
      </c>
      <c r="C4403">
        <v>21926.54</v>
      </c>
      <c r="D4403">
        <v>3371.81</v>
      </c>
    </row>
    <row r="4404" spans="1:4" x14ac:dyDescent="0.25">
      <c r="A4404" s="1">
        <v>39248</v>
      </c>
      <c r="B4404">
        <v>32128.97</v>
      </c>
      <c r="C4404">
        <v>22160.68</v>
      </c>
      <c r="D4404">
        <v>3380.13</v>
      </c>
    </row>
    <row r="4405" spans="1:4" x14ac:dyDescent="0.25">
      <c r="A4405" s="1">
        <v>39251</v>
      </c>
      <c r="B4405">
        <v>32218.17</v>
      </c>
      <c r="C4405">
        <v>22192.02</v>
      </c>
      <c r="D4405">
        <v>3362.54</v>
      </c>
    </row>
    <row r="4406" spans="1:4" x14ac:dyDescent="0.25">
      <c r="A4406" s="1">
        <v>39252</v>
      </c>
      <c r="B4406">
        <v>32064.99</v>
      </c>
      <c r="C4406">
        <v>22190.02</v>
      </c>
      <c r="D4406">
        <v>3409.45</v>
      </c>
    </row>
    <row r="4407" spans="1:4" x14ac:dyDescent="0.25">
      <c r="A4407" s="1">
        <v>39253</v>
      </c>
      <c r="B4407">
        <v>31550.76</v>
      </c>
      <c r="C4407">
        <v>22153.86</v>
      </c>
      <c r="D4407">
        <v>3390.19</v>
      </c>
    </row>
    <row r="4408" spans="1:4" x14ac:dyDescent="0.25">
      <c r="A4408" s="1">
        <v>39254</v>
      </c>
      <c r="B4408">
        <v>31830.84</v>
      </c>
      <c r="C4408">
        <v>22096.560000000001</v>
      </c>
      <c r="D4408">
        <v>3431.47</v>
      </c>
    </row>
    <row r="4409" spans="1:4" x14ac:dyDescent="0.25">
      <c r="A4409" s="1">
        <v>39255</v>
      </c>
      <c r="B4409">
        <v>31642.26</v>
      </c>
      <c r="C4409">
        <v>22140.53</v>
      </c>
      <c r="D4409">
        <v>3447.45</v>
      </c>
    </row>
    <row r="4410" spans="1:4" x14ac:dyDescent="0.25">
      <c r="A4410" s="1">
        <v>39258</v>
      </c>
      <c r="B4410">
        <v>31296.01</v>
      </c>
      <c r="C4410">
        <v>22268.03</v>
      </c>
      <c r="D4410">
        <v>3445.44</v>
      </c>
    </row>
    <row r="4411" spans="1:4" x14ac:dyDescent="0.25">
      <c r="A4411" s="1">
        <v>39259</v>
      </c>
      <c r="B4411">
        <v>30744.71</v>
      </c>
      <c r="C4411">
        <v>22213.99</v>
      </c>
      <c r="D4411">
        <v>3418.25</v>
      </c>
    </row>
    <row r="4412" spans="1:4" x14ac:dyDescent="0.25">
      <c r="A4412" s="1">
        <v>39260</v>
      </c>
      <c r="B4412">
        <v>30804.21</v>
      </c>
      <c r="C4412">
        <v>22191.94</v>
      </c>
      <c r="D4412">
        <v>3427.09</v>
      </c>
    </row>
    <row r="4413" spans="1:4" x14ac:dyDescent="0.25">
      <c r="A4413" s="1">
        <v>39261</v>
      </c>
      <c r="B4413">
        <v>31079.24</v>
      </c>
      <c r="C4413">
        <v>22365.9</v>
      </c>
      <c r="D4413">
        <v>3439.49</v>
      </c>
    </row>
    <row r="4414" spans="1:4" x14ac:dyDescent="0.25">
      <c r="A4414" s="1">
        <v>39262</v>
      </c>
      <c r="B4414">
        <v>31151.05</v>
      </c>
      <c r="C4414">
        <v>22365.9</v>
      </c>
      <c r="D4414">
        <v>3470.18</v>
      </c>
    </row>
    <row r="4415" spans="1:4" x14ac:dyDescent="0.25">
      <c r="A4415" s="1">
        <v>39265</v>
      </c>
      <c r="B4415">
        <v>31420.69</v>
      </c>
      <c r="C4415">
        <v>22608.17</v>
      </c>
      <c r="D4415">
        <v>3470.18</v>
      </c>
    </row>
    <row r="4416" spans="1:4" x14ac:dyDescent="0.25">
      <c r="A4416" s="1">
        <v>39266</v>
      </c>
      <c r="B4416">
        <v>32117.83</v>
      </c>
      <c r="C4416">
        <v>22591.51</v>
      </c>
      <c r="D4416">
        <v>3499.5</v>
      </c>
    </row>
    <row r="4417" spans="1:4" x14ac:dyDescent="0.25">
      <c r="A4417" s="1">
        <v>39267</v>
      </c>
      <c r="B4417">
        <v>32201.63</v>
      </c>
      <c r="C4417">
        <v>22754.15</v>
      </c>
      <c r="D4417">
        <v>3491.46</v>
      </c>
    </row>
    <row r="4418" spans="1:4" x14ac:dyDescent="0.25">
      <c r="A4418" s="1">
        <v>39268</v>
      </c>
      <c r="B4418">
        <v>32177.83</v>
      </c>
      <c r="C4418">
        <v>22857.46</v>
      </c>
      <c r="D4418">
        <v>3455.38</v>
      </c>
    </row>
    <row r="4419" spans="1:4" x14ac:dyDescent="0.25">
      <c r="A4419" s="1">
        <v>39269</v>
      </c>
      <c r="B4419">
        <v>32411.84</v>
      </c>
      <c r="C4419">
        <v>22936.07</v>
      </c>
      <c r="D4419">
        <v>3425.28</v>
      </c>
    </row>
    <row r="4420" spans="1:4" x14ac:dyDescent="0.25">
      <c r="A4420" s="1">
        <v>39272</v>
      </c>
      <c r="B4420">
        <v>32088.25</v>
      </c>
      <c r="C4420">
        <v>23073.84</v>
      </c>
      <c r="D4420">
        <v>3436.07</v>
      </c>
    </row>
    <row r="4421" spans="1:4" x14ac:dyDescent="0.25">
      <c r="A4421" s="1">
        <v>39273</v>
      </c>
      <c r="B4421">
        <v>31743.02</v>
      </c>
      <c r="C4421">
        <v>22845.48</v>
      </c>
      <c r="D4421">
        <v>3408.3</v>
      </c>
    </row>
    <row r="4422" spans="1:4" x14ac:dyDescent="0.25">
      <c r="A4422" s="1">
        <v>39274</v>
      </c>
      <c r="B4422">
        <v>31916.27</v>
      </c>
      <c r="C4422">
        <v>22927.77</v>
      </c>
      <c r="D4422">
        <v>3384.26</v>
      </c>
    </row>
    <row r="4423" spans="1:4" x14ac:dyDescent="0.25">
      <c r="A4423" s="1">
        <v>39275</v>
      </c>
      <c r="B4423">
        <v>32261.1</v>
      </c>
      <c r="C4423">
        <v>23211.65</v>
      </c>
      <c r="D4423">
        <v>3372.61</v>
      </c>
    </row>
    <row r="4424" spans="1:4" x14ac:dyDescent="0.25">
      <c r="A4424" s="1">
        <v>39276</v>
      </c>
      <c r="B4424">
        <v>32386.51</v>
      </c>
      <c r="C4424">
        <v>23535.09</v>
      </c>
      <c r="D4424">
        <v>3385.09</v>
      </c>
    </row>
    <row r="4425" spans="1:4" x14ac:dyDescent="0.25">
      <c r="A4425" s="1">
        <v>39279</v>
      </c>
      <c r="B4425">
        <v>32265.93</v>
      </c>
      <c r="C4425">
        <v>23726.57</v>
      </c>
      <c r="D4425">
        <v>3385.09</v>
      </c>
    </row>
    <row r="4426" spans="1:4" x14ac:dyDescent="0.25">
      <c r="A4426" s="1">
        <v>39280</v>
      </c>
      <c r="B4426">
        <v>31979.14</v>
      </c>
      <c r="C4426">
        <v>23695.81</v>
      </c>
      <c r="D4426">
        <v>3382.88</v>
      </c>
    </row>
    <row r="4427" spans="1:4" x14ac:dyDescent="0.25">
      <c r="A4427" s="1">
        <v>39281</v>
      </c>
      <c r="B4427">
        <v>31886.74</v>
      </c>
      <c r="C4427">
        <v>23578.92</v>
      </c>
      <c r="D4427">
        <v>3389.62</v>
      </c>
    </row>
    <row r="4428" spans="1:4" x14ac:dyDescent="0.25">
      <c r="A4428" s="1">
        <v>39282</v>
      </c>
      <c r="B4428">
        <v>32150.65</v>
      </c>
      <c r="C4428">
        <v>23624</v>
      </c>
      <c r="D4428">
        <v>3383.55</v>
      </c>
    </row>
    <row r="4429" spans="1:4" x14ac:dyDescent="0.25">
      <c r="A4429" s="1">
        <v>39283</v>
      </c>
      <c r="B4429">
        <v>31922.62</v>
      </c>
      <c r="C4429">
        <v>23633.15</v>
      </c>
      <c r="D4429">
        <v>3366.39</v>
      </c>
    </row>
    <row r="4430" spans="1:4" x14ac:dyDescent="0.25">
      <c r="A4430" s="1">
        <v>39286</v>
      </c>
      <c r="B4430">
        <v>32168.43</v>
      </c>
      <c r="C4430">
        <v>23628.240000000002</v>
      </c>
      <c r="D4430">
        <v>3392.02</v>
      </c>
    </row>
    <row r="4431" spans="1:4" x14ac:dyDescent="0.25">
      <c r="A4431" s="1">
        <v>39287</v>
      </c>
      <c r="B4431">
        <v>31462.15</v>
      </c>
      <c r="C4431">
        <v>23789.75</v>
      </c>
      <c r="D4431">
        <v>3378.29</v>
      </c>
    </row>
    <row r="4432" spans="1:4" x14ac:dyDescent="0.25">
      <c r="A4432" s="1">
        <v>39288</v>
      </c>
      <c r="B4432">
        <v>31103.53</v>
      </c>
      <c r="C4432">
        <v>23623.87</v>
      </c>
      <c r="D4432">
        <v>3348.08</v>
      </c>
    </row>
    <row r="4433" spans="1:4" x14ac:dyDescent="0.25">
      <c r="A4433" s="1">
        <v>39289</v>
      </c>
      <c r="B4433">
        <v>29996.6</v>
      </c>
      <c r="C4433">
        <v>23261.16</v>
      </c>
      <c r="D4433">
        <v>3277.82</v>
      </c>
    </row>
    <row r="4434" spans="1:4" x14ac:dyDescent="0.25">
      <c r="A4434" s="1">
        <v>39290</v>
      </c>
      <c r="B4434">
        <v>30235.17</v>
      </c>
      <c r="C4434">
        <v>23178.21</v>
      </c>
      <c r="D4434">
        <v>3292.29</v>
      </c>
    </row>
    <row r="4435" spans="1:4" x14ac:dyDescent="0.25">
      <c r="A4435" s="1">
        <v>39293</v>
      </c>
      <c r="B4435">
        <v>30900.68</v>
      </c>
      <c r="C4435">
        <v>23145.93</v>
      </c>
      <c r="D4435">
        <v>3336.08</v>
      </c>
    </row>
    <row r="4436" spans="1:4" x14ac:dyDescent="0.25">
      <c r="A4436" s="1">
        <v>39294</v>
      </c>
      <c r="B4436">
        <v>30659.66</v>
      </c>
      <c r="C4436">
        <v>23418.17</v>
      </c>
      <c r="D4436">
        <v>3340.43</v>
      </c>
    </row>
    <row r="4437" spans="1:4" x14ac:dyDescent="0.25">
      <c r="A4437" s="1">
        <v>39295</v>
      </c>
      <c r="B4437">
        <v>30048.37</v>
      </c>
      <c r="C4437">
        <v>23057.97</v>
      </c>
      <c r="D4437">
        <v>3325.68</v>
      </c>
    </row>
    <row r="4438" spans="1:4" x14ac:dyDescent="0.25">
      <c r="A4438" s="1">
        <v>39296</v>
      </c>
      <c r="B4438">
        <v>30394.81</v>
      </c>
      <c r="C4438">
        <v>23043.56</v>
      </c>
      <c r="D4438">
        <v>3329.12</v>
      </c>
    </row>
    <row r="4439" spans="1:4" x14ac:dyDescent="0.25">
      <c r="A4439" s="1">
        <v>39297</v>
      </c>
      <c r="B4439">
        <v>29671.77</v>
      </c>
      <c r="C4439">
        <v>22950.22</v>
      </c>
      <c r="D4439">
        <v>3314.86</v>
      </c>
    </row>
    <row r="4440" spans="1:4" x14ac:dyDescent="0.25">
      <c r="A4440" s="1">
        <v>39300</v>
      </c>
      <c r="B4440">
        <v>29721.63</v>
      </c>
      <c r="C4440">
        <v>22561.91</v>
      </c>
      <c r="D4440">
        <v>3251.45</v>
      </c>
    </row>
    <row r="4441" spans="1:4" x14ac:dyDescent="0.25">
      <c r="A4441" s="1">
        <v>39301</v>
      </c>
      <c r="B4441">
        <v>30239.919999999998</v>
      </c>
      <c r="C4441">
        <v>22785.72</v>
      </c>
      <c r="D4441">
        <v>3255</v>
      </c>
    </row>
    <row r="4442" spans="1:4" x14ac:dyDescent="0.25">
      <c r="A4442" s="1">
        <v>39302</v>
      </c>
      <c r="B4442">
        <v>30661.87</v>
      </c>
      <c r="C4442">
        <v>23055.91</v>
      </c>
      <c r="D4442">
        <v>3289.46</v>
      </c>
    </row>
    <row r="4443" spans="1:4" x14ac:dyDescent="0.25">
      <c r="A4443" s="1">
        <v>39303</v>
      </c>
      <c r="B4443">
        <v>29883.96</v>
      </c>
      <c r="C4443">
        <v>22643.919999999998</v>
      </c>
      <c r="D4443">
        <v>3230.31</v>
      </c>
    </row>
    <row r="4444" spans="1:4" x14ac:dyDescent="0.25">
      <c r="A4444" s="1">
        <v>39304</v>
      </c>
      <c r="B4444">
        <v>29420.47</v>
      </c>
      <c r="C4444">
        <v>22217.08</v>
      </c>
      <c r="D4444">
        <v>3192.84</v>
      </c>
    </row>
    <row r="4445" spans="1:4" x14ac:dyDescent="0.25">
      <c r="A4445" s="1">
        <v>39307</v>
      </c>
      <c r="B4445">
        <v>29607.200000000001</v>
      </c>
      <c r="C4445">
        <v>22283.74</v>
      </c>
      <c r="D4445">
        <v>3162.55</v>
      </c>
    </row>
    <row r="4446" spans="1:4" x14ac:dyDescent="0.25">
      <c r="A4446" s="1">
        <v>39308</v>
      </c>
      <c r="B4446">
        <v>28895.73</v>
      </c>
      <c r="C4446">
        <v>21627.25</v>
      </c>
      <c r="D4446">
        <v>3085.49</v>
      </c>
    </row>
    <row r="4447" spans="1:4" x14ac:dyDescent="0.25">
      <c r="A4447" s="1">
        <v>39309</v>
      </c>
      <c r="B4447">
        <v>28140.73</v>
      </c>
      <c r="C4447">
        <v>20997.85</v>
      </c>
      <c r="D4447">
        <v>3085.49</v>
      </c>
    </row>
    <row r="4448" spans="1:4" x14ac:dyDescent="0.25">
      <c r="A4448" s="1">
        <v>39310</v>
      </c>
      <c r="B4448">
        <v>27793.16</v>
      </c>
      <c r="C4448">
        <v>19550.349999999999</v>
      </c>
      <c r="D4448">
        <v>2961.23</v>
      </c>
    </row>
    <row r="4449" spans="1:4" x14ac:dyDescent="0.25">
      <c r="A4449" s="1">
        <v>39311</v>
      </c>
      <c r="B4449">
        <v>28510.66</v>
      </c>
      <c r="C4449">
        <v>20652.97</v>
      </c>
      <c r="D4449">
        <v>3033.55</v>
      </c>
    </row>
    <row r="4450" spans="1:4" x14ac:dyDescent="0.25">
      <c r="A4450" s="1">
        <v>39314</v>
      </c>
      <c r="B4450">
        <v>28453.55</v>
      </c>
      <c r="C4450">
        <v>20438.689999999999</v>
      </c>
      <c r="D4450">
        <v>3056.84</v>
      </c>
    </row>
    <row r="4451" spans="1:4" x14ac:dyDescent="0.25">
      <c r="A4451" s="1">
        <v>39315</v>
      </c>
      <c r="B4451">
        <v>28568.43</v>
      </c>
      <c r="C4451">
        <v>20545.27</v>
      </c>
      <c r="D4451">
        <v>3136.01</v>
      </c>
    </row>
    <row r="4452" spans="1:4" x14ac:dyDescent="0.25">
      <c r="A4452" s="1">
        <v>39316</v>
      </c>
      <c r="B4452">
        <v>29269.34</v>
      </c>
      <c r="C4452">
        <v>21124.14</v>
      </c>
      <c r="D4452">
        <v>3210.71</v>
      </c>
    </row>
    <row r="4453" spans="1:4" x14ac:dyDescent="0.25">
      <c r="A4453" s="1">
        <v>39317</v>
      </c>
      <c r="B4453">
        <v>29459.82</v>
      </c>
      <c r="C4453">
        <v>20970.59</v>
      </c>
      <c r="D4453">
        <v>3206.79</v>
      </c>
    </row>
    <row r="4454" spans="1:4" x14ac:dyDescent="0.25">
      <c r="A4454" s="1">
        <v>39318</v>
      </c>
      <c r="B4454">
        <v>30041.54</v>
      </c>
      <c r="C4454">
        <v>21051.48</v>
      </c>
      <c r="D4454">
        <v>3252.47</v>
      </c>
    </row>
    <row r="4455" spans="1:4" x14ac:dyDescent="0.25">
      <c r="A4455" s="1">
        <v>39321</v>
      </c>
      <c r="B4455">
        <v>30275.84</v>
      </c>
      <c r="C4455">
        <v>20944.57</v>
      </c>
      <c r="D4455">
        <v>3270.3</v>
      </c>
    </row>
    <row r="4456" spans="1:4" x14ac:dyDescent="0.25">
      <c r="A4456" s="1">
        <v>39322</v>
      </c>
      <c r="B4456">
        <v>29326.76</v>
      </c>
      <c r="C4456">
        <v>20423.759999999998</v>
      </c>
      <c r="D4456">
        <v>3191</v>
      </c>
    </row>
    <row r="4457" spans="1:4" x14ac:dyDescent="0.25">
      <c r="A4457" s="1">
        <v>39323</v>
      </c>
      <c r="B4457">
        <v>29710.78</v>
      </c>
      <c r="C4457">
        <v>20549.55</v>
      </c>
      <c r="D4457">
        <v>3238.67</v>
      </c>
    </row>
    <row r="4458" spans="1:4" x14ac:dyDescent="0.25">
      <c r="A4458" s="1">
        <v>39324</v>
      </c>
      <c r="B4458">
        <v>29744.07</v>
      </c>
      <c r="C4458">
        <v>20549.55</v>
      </c>
      <c r="D4458">
        <v>3252.52</v>
      </c>
    </row>
    <row r="4459" spans="1:4" x14ac:dyDescent="0.25">
      <c r="A4459" s="1">
        <v>39325</v>
      </c>
      <c r="B4459">
        <v>30347.86</v>
      </c>
      <c r="C4459">
        <v>20846.259999999998</v>
      </c>
      <c r="D4459">
        <v>3310.14</v>
      </c>
    </row>
    <row r="4460" spans="1:4" x14ac:dyDescent="0.25">
      <c r="A4460" s="1">
        <v>39328</v>
      </c>
      <c r="B4460">
        <v>30797.599999999999</v>
      </c>
      <c r="C4460">
        <v>20853.82</v>
      </c>
      <c r="D4460">
        <v>3326.57</v>
      </c>
    </row>
    <row r="4461" spans="1:4" x14ac:dyDescent="0.25">
      <c r="A4461" s="1">
        <v>39329</v>
      </c>
      <c r="B4461">
        <v>30932.71</v>
      </c>
      <c r="C4461">
        <v>20685.490000000002</v>
      </c>
      <c r="D4461">
        <v>3324.58</v>
      </c>
    </row>
    <row r="4462" spans="1:4" x14ac:dyDescent="0.25">
      <c r="A4462" s="1">
        <v>39330</v>
      </c>
      <c r="B4462">
        <v>30809.55</v>
      </c>
      <c r="C4462">
        <v>20166.28</v>
      </c>
      <c r="D4462">
        <v>3286.31</v>
      </c>
    </row>
    <row r="4463" spans="1:4" x14ac:dyDescent="0.25">
      <c r="A4463" s="1">
        <v>39331</v>
      </c>
      <c r="B4463">
        <v>30816.95</v>
      </c>
      <c r="C4463">
        <v>20268.060000000001</v>
      </c>
      <c r="D4463">
        <v>3265.62</v>
      </c>
    </row>
    <row r="4464" spans="1:4" x14ac:dyDescent="0.25">
      <c r="A4464" s="1">
        <v>39332</v>
      </c>
      <c r="B4464">
        <v>30252.77</v>
      </c>
      <c r="C4464">
        <v>19653.57</v>
      </c>
      <c r="D4464">
        <v>3200.85</v>
      </c>
    </row>
    <row r="4465" spans="1:4" x14ac:dyDescent="0.25">
      <c r="A4465" s="1">
        <v>39335</v>
      </c>
      <c r="B4465">
        <v>29893.18</v>
      </c>
      <c r="C4465">
        <v>18818.48</v>
      </c>
      <c r="D4465">
        <v>3152.46</v>
      </c>
    </row>
    <row r="4466" spans="1:4" x14ac:dyDescent="0.25">
      <c r="A4466" s="1">
        <v>39336</v>
      </c>
      <c r="B4466">
        <v>30191.14</v>
      </c>
      <c r="C4466">
        <v>19412.41</v>
      </c>
      <c r="D4466">
        <v>3154.55</v>
      </c>
    </row>
    <row r="4467" spans="1:4" x14ac:dyDescent="0.25">
      <c r="A4467" s="1">
        <v>39337</v>
      </c>
      <c r="B4467">
        <v>30076.33</v>
      </c>
      <c r="C4467">
        <v>19548.810000000001</v>
      </c>
      <c r="D4467">
        <v>3114.57</v>
      </c>
    </row>
    <row r="4468" spans="1:4" x14ac:dyDescent="0.25">
      <c r="A4468" s="1">
        <v>39338</v>
      </c>
      <c r="B4468">
        <v>30302.23</v>
      </c>
      <c r="C4468">
        <v>19782.2</v>
      </c>
      <c r="D4468">
        <v>3133.56</v>
      </c>
    </row>
    <row r="4469" spans="1:4" x14ac:dyDescent="0.25">
      <c r="A4469" s="1">
        <v>39339</v>
      </c>
      <c r="B4469">
        <v>30096.03</v>
      </c>
      <c r="C4469">
        <v>19624.61</v>
      </c>
      <c r="D4469">
        <v>3167.87</v>
      </c>
    </row>
    <row r="4470" spans="1:4" x14ac:dyDescent="0.25">
      <c r="A4470" s="1">
        <v>39342</v>
      </c>
      <c r="B4470">
        <v>29794.49</v>
      </c>
      <c r="C4470">
        <v>19516.919999999998</v>
      </c>
      <c r="D4470">
        <v>3167.87</v>
      </c>
    </row>
    <row r="4471" spans="1:4" x14ac:dyDescent="0.25">
      <c r="A4471" s="1">
        <v>39343</v>
      </c>
      <c r="B4471">
        <v>30603.42</v>
      </c>
      <c r="C4471">
        <v>20165.86</v>
      </c>
      <c r="D4471">
        <v>3167.87</v>
      </c>
    </row>
    <row r="4472" spans="1:4" x14ac:dyDescent="0.25">
      <c r="A4472" s="1">
        <v>39344</v>
      </c>
      <c r="B4472">
        <v>30512.639999999999</v>
      </c>
      <c r="C4472">
        <v>20999.8</v>
      </c>
      <c r="D4472">
        <v>3167.87</v>
      </c>
    </row>
    <row r="4473" spans="1:4" x14ac:dyDescent="0.25">
      <c r="A4473" s="1">
        <v>39345</v>
      </c>
      <c r="B4473">
        <v>30485.75</v>
      </c>
      <c r="C4473">
        <v>20762.8</v>
      </c>
      <c r="D4473">
        <v>3214.67</v>
      </c>
    </row>
    <row r="4474" spans="1:4" x14ac:dyDescent="0.25">
      <c r="A4474" s="1">
        <v>39346</v>
      </c>
      <c r="B4474">
        <v>30583.07</v>
      </c>
      <c r="C4474">
        <v>21114.45</v>
      </c>
      <c r="D4474">
        <v>3220.31</v>
      </c>
    </row>
    <row r="4475" spans="1:4" x14ac:dyDescent="0.25">
      <c r="A4475" s="1">
        <v>39349</v>
      </c>
      <c r="B4475">
        <v>30543.45</v>
      </c>
      <c r="C4475">
        <v>21352.51</v>
      </c>
      <c r="D4475">
        <v>3191.22</v>
      </c>
    </row>
    <row r="4476" spans="1:4" x14ac:dyDescent="0.25">
      <c r="A4476" s="1">
        <v>39350</v>
      </c>
      <c r="B4476">
        <v>30294.77</v>
      </c>
      <c r="C4476">
        <v>21324.54</v>
      </c>
      <c r="D4476">
        <v>3174.67</v>
      </c>
    </row>
    <row r="4477" spans="1:4" x14ac:dyDescent="0.25">
      <c r="A4477" s="1">
        <v>39351</v>
      </c>
      <c r="B4477">
        <v>30303.18</v>
      </c>
      <c r="C4477">
        <v>21613.15</v>
      </c>
      <c r="D4477">
        <v>3190.73</v>
      </c>
    </row>
    <row r="4478" spans="1:4" x14ac:dyDescent="0.25">
      <c r="A4478" s="1">
        <v>39352</v>
      </c>
      <c r="B4478">
        <v>30528</v>
      </c>
      <c r="C4478">
        <v>21941.54</v>
      </c>
      <c r="D4478">
        <v>3230.33</v>
      </c>
    </row>
    <row r="4479" spans="1:4" x14ac:dyDescent="0.25">
      <c r="A4479" s="1">
        <v>39353</v>
      </c>
      <c r="B4479">
        <v>30296.19</v>
      </c>
      <c r="C4479">
        <v>21823.439999999999</v>
      </c>
      <c r="D4479">
        <v>3249</v>
      </c>
    </row>
    <row r="4480" spans="1:4" x14ac:dyDescent="0.25">
      <c r="A4480" s="1">
        <v>39356</v>
      </c>
      <c r="B4480">
        <v>30855.68</v>
      </c>
      <c r="C4480">
        <v>21958.31</v>
      </c>
      <c r="D4480">
        <v>3295.96</v>
      </c>
    </row>
    <row r="4481" spans="1:4" x14ac:dyDescent="0.25">
      <c r="A4481" s="1">
        <v>39357</v>
      </c>
      <c r="B4481">
        <v>31451.79</v>
      </c>
      <c r="C4481">
        <v>21763.77</v>
      </c>
      <c r="D4481">
        <v>3333.33</v>
      </c>
    </row>
    <row r="4482" spans="1:4" x14ac:dyDescent="0.25">
      <c r="A4482" s="1">
        <v>39358</v>
      </c>
      <c r="B4482">
        <v>31178.84</v>
      </c>
      <c r="C4482">
        <v>21758.240000000002</v>
      </c>
      <c r="D4482">
        <v>3293.48</v>
      </c>
    </row>
    <row r="4483" spans="1:4" x14ac:dyDescent="0.25">
      <c r="A4483" s="1">
        <v>39359</v>
      </c>
      <c r="B4483">
        <v>31078.33</v>
      </c>
      <c r="C4483">
        <v>21738.13</v>
      </c>
      <c r="D4483">
        <v>3300.09</v>
      </c>
    </row>
    <row r="4484" spans="1:4" x14ac:dyDescent="0.25">
      <c r="A4484" s="1">
        <v>39360</v>
      </c>
      <c r="B4484">
        <v>31540.94</v>
      </c>
      <c r="C4484">
        <v>21911.93</v>
      </c>
      <c r="D4484">
        <v>3361.1</v>
      </c>
    </row>
    <row r="4485" spans="1:4" x14ac:dyDescent="0.25">
      <c r="A4485" s="1">
        <v>39363</v>
      </c>
      <c r="B4485">
        <v>31825.51</v>
      </c>
      <c r="C4485">
        <v>21911.93</v>
      </c>
      <c r="D4485">
        <v>3360.16</v>
      </c>
    </row>
    <row r="4486" spans="1:4" x14ac:dyDescent="0.25">
      <c r="A4486" s="1">
        <v>39364</v>
      </c>
      <c r="B4486">
        <v>31801.69</v>
      </c>
      <c r="C4486">
        <v>22034.66</v>
      </c>
      <c r="D4486">
        <v>3405.14</v>
      </c>
    </row>
    <row r="4487" spans="1:4" x14ac:dyDescent="0.25">
      <c r="A4487" s="1">
        <v>39365</v>
      </c>
      <c r="B4487">
        <v>32129.4</v>
      </c>
      <c r="C4487">
        <v>22177.13</v>
      </c>
      <c r="D4487">
        <v>3393.83</v>
      </c>
    </row>
    <row r="4488" spans="1:4" x14ac:dyDescent="0.25">
      <c r="A4488" s="1">
        <v>39366</v>
      </c>
      <c r="B4488">
        <v>31980.95</v>
      </c>
      <c r="C4488">
        <v>22402.720000000001</v>
      </c>
      <c r="D4488">
        <v>3393.93</v>
      </c>
    </row>
    <row r="4489" spans="1:4" x14ac:dyDescent="0.25">
      <c r="A4489" s="1">
        <v>39367</v>
      </c>
      <c r="B4489">
        <v>32473.47</v>
      </c>
      <c r="C4489">
        <v>22653.83</v>
      </c>
      <c r="D4489">
        <v>3414.67</v>
      </c>
    </row>
    <row r="4490" spans="1:4" x14ac:dyDescent="0.25">
      <c r="A4490" s="1">
        <v>39370</v>
      </c>
      <c r="B4490">
        <v>32335.86</v>
      </c>
      <c r="C4490">
        <v>22684.39</v>
      </c>
      <c r="D4490">
        <v>3414.67</v>
      </c>
    </row>
    <row r="4491" spans="1:4" x14ac:dyDescent="0.25">
      <c r="A4491" s="1">
        <v>39371</v>
      </c>
      <c r="B4491">
        <v>32230.82</v>
      </c>
      <c r="C4491">
        <v>22392.39</v>
      </c>
      <c r="D4491">
        <v>3380.63</v>
      </c>
    </row>
    <row r="4492" spans="1:4" x14ac:dyDescent="0.25">
      <c r="A4492" s="1">
        <v>39372</v>
      </c>
      <c r="B4492">
        <v>32721.82</v>
      </c>
      <c r="C4492">
        <v>22382.74</v>
      </c>
      <c r="D4492">
        <v>3406.28</v>
      </c>
    </row>
    <row r="4493" spans="1:4" x14ac:dyDescent="0.25">
      <c r="A4493" s="1">
        <v>39373</v>
      </c>
      <c r="B4493">
        <v>32836.120000000003</v>
      </c>
      <c r="C4493">
        <v>22180.17</v>
      </c>
      <c r="D4493">
        <v>3441.79</v>
      </c>
    </row>
    <row r="4494" spans="1:4" x14ac:dyDescent="0.25">
      <c r="A4494" s="1">
        <v>39374</v>
      </c>
      <c r="B4494">
        <v>31823.4</v>
      </c>
      <c r="C4494">
        <v>21930.55</v>
      </c>
      <c r="D4494">
        <v>3414.02</v>
      </c>
    </row>
    <row r="4495" spans="1:4" x14ac:dyDescent="0.25">
      <c r="A4495" s="1">
        <v>39377</v>
      </c>
      <c r="B4495">
        <v>31969.48</v>
      </c>
      <c r="C4495">
        <v>21461.7</v>
      </c>
      <c r="D4495">
        <v>3429.68</v>
      </c>
    </row>
    <row r="4496" spans="1:4" x14ac:dyDescent="0.25">
      <c r="A4496" s="1">
        <v>39378</v>
      </c>
      <c r="B4496">
        <v>32229.439999999999</v>
      </c>
      <c r="C4496">
        <v>21613.57</v>
      </c>
      <c r="D4496">
        <v>3454.02</v>
      </c>
    </row>
    <row r="4497" spans="1:4" x14ac:dyDescent="0.25">
      <c r="A4497" s="1">
        <v>39379</v>
      </c>
      <c r="B4497">
        <v>32048.18</v>
      </c>
      <c r="C4497">
        <v>21391.05</v>
      </c>
      <c r="D4497">
        <v>3464.87</v>
      </c>
    </row>
    <row r="4498" spans="1:4" x14ac:dyDescent="0.25">
      <c r="A4498" s="1">
        <v>39380</v>
      </c>
      <c r="B4498">
        <v>31886.1</v>
      </c>
      <c r="C4498">
        <v>21453.18</v>
      </c>
      <c r="D4498">
        <v>3495.66</v>
      </c>
    </row>
    <row r="4499" spans="1:4" x14ac:dyDescent="0.25">
      <c r="A4499" s="1">
        <v>39381</v>
      </c>
      <c r="B4499">
        <v>32136.76</v>
      </c>
      <c r="C4499">
        <v>21809.99</v>
      </c>
      <c r="D4499">
        <v>3496.18</v>
      </c>
    </row>
    <row r="4500" spans="1:4" x14ac:dyDescent="0.25">
      <c r="A4500" s="1">
        <v>39384</v>
      </c>
      <c r="B4500">
        <v>32100.76</v>
      </c>
      <c r="C4500">
        <v>22036.66</v>
      </c>
      <c r="D4500">
        <v>3487.26</v>
      </c>
    </row>
    <row r="4501" spans="1:4" x14ac:dyDescent="0.25">
      <c r="A4501" s="1">
        <v>39385</v>
      </c>
      <c r="B4501">
        <v>31783.62</v>
      </c>
      <c r="C4501">
        <v>21772.46</v>
      </c>
      <c r="D4501">
        <v>3478.02</v>
      </c>
    </row>
    <row r="4502" spans="1:4" x14ac:dyDescent="0.25">
      <c r="A4502" s="1">
        <v>39386</v>
      </c>
      <c r="B4502">
        <v>31458.67</v>
      </c>
      <c r="C4502">
        <v>21696.27</v>
      </c>
      <c r="D4502">
        <v>3451.18</v>
      </c>
    </row>
    <row r="4503" spans="1:4" x14ac:dyDescent="0.25">
      <c r="A4503" s="1">
        <v>39387</v>
      </c>
      <c r="B4503">
        <v>30806.3</v>
      </c>
      <c r="C4503">
        <v>21696.27</v>
      </c>
      <c r="D4503">
        <v>3451.18</v>
      </c>
    </row>
    <row r="4504" spans="1:4" x14ac:dyDescent="0.25">
      <c r="A4504" s="1">
        <v>39388</v>
      </c>
      <c r="B4504">
        <v>30806.3</v>
      </c>
      <c r="C4504">
        <v>21346.74</v>
      </c>
      <c r="D4504">
        <v>3388.45</v>
      </c>
    </row>
    <row r="4505" spans="1:4" x14ac:dyDescent="0.25">
      <c r="A4505" s="1">
        <v>39391</v>
      </c>
      <c r="B4505">
        <v>30157.69</v>
      </c>
      <c r="C4505">
        <v>20982.28</v>
      </c>
      <c r="D4505">
        <v>3318.42</v>
      </c>
    </row>
    <row r="4506" spans="1:4" x14ac:dyDescent="0.25">
      <c r="A4506" s="1">
        <v>39392</v>
      </c>
      <c r="B4506">
        <v>30430.5</v>
      </c>
      <c r="C4506">
        <v>20877.43</v>
      </c>
      <c r="D4506">
        <v>3312.4</v>
      </c>
    </row>
    <row r="4507" spans="1:4" x14ac:dyDescent="0.25">
      <c r="A4507" s="1">
        <v>39393</v>
      </c>
      <c r="B4507">
        <v>29582.21</v>
      </c>
      <c r="C4507">
        <v>20186.009999999998</v>
      </c>
      <c r="D4507">
        <v>3261.33</v>
      </c>
    </row>
    <row r="4508" spans="1:4" x14ac:dyDescent="0.25">
      <c r="A4508" s="1">
        <v>39394</v>
      </c>
      <c r="B4508">
        <v>29289.72</v>
      </c>
      <c r="C4508">
        <v>19689.96</v>
      </c>
      <c r="D4508">
        <v>3251.23</v>
      </c>
    </row>
    <row r="4509" spans="1:4" x14ac:dyDescent="0.25">
      <c r="A4509" s="1">
        <v>39395</v>
      </c>
      <c r="B4509">
        <v>29158.86</v>
      </c>
      <c r="C4509">
        <v>19797.8</v>
      </c>
      <c r="D4509">
        <v>3240.88</v>
      </c>
    </row>
    <row r="4510" spans="1:4" x14ac:dyDescent="0.25">
      <c r="A4510" s="1">
        <v>39398</v>
      </c>
      <c r="B4510">
        <v>28185.9</v>
      </c>
      <c r="C4510">
        <v>19442.169999999998</v>
      </c>
      <c r="D4510">
        <v>3200.43</v>
      </c>
    </row>
    <row r="4511" spans="1:4" x14ac:dyDescent="0.25">
      <c r="A4511" s="1">
        <v>39399</v>
      </c>
      <c r="B4511">
        <v>29484.78</v>
      </c>
      <c r="C4511">
        <v>19415.46</v>
      </c>
      <c r="D4511">
        <v>3238.89</v>
      </c>
    </row>
    <row r="4512" spans="1:4" x14ac:dyDescent="0.25">
      <c r="A4512" s="1">
        <v>39400</v>
      </c>
      <c r="B4512">
        <v>29655.68</v>
      </c>
      <c r="C4512">
        <v>19835</v>
      </c>
      <c r="D4512">
        <v>3285.34</v>
      </c>
    </row>
    <row r="4513" spans="1:4" x14ac:dyDescent="0.25">
      <c r="A4513" s="1">
        <v>39401</v>
      </c>
      <c r="B4513">
        <v>29170.9</v>
      </c>
      <c r="C4513">
        <v>19438.14</v>
      </c>
      <c r="D4513">
        <v>3259.73</v>
      </c>
    </row>
    <row r="4514" spans="1:4" x14ac:dyDescent="0.25">
      <c r="A4514" s="1">
        <v>39402</v>
      </c>
      <c r="B4514">
        <v>29631.57</v>
      </c>
      <c r="C4514">
        <v>19210.400000000001</v>
      </c>
      <c r="D4514">
        <v>3236.28</v>
      </c>
    </row>
    <row r="4515" spans="1:4" x14ac:dyDescent="0.25">
      <c r="A4515" s="1">
        <v>39405</v>
      </c>
      <c r="B4515">
        <v>29631.57</v>
      </c>
      <c r="C4515">
        <v>18195.490000000002</v>
      </c>
      <c r="D4515">
        <v>3172.95</v>
      </c>
    </row>
    <row r="4516" spans="1:4" x14ac:dyDescent="0.25">
      <c r="A4516" s="1">
        <v>39406</v>
      </c>
      <c r="B4516">
        <v>29050.52</v>
      </c>
      <c r="C4516">
        <v>17389.259999999998</v>
      </c>
      <c r="D4516">
        <v>3114.67</v>
      </c>
    </row>
    <row r="4517" spans="1:4" x14ac:dyDescent="0.25">
      <c r="A4517" s="1">
        <v>39407</v>
      </c>
      <c r="B4517">
        <v>28446.45</v>
      </c>
      <c r="C4517">
        <v>16955.48</v>
      </c>
      <c r="D4517">
        <v>3067</v>
      </c>
    </row>
    <row r="4518" spans="1:4" x14ac:dyDescent="0.25">
      <c r="A4518" s="1">
        <v>39408</v>
      </c>
      <c r="B4518">
        <v>28520.16</v>
      </c>
      <c r="C4518">
        <v>17505.330000000002</v>
      </c>
      <c r="D4518">
        <v>3085.27</v>
      </c>
    </row>
    <row r="4519" spans="1:4" x14ac:dyDescent="0.25">
      <c r="A4519" s="1">
        <v>39409</v>
      </c>
      <c r="B4519">
        <v>28710.87</v>
      </c>
      <c r="C4519">
        <v>17836.919999999998</v>
      </c>
      <c r="D4519">
        <v>3114.06</v>
      </c>
    </row>
    <row r="4520" spans="1:4" x14ac:dyDescent="0.25">
      <c r="A4520" s="1">
        <v>39412</v>
      </c>
      <c r="B4520">
        <v>27883.01</v>
      </c>
      <c r="C4520">
        <v>17860.43</v>
      </c>
      <c r="D4520">
        <v>3060.63</v>
      </c>
    </row>
    <row r="4521" spans="1:4" x14ac:dyDescent="0.25">
      <c r="A4521" s="1">
        <v>39413</v>
      </c>
      <c r="B4521">
        <v>28124.65</v>
      </c>
      <c r="C4521">
        <v>17477.09</v>
      </c>
      <c r="D4521">
        <v>3056.86</v>
      </c>
    </row>
    <row r="4522" spans="1:4" x14ac:dyDescent="0.25">
      <c r="A4522" s="1">
        <v>39414</v>
      </c>
      <c r="B4522">
        <v>29276.39</v>
      </c>
      <c r="C4522">
        <v>17842.830000000002</v>
      </c>
      <c r="D4522">
        <v>3160.23</v>
      </c>
    </row>
    <row r="4523" spans="1:4" x14ac:dyDescent="0.25">
      <c r="A4523" s="1">
        <v>39415</v>
      </c>
      <c r="B4523">
        <v>29399.919999999998</v>
      </c>
      <c r="C4523">
        <v>17942.759999999998</v>
      </c>
      <c r="D4523">
        <v>3175.99</v>
      </c>
    </row>
    <row r="4524" spans="1:4" x14ac:dyDescent="0.25">
      <c r="A4524" s="1">
        <v>39416</v>
      </c>
      <c r="B4524">
        <v>29770.52</v>
      </c>
      <c r="C4524">
        <v>18255.97</v>
      </c>
      <c r="D4524">
        <v>3204.47</v>
      </c>
    </row>
    <row r="4525" spans="1:4" x14ac:dyDescent="0.25">
      <c r="A4525" s="1">
        <v>39419</v>
      </c>
      <c r="B4525">
        <v>29968.53</v>
      </c>
      <c r="C4525">
        <v>18518.330000000002</v>
      </c>
      <c r="D4525">
        <v>3194.97</v>
      </c>
    </row>
    <row r="4526" spans="1:4" x14ac:dyDescent="0.25">
      <c r="A4526" s="1">
        <v>39420</v>
      </c>
      <c r="B4526">
        <v>29998.79</v>
      </c>
      <c r="C4526">
        <v>18511.900000000001</v>
      </c>
      <c r="D4526">
        <v>3154.88</v>
      </c>
    </row>
    <row r="4527" spans="1:4" x14ac:dyDescent="0.25">
      <c r="A4527" s="1">
        <v>39421</v>
      </c>
      <c r="B4527">
        <v>30761.64</v>
      </c>
      <c r="C4527">
        <v>18718.54</v>
      </c>
      <c r="D4527">
        <v>3212.6</v>
      </c>
    </row>
    <row r="4528" spans="1:4" x14ac:dyDescent="0.25">
      <c r="A4528" s="1">
        <v>39422</v>
      </c>
      <c r="B4528">
        <v>31257.3</v>
      </c>
      <c r="C4528">
        <v>19073.689999999999</v>
      </c>
      <c r="D4528">
        <v>3282.25</v>
      </c>
    </row>
    <row r="4529" spans="1:4" x14ac:dyDescent="0.25">
      <c r="A4529" s="1">
        <v>39423</v>
      </c>
      <c r="B4529">
        <v>31268.36</v>
      </c>
      <c r="C4529">
        <v>19137.599999999999</v>
      </c>
      <c r="D4529">
        <v>3294.4</v>
      </c>
    </row>
    <row r="4530" spans="1:4" x14ac:dyDescent="0.25">
      <c r="A4530" s="1">
        <v>39426</v>
      </c>
      <c r="B4530">
        <v>31182.75</v>
      </c>
      <c r="C4530">
        <v>19062.71</v>
      </c>
      <c r="D4530">
        <v>3252.11</v>
      </c>
    </row>
    <row r="4531" spans="1:4" x14ac:dyDescent="0.25">
      <c r="A4531" s="1">
        <v>39427</v>
      </c>
      <c r="B4531">
        <v>30327.360000000001</v>
      </c>
      <c r="C4531">
        <v>18915.38</v>
      </c>
      <c r="D4531">
        <v>3165.71</v>
      </c>
    </row>
    <row r="4532" spans="1:4" x14ac:dyDescent="0.25">
      <c r="A4532" s="1">
        <v>39428</v>
      </c>
      <c r="B4532">
        <v>30327.360000000001</v>
      </c>
      <c r="C4532">
        <v>18909.73</v>
      </c>
      <c r="D4532">
        <v>3090.63</v>
      </c>
    </row>
    <row r="4533" spans="1:4" x14ac:dyDescent="0.25">
      <c r="A4533" s="1">
        <v>39429</v>
      </c>
      <c r="B4533">
        <v>30088.04</v>
      </c>
      <c r="C4533">
        <v>18397.77</v>
      </c>
      <c r="D4533">
        <v>3009.55</v>
      </c>
    </row>
    <row r="4534" spans="1:4" x14ac:dyDescent="0.25">
      <c r="A4534" s="1">
        <v>39430</v>
      </c>
      <c r="B4534">
        <v>29994.9</v>
      </c>
      <c r="C4534">
        <v>17859.86</v>
      </c>
      <c r="D4534">
        <v>3031.53</v>
      </c>
    </row>
    <row r="4535" spans="1:4" x14ac:dyDescent="0.25">
      <c r="A4535" s="1">
        <v>39433</v>
      </c>
      <c r="B4535">
        <v>28968.2</v>
      </c>
      <c r="C4535">
        <v>16981.53</v>
      </c>
      <c r="D4535">
        <v>2947.72</v>
      </c>
    </row>
    <row r="4536" spans="1:4" x14ac:dyDescent="0.25">
      <c r="A4536" s="1">
        <v>39434</v>
      </c>
      <c r="B4536">
        <v>29254.98</v>
      </c>
      <c r="C4536">
        <v>16729.580000000002</v>
      </c>
      <c r="D4536">
        <v>2943.39</v>
      </c>
    </row>
    <row r="4537" spans="1:4" x14ac:dyDescent="0.25">
      <c r="A4537" s="1">
        <v>39435</v>
      </c>
      <c r="B4537">
        <v>29074.12</v>
      </c>
      <c r="C4537">
        <v>17040.91</v>
      </c>
      <c r="D4537">
        <v>2952.27</v>
      </c>
    </row>
    <row r="4538" spans="1:4" x14ac:dyDescent="0.25">
      <c r="A4538" s="1">
        <v>39436</v>
      </c>
      <c r="B4538">
        <v>29148.45</v>
      </c>
      <c r="C4538">
        <v>17249.7</v>
      </c>
      <c r="D4538">
        <v>3031.5</v>
      </c>
    </row>
    <row r="4539" spans="1:4" x14ac:dyDescent="0.25">
      <c r="A4539" s="1">
        <v>39437</v>
      </c>
      <c r="B4539">
        <v>29638.400000000001</v>
      </c>
      <c r="C4539">
        <v>17644.060000000001</v>
      </c>
      <c r="D4539">
        <v>3085.41</v>
      </c>
    </row>
    <row r="4540" spans="1:4" x14ac:dyDescent="0.25">
      <c r="A4540" s="1">
        <v>39440</v>
      </c>
      <c r="B4540">
        <v>29853.77</v>
      </c>
      <c r="C4540">
        <v>17644.060000000001</v>
      </c>
      <c r="D4540">
        <v>3079.97</v>
      </c>
    </row>
    <row r="4541" spans="1:4" x14ac:dyDescent="0.25">
      <c r="A4541" s="1">
        <v>39441</v>
      </c>
      <c r="B4541">
        <v>29853.77</v>
      </c>
      <c r="C4541">
        <v>17644.060000000001</v>
      </c>
      <c r="D4541">
        <v>3079.97</v>
      </c>
    </row>
    <row r="4542" spans="1:4" x14ac:dyDescent="0.25">
      <c r="A4542" s="1">
        <v>39442</v>
      </c>
      <c r="B4542">
        <v>30002.46</v>
      </c>
      <c r="C4542">
        <v>17639.28</v>
      </c>
      <c r="D4542">
        <v>3077.25</v>
      </c>
    </row>
    <row r="4543" spans="1:4" x14ac:dyDescent="0.25">
      <c r="A4543" s="1">
        <v>39443</v>
      </c>
      <c r="B4543">
        <v>29642.12</v>
      </c>
      <c r="C4543">
        <v>17550.3</v>
      </c>
      <c r="D4543">
        <v>3059.39</v>
      </c>
    </row>
    <row r="4544" spans="1:4" x14ac:dyDescent="0.25">
      <c r="A4544" s="1">
        <v>39444</v>
      </c>
      <c r="B4544">
        <v>29700.19</v>
      </c>
      <c r="C4544">
        <v>17524.79</v>
      </c>
      <c r="D4544">
        <v>3051.83</v>
      </c>
    </row>
    <row r="4545" spans="1:4" x14ac:dyDescent="0.25">
      <c r="A4545" s="1">
        <v>39447</v>
      </c>
      <c r="B4545">
        <v>29536.83</v>
      </c>
      <c r="C4545">
        <v>17524.79</v>
      </c>
      <c r="D4545">
        <v>3051.83</v>
      </c>
    </row>
    <row r="4546" spans="1:4" x14ac:dyDescent="0.25">
      <c r="A4546" s="1">
        <v>39448</v>
      </c>
      <c r="B4546">
        <v>29536.83</v>
      </c>
      <c r="C4546">
        <v>17524.79</v>
      </c>
      <c r="D4546">
        <v>3051.83</v>
      </c>
    </row>
    <row r="4547" spans="1:4" x14ac:dyDescent="0.25">
      <c r="A4547" s="1">
        <v>39449</v>
      </c>
      <c r="B4547">
        <v>28699.119999999999</v>
      </c>
      <c r="C4547">
        <v>17329.16</v>
      </c>
      <c r="D4547">
        <v>2996.35</v>
      </c>
    </row>
    <row r="4548" spans="1:4" x14ac:dyDescent="0.25">
      <c r="A4548" s="1">
        <v>39450</v>
      </c>
      <c r="B4548">
        <v>28860.78</v>
      </c>
      <c r="C4548">
        <v>17634.37</v>
      </c>
      <c r="D4548">
        <v>2989.67</v>
      </c>
    </row>
    <row r="4549" spans="1:4" x14ac:dyDescent="0.25">
      <c r="A4549" s="1">
        <v>39451</v>
      </c>
      <c r="B4549">
        <v>28317.919999999998</v>
      </c>
      <c r="C4549">
        <v>17583.8</v>
      </c>
      <c r="D4549">
        <v>2907.84</v>
      </c>
    </row>
    <row r="4550" spans="1:4" x14ac:dyDescent="0.25">
      <c r="A4550" s="1">
        <v>39454</v>
      </c>
      <c r="B4550">
        <v>28152.560000000001</v>
      </c>
      <c r="C4550">
        <v>17453.93</v>
      </c>
      <c r="D4550">
        <v>2851.04</v>
      </c>
    </row>
    <row r="4551" spans="1:4" x14ac:dyDescent="0.25">
      <c r="A4551" s="1">
        <v>39455</v>
      </c>
      <c r="B4551">
        <v>28267.78</v>
      </c>
      <c r="C4551">
        <v>17483.23</v>
      </c>
      <c r="D4551">
        <v>2822.88</v>
      </c>
    </row>
    <row r="4552" spans="1:4" x14ac:dyDescent="0.25">
      <c r="A4552" s="1">
        <v>39456</v>
      </c>
      <c r="B4552">
        <v>28401.61</v>
      </c>
      <c r="C4552">
        <v>17122.23</v>
      </c>
      <c r="D4552">
        <v>2749.81</v>
      </c>
    </row>
    <row r="4553" spans="1:4" x14ac:dyDescent="0.25">
      <c r="A4553" s="1">
        <v>39457</v>
      </c>
      <c r="B4553">
        <v>29069.56</v>
      </c>
      <c r="C4553">
        <v>16845.55</v>
      </c>
      <c r="D4553">
        <v>2821.09</v>
      </c>
    </row>
    <row r="4554" spans="1:4" x14ac:dyDescent="0.25">
      <c r="A4554" s="1">
        <v>39458</v>
      </c>
      <c r="B4554">
        <v>28723.82</v>
      </c>
      <c r="C4554">
        <v>16486.689999999999</v>
      </c>
      <c r="D4554">
        <v>2821.7</v>
      </c>
    </row>
    <row r="4555" spans="1:4" x14ac:dyDescent="0.25">
      <c r="A4555" s="1">
        <v>39461</v>
      </c>
      <c r="B4555">
        <v>28607.45</v>
      </c>
      <c r="C4555">
        <v>16414.25</v>
      </c>
      <c r="D4555">
        <v>2801.19</v>
      </c>
    </row>
    <row r="4556" spans="1:4" x14ac:dyDescent="0.25">
      <c r="A4556" s="1">
        <v>39462</v>
      </c>
      <c r="B4556">
        <v>27961.85</v>
      </c>
      <c r="C4556">
        <v>15691.14</v>
      </c>
      <c r="D4556">
        <v>2727.77</v>
      </c>
    </row>
    <row r="4557" spans="1:4" x14ac:dyDescent="0.25">
      <c r="A4557" s="1">
        <v>39463</v>
      </c>
      <c r="B4557">
        <v>27343.57</v>
      </c>
      <c r="C4557">
        <v>14847.69</v>
      </c>
      <c r="D4557">
        <v>2684.51</v>
      </c>
    </row>
    <row r="4558" spans="1:4" x14ac:dyDescent="0.25">
      <c r="A4558" s="1">
        <v>39464</v>
      </c>
      <c r="B4558">
        <v>26698.66</v>
      </c>
      <c r="C4558">
        <v>14795.86</v>
      </c>
      <c r="D4558">
        <v>2587.42</v>
      </c>
    </row>
    <row r="4559" spans="1:4" x14ac:dyDescent="0.25">
      <c r="A4559" s="1">
        <v>39465</v>
      </c>
      <c r="B4559">
        <v>26713.83</v>
      </c>
      <c r="C4559">
        <v>14701.11</v>
      </c>
      <c r="D4559">
        <v>2555.66</v>
      </c>
    </row>
    <row r="4560" spans="1:4" x14ac:dyDescent="0.25">
      <c r="A4560" s="1">
        <v>39468</v>
      </c>
      <c r="B4560">
        <v>25284.880000000001</v>
      </c>
      <c r="C4560">
        <v>13472.93</v>
      </c>
      <c r="D4560">
        <v>2427.11</v>
      </c>
    </row>
    <row r="4561" spans="1:4" x14ac:dyDescent="0.25">
      <c r="A4561" s="1">
        <v>39469</v>
      </c>
      <c r="B4561">
        <v>26892.74</v>
      </c>
      <c r="C4561">
        <v>14115.46</v>
      </c>
      <c r="D4561">
        <v>2546.88</v>
      </c>
    </row>
    <row r="4562" spans="1:4" x14ac:dyDescent="0.25">
      <c r="A4562" s="1">
        <v>39470</v>
      </c>
      <c r="B4562">
        <v>27538.1</v>
      </c>
      <c r="C4562">
        <v>13279</v>
      </c>
      <c r="D4562">
        <v>2524.62</v>
      </c>
    </row>
    <row r="4563" spans="1:4" x14ac:dyDescent="0.25">
      <c r="A4563" s="1">
        <v>39471</v>
      </c>
      <c r="B4563">
        <v>27905.13</v>
      </c>
      <c r="C4563">
        <v>13604.22</v>
      </c>
      <c r="D4563">
        <v>2671.16</v>
      </c>
    </row>
    <row r="4564" spans="1:4" x14ac:dyDescent="0.25">
      <c r="A4564" s="1">
        <v>39472</v>
      </c>
      <c r="B4564">
        <v>27379.919999999998</v>
      </c>
      <c r="C4564">
        <v>13877.7</v>
      </c>
      <c r="D4564">
        <v>2647.59</v>
      </c>
    </row>
    <row r="4565" spans="1:4" x14ac:dyDescent="0.25">
      <c r="A4565" s="1">
        <v>39475</v>
      </c>
      <c r="B4565">
        <v>27758.93</v>
      </c>
      <c r="C4565">
        <v>13819.75</v>
      </c>
      <c r="D4565">
        <v>2658.74</v>
      </c>
    </row>
    <row r="4566" spans="1:4" x14ac:dyDescent="0.25">
      <c r="A4566" s="1">
        <v>39476</v>
      </c>
      <c r="B4566">
        <v>28263.95</v>
      </c>
      <c r="C4566">
        <v>14166.25</v>
      </c>
      <c r="D4566">
        <v>2742.69</v>
      </c>
    </row>
    <row r="4567" spans="1:4" x14ac:dyDescent="0.25">
      <c r="A4567" s="1">
        <v>39477</v>
      </c>
      <c r="B4567">
        <v>28296.799999999999</v>
      </c>
      <c r="C4567">
        <v>14544.41</v>
      </c>
      <c r="D4567">
        <v>2794.53</v>
      </c>
    </row>
    <row r="4568" spans="1:4" x14ac:dyDescent="0.25">
      <c r="A4568" s="1">
        <v>39478</v>
      </c>
      <c r="B4568">
        <v>28793.64</v>
      </c>
      <c r="C4568">
        <v>15009.98</v>
      </c>
      <c r="D4568">
        <v>2788.34</v>
      </c>
    </row>
    <row r="4569" spans="1:4" x14ac:dyDescent="0.25">
      <c r="A4569" s="1">
        <v>39479</v>
      </c>
      <c r="B4569">
        <v>29429.93</v>
      </c>
      <c r="C4569">
        <v>15363.98</v>
      </c>
      <c r="D4569">
        <v>2813.67</v>
      </c>
    </row>
    <row r="4570" spans="1:4" x14ac:dyDescent="0.25">
      <c r="A4570" s="1">
        <v>39482</v>
      </c>
      <c r="B4570">
        <v>29429.93</v>
      </c>
      <c r="C4570">
        <v>15953.57</v>
      </c>
      <c r="D4570">
        <v>2807.97</v>
      </c>
    </row>
    <row r="4571" spans="1:4" x14ac:dyDescent="0.25">
      <c r="A4571" s="1">
        <v>39483</v>
      </c>
      <c r="B4571">
        <v>28086.97</v>
      </c>
      <c r="C4571">
        <v>15387.95</v>
      </c>
      <c r="D4571">
        <v>2715.33</v>
      </c>
    </row>
    <row r="4572" spans="1:4" x14ac:dyDescent="0.25">
      <c r="A4572" s="1">
        <v>39484</v>
      </c>
      <c r="B4572">
        <v>27929.29</v>
      </c>
      <c r="C4572">
        <v>15501.44</v>
      </c>
      <c r="D4572">
        <v>2745.03</v>
      </c>
    </row>
    <row r="4573" spans="1:4" x14ac:dyDescent="0.25">
      <c r="A4573" s="1">
        <v>39485</v>
      </c>
      <c r="B4573">
        <v>28088.32</v>
      </c>
      <c r="C4573">
        <v>15442.36</v>
      </c>
      <c r="D4573">
        <v>2731.01</v>
      </c>
    </row>
    <row r="4574" spans="1:4" x14ac:dyDescent="0.25">
      <c r="A4574" s="1">
        <v>39486</v>
      </c>
      <c r="B4574">
        <v>28185.26</v>
      </c>
      <c r="C4574">
        <v>15841.08</v>
      </c>
      <c r="D4574">
        <v>2734.93</v>
      </c>
    </row>
    <row r="4575" spans="1:4" x14ac:dyDescent="0.25">
      <c r="A4575" s="1">
        <v>39489</v>
      </c>
      <c r="B4575">
        <v>28789.55</v>
      </c>
      <c r="C4575">
        <v>16059.26</v>
      </c>
      <c r="D4575">
        <v>2774</v>
      </c>
    </row>
    <row r="4576" spans="1:4" x14ac:dyDescent="0.25">
      <c r="A4576" s="1">
        <v>39490</v>
      </c>
      <c r="B4576">
        <v>28869.96</v>
      </c>
      <c r="C4576">
        <v>16483.16</v>
      </c>
      <c r="D4576">
        <v>2826.42</v>
      </c>
    </row>
    <row r="4577" spans="1:4" x14ac:dyDescent="0.25">
      <c r="A4577" s="1">
        <v>39491</v>
      </c>
      <c r="B4577">
        <v>29306.76</v>
      </c>
      <c r="C4577">
        <v>16531.759999999998</v>
      </c>
      <c r="D4577">
        <v>2874.44</v>
      </c>
    </row>
    <row r="4578" spans="1:4" x14ac:dyDescent="0.25">
      <c r="A4578" s="1">
        <v>39492</v>
      </c>
      <c r="B4578">
        <v>29138.92</v>
      </c>
      <c r="C4578">
        <v>16444.099999999999</v>
      </c>
      <c r="D4578">
        <v>2852.31</v>
      </c>
    </row>
    <row r="4579" spans="1:4" x14ac:dyDescent="0.25">
      <c r="A4579" s="1">
        <v>39493</v>
      </c>
      <c r="B4579">
        <v>28744.81</v>
      </c>
      <c r="C4579">
        <v>16052.78</v>
      </c>
      <c r="D4579">
        <v>2830.73</v>
      </c>
    </row>
    <row r="4580" spans="1:4" x14ac:dyDescent="0.25">
      <c r="A4580" s="1">
        <v>39496</v>
      </c>
      <c r="B4580">
        <v>29172.21</v>
      </c>
      <c r="C4580">
        <v>16129.88</v>
      </c>
      <c r="D4580">
        <v>2867.26</v>
      </c>
    </row>
    <row r="4581" spans="1:4" x14ac:dyDescent="0.25">
      <c r="A4581" s="1">
        <v>39497</v>
      </c>
      <c r="B4581">
        <v>28899.97</v>
      </c>
      <c r="C4581">
        <v>16439.8</v>
      </c>
      <c r="D4581">
        <v>2874.14</v>
      </c>
    </row>
    <row r="4582" spans="1:4" x14ac:dyDescent="0.25">
      <c r="A4582" s="1">
        <v>39498</v>
      </c>
      <c r="B4582">
        <v>29224.44</v>
      </c>
      <c r="C4582">
        <v>16597.54</v>
      </c>
      <c r="D4582">
        <v>2911.28</v>
      </c>
    </row>
    <row r="4583" spans="1:4" x14ac:dyDescent="0.25">
      <c r="A4583" s="1">
        <v>39499</v>
      </c>
      <c r="B4583">
        <v>29361.32</v>
      </c>
      <c r="C4583">
        <v>17009.580000000002</v>
      </c>
      <c r="D4583">
        <v>2910.04</v>
      </c>
    </row>
    <row r="4584" spans="1:4" x14ac:dyDescent="0.25">
      <c r="A4584" s="1">
        <v>39500</v>
      </c>
      <c r="B4584">
        <v>29528.79</v>
      </c>
      <c r="C4584">
        <v>16883.14</v>
      </c>
      <c r="D4584">
        <v>2903.84</v>
      </c>
    </row>
    <row r="4585" spans="1:4" x14ac:dyDescent="0.25">
      <c r="A4585" s="1">
        <v>39503</v>
      </c>
      <c r="B4585">
        <v>29962.880000000001</v>
      </c>
      <c r="C4585">
        <v>17028.990000000002</v>
      </c>
      <c r="D4585">
        <v>2937.37</v>
      </c>
    </row>
    <row r="4586" spans="1:4" x14ac:dyDescent="0.25">
      <c r="A4586" s="1">
        <v>39504</v>
      </c>
      <c r="B4586">
        <v>30228.080000000002</v>
      </c>
      <c r="C4586">
        <v>17337.169999999998</v>
      </c>
      <c r="D4586">
        <v>2930.82</v>
      </c>
    </row>
    <row r="4587" spans="1:4" x14ac:dyDescent="0.25">
      <c r="A4587" s="1">
        <v>39505</v>
      </c>
      <c r="B4587">
        <v>30424.76</v>
      </c>
      <c r="C4587">
        <v>17778.16</v>
      </c>
      <c r="D4587">
        <v>2933.11</v>
      </c>
    </row>
    <row r="4588" spans="1:4" x14ac:dyDescent="0.25">
      <c r="A4588" s="1">
        <v>39506</v>
      </c>
      <c r="B4588">
        <v>30130.47</v>
      </c>
      <c r="C4588">
        <v>18053.07</v>
      </c>
      <c r="D4588">
        <v>2903.75</v>
      </c>
    </row>
    <row r="4589" spans="1:4" x14ac:dyDescent="0.25">
      <c r="A4589" s="1">
        <v>39507</v>
      </c>
      <c r="B4589">
        <v>28918.52</v>
      </c>
      <c r="C4589">
        <v>17766.939999999999</v>
      </c>
      <c r="D4589">
        <v>2836.83</v>
      </c>
    </row>
    <row r="4590" spans="1:4" x14ac:dyDescent="0.25">
      <c r="A4590" s="1">
        <v>39510</v>
      </c>
      <c r="B4590">
        <v>29526.7</v>
      </c>
      <c r="C4590">
        <v>17853.71</v>
      </c>
      <c r="D4590">
        <v>2791.71</v>
      </c>
    </row>
    <row r="4591" spans="1:4" x14ac:dyDescent="0.25">
      <c r="A4591" s="1">
        <v>39511</v>
      </c>
      <c r="B4591">
        <v>29261.11</v>
      </c>
      <c r="C4591">
        <v>17255.580000000002</v>
      </c>
      <c r="D4591">
        <v>2751.45</v>
      </c>
    </row>
    <row r="4592" spans="1:4" x14ac:dyDescent="0.25">
      <c r="A4592" s="1">
        <v>39512</v>
      </c>
      <c r="B4592">
        <v>29277.35</v>
      </c>
      <c r="C4592">
        <v>17544.439999999999</v>
      </c>
      <c r="D4592">
        <v>2779.73</v>
      </c>
    </row>
    <row r="4593" spans="1:4" x14ac:dyDescent="0.25">
      <c r="A4593" s="1">
        <v>39513</v>
      </c>
      <c r="B4593">
        <v>28717.040000000001</v>
      </c>
      <c r="C4593">
        <v>17513.84</v>
      </c>
      <c r="D4593">
        <v>2755.63</v>
      </c>
    </row>
    <row r="4594" spans="1:4" x14ac:dyDescent="0.25">
      <c r="A4594" s="1">
        <v>39514</v>
      </c>
      <c r="B4594">
        <v>28612.75</v>
      </c>
      <c r="C4594">
        <v>17575.34</v>
      </c>
      <c r="D4594">
        <v>2740.29</v>
      </c>
    </row>
    <row r="4595" spans="1:4" x14ac:dyDescent="0.25">
      <c r="A4595" s="1">
        <v>39517</v>
      </c>
      <c r="B4595">
        <v>28207.29</v>
      </c>
      <c r="C4595">
        <v>17463.95</v>
      </c>
      <c r="D4595">
        <v>2709.82</v>
      </c>
    </row>
    <row r="4596" spans="1:4" x14ac:dyDescent="0.25">
      <c r="A4596" s="1">
        <v>39518</v>
      </c>
      <c r="B4596">
        <v>29466.17</v>
      </c>
      <c r="C4596">
        <v>17776.72</v>
      </c>
      <c r="D4596">
        <v>2774.98</v>
      </c>
    </row>
    <row r="4597" spans="1:4" x14ac:dyDescent="0.25">
      <c r="A4597" s="1">
        <v>39519</v>
      </c>
      <c r="B4597">
        <v>29283.4</v>
      </c>
      <c r="C4597">
        <v>18064.87</v>
      </c>
      <c r="D4597">
        <v>2848.29</v>
      </c>
    </row>
    <row r="4598" spans="1:4" x14ac:dyDescent="0.25">
      <c r="A4598" s="1">
        <v>39520</v>
      </c>
      <c r="B4598">
        <v>29703.09</v>
      </c>
      <c r="C4598">
        <v>17957.689999999999</v>
      </c>
      <c r="D4598">
        <v>2847.68</v>
      </c>
    </row>
    <row r="4599" spans="1:4" x14ac:dyDescent="0.25">
      <c r="A4599" s="1">
        <v>39521</v>
      </c>
      <c r="B4599">
        <v>29048.51</v>
      </c>
      <c r="C4599">
        <v>17877.810000000001</v>
      </c>
      <c r="D4599">
        <v>2843.61</v>
      </c>
    </row>
    <row r="4600" spans="1:4" x14ac:dyDescent="0.25">
      <c r="A4600" s="1">
        <v>39524</v>
      </c>
      <c r="B4600">
        <v>29048.51</v>
      </c>
      <c r="C4600">
        <v>17350.599999999999</v>
      </c>
      <c r="D4600">
        <v>2835.95</v>
      </c>
    </row>
    <row r="4601" spans="1:4" x14ac:dyDescent="0.25">
      <c r="A4601" s="1">
        <v>39525</v>
      </c>
      <c r="B4601">
        <v>29515.55</v>
      </c>
      <c r="C4601">
        <v>17606.93</v>
      </c>
      <c r="D4601">
        <v>2840.61</v>
      </c>
    </row>
    <row r="4602" spans="1:4" x14ac:dyDescent="0.25">
      <c r="A4602" s="1">
        <v>39526</v>
      </c>
      <c r="B4602">
        <v>29071.34</v>
      </c>
      <c r="C4602">
        <v>17277.419999999998</v>
      </c>
      <c r="D4602">
        <v>2838.45</v>
      </c>
    </row>
    <row r="4603" spans="1:4" x14ac:dyDescent="0.25">
      <c r="A4603" s="1">
        <v>39527</v>
      </c>
      <c r="B4603">
        <v>29071.34</v>
      </c>
      <c r="C4603">
        <v>17277.419999999998</v>
      </c>
      <c r="D4603">
        <v>2842.93</v>
      </c>
    </row>
    <row r="4604" spans="1:4" x14ac:dyDescent="0.25">
      <c r="A4604" s="1">
        <v>39528</v>
      </c>
      <c r="B4604">
        <v>29071.34</v>
      </c>
      <c r="C4604">
        <v>17277.419999999998</v>
      </c>
      <c r="D4604">
        <v>2842.93</v>
      </c>
    </row>
    <row r="4605" spans="1:4" x14ac:dyDescent="0.25">
      <c r="A4605" s="1">
        <v>39531</v>
      </c>
      <c r="B4605">
        <v>29634.16</v>
      </c>
      <c r="C4605">
        <v>16996.810000000001</v>
      </c>
      <c r="D4605">
        <v>2885.9</v>
      </c>
    </row>
    <row r="4606" spans="1:4" x14ac:dyDescent="0.25">
      <c r="A4606" s="1">
        <v>39532</v>
      </c>
      <c r="B4606">
        <v>29981.08</v>
      </c>
      <c r="C4606">
        <v>16986.93</v>
      </c>
      <c r="D4606">
        <v>2890.19</v>
      </c>
    </row>
    <row r="4607" spans="1:4" x14ac:dyDescent="0.25">
      <c r="A4607" s="1">
        <v>39533</v>
      </c>
      <c r="B4607">
        <v>30057.26</v>
      </c>
      <c r="C4607">
        <v>16945.669999999998</v>
      </c>
      <c r="D4607">
        <v>2866.61</v>
      </c>
    </row>
    <row r="4608" spans="1:4" x14ac:dyDescent="0.25">
      <c r="A4608" s="1">
        <v>39534</v>
      </c>
      <c r="B4608">
        <v>29987.05</v>
      </c>
      <c r="C4608">
        <v>17431.849999999999</v>
      </c>
      <c r="D4608">
        <v>2886.44</v>
      </c>
    </row>
    <row r="4609" spans="1:4" x14ac:dyDescent="0.25">
      <c r="A4609" s="1">
        <v>39535</v>
      </c>
      <c r="B4609">
        <v>30089.9</v>
      </c>
      <c r="C4609">
        <v>17404.61</v>
      </c>
      <c r="D4609">
        <v>2890.4</v>
      </c>
    </row>
    <row r="4610" spans="1:4" x14ac:dyDescent="0.25">
      <c r="A4610" s="1">
        <v>39538</v>
      </c>
      <c r="B4610">
        <v>30912.99</v>
      </c>
      <c r="C4610">
        <v>17387.47</v>
      </c>
      <c r="D4610">
        <v>2902.02</v>
      </c>
    </row>
    <row r="4611" spans="1:4" x14ac:dyDescent="0.25">
      <c r="A4611" s="1">
        <v>39539</v>
      </c>
      <c r="B4611">
        <v>31787.68</v>
      </c>
      <c r="C4611">
        <v>17394.46</v>
      </c>
      <c r="D4611">
        <v>2921.37</v>
      </c>
    </row>
    <row r="4612" spans="1:4" x14ac:dyDescent="0.25">
      <c r="A4612" s="1">
        <v>39540</v>
      </c>
      <c r="B4612">
        <v>31467.87</v>
      </c>
      <c r="C4612">
        <v>17614.66</v>
      </c>
      <c r="D4612">
        <v>2899.06</v>
      </c>
    </row>
    <row r="4613" spans="1:4" x14ac:dyDescent="0.25">
      <c r="A4613" s="1">
        <v>39541</v>
      </c>
      <c r="B4613">
        <v>31689.61</v>
      </c>
      <c r="C4613">
        <v>17885.91</v>
      </c>
      <c r="D4613">
        <v>2918.51</v>
      </c>
    </row>
    <row r="4614" spans="1:4" x14ac:dyDescent="0.25">
      <c r="A4614" s="1">
        <v>39542</v>
      </c>
      <c r="B4614">
        <v>31545.37</v>
      </c>
      <c r="C4614">
        <v>18094.55</v>
      </c>
      <c r="D4614">
        <v>2937.1</v>
      </c>
    </row>
    <row r="4615" spans="1:4" x14ac:dyDescent="0.25">
      <c r="A4615" s="1">
        <v>39545</v>
      </c>
      <c r="B4615">
        <v>31715.439999999999</v>
      </c>
      <c r="C4615">
        <v>18309.759999999998</v>
      </c>
      <c r="D4615">
        <v>2946.42</v>
      </c>
    </row>
    <row r="4616" spans="1:4" x14ac:dyDescent="0.25">
      <c r="A4616" s="1">
        <v>39546</v>
      </c>
      <c r="B4616">
        <v>31726.86</v>
      </c>
      <c r="C4616">
        <v>18065.509999999998</v>
      </c>
      <c r="D4616">
        <v>2941.55</v>
      </c>
    </row>
    <row r="4617" spans="1:4" x14ac:dyDescent="0.25">
      <c r="A4617" s="1">
        <v>39547</v>
      </c>
      <c r="B4617">
        <v>31417.83</v>
      </c>
      <c r="C4617">
        <v>18034.439999999999</v>
      </c>
      <c r="D4617">
        <v>2946</v>
      </c>
    </row>
    <row r="4618" spans="1:4" x14ac:dyDescent="0.25">
      <c r="A4618" s="1">
        <v>39548</v>
      </c>
      <c r="B4618">
        <v>31649.05</v>
      </c>
      <c r="C4618">
        <v>17792.45</v>
      </c>
      <c r="D4618">
        <v>2938.76</v>
      </c>
    </row>
    <row r="4619" spans="1:4" x14ac:dyDescent="0.25">
      <c r="A4619" s="1">
        <v>39549</v>
      </c>
      <c r="B4619">
        <v>31302.57</v>
      </c>
      <c r="C4619">
        <v>17666.189999999999</v>
      </c>
      <c r="D4619">
        <v>2947.46</v>
      </c>
    </row>
    <row r="4620" spans="1:4" x14ac:dyDescent="0.25">
      <c r="A4620" s="1">
        <v>39552</v>
      </c>
      <c r="B4620">
        <v>31192.48</v>
      </c>
      <c r="C4620">
        <v>17515.98</v>
      </c>
      <c r="D4620">
        <v>2966.38</v>
      </c>
    </row>
    <row r="4621" spans="1:4" x14ac:dyDescent="0.25">
      <c r="A4621" s="1">
        <v>39553</v>
      </c>
      <c r="B4621">
        <v>31375.95</v>
      </c>
      <c r="C4621">
        <v>17582.43</v>
      </c>
      <c r="D4621">
        <v>2996.76</v>
      </c>
    </row>
    <row r="4622" spans="1:4" x14ac:dyDescent="0.25">
      <c r="A4622" s="1">
        <v>39554</v>
      </c>
      <c r="B4622">
        <v>31910.21</v>
      </c>
      <c r="C4622">
        <v>17628.45</v>
      </c>
      <c r="D4622">
        <v>3027.91</v>
      </c>
    </row>
    <row r="4623" spans="1:4" x14ac:dyDescent="0.25">
      <c r="A4623" s="1">
        <v>39555</v>
      </c>
      <c r="B4623">
        <v>31785.99</v>
      </c>
      <c r="C4623">
        <v>17538.77</v>
      </c>
      <c r="D4623">
        <v>3034.16</v>
      </c>
    </row>
    <row r="4624" spans="1:4" x14ac:dyDescent="0.25">
      <c r="A4624" s="1">
        <v>39556</v>
      </c>
      <c r="B4624">
        <v>31795.68</v>
      </c>
      <c r="C4624">
        <v>17470.28</v>
      </c>
      <c r="D4624">
        <v>3064.5</v>
      </c>
    </row>
    <row r="4625" spans="1:4" x14ac:dyDescent="0.25">
      <c r="A4625" s="1">
        <v>39559</v>
      </c>
      <c r="B4625">
        <v>32095.040000000001</v>
      </c>
      <c r="C4625">
        <v>17474.79</v>
      </c>
      <c r="D4625">
        <v>3089.36</v>
      </c>
    </row>
    <row r="4626" spans="1:4" x14ac:dyDescent="0.25">
      <c r="A4626" s="1">
        <v>39560</v>
      </c>
      <c r="B4626">
        <v>32039.72</v>
      </c>
      <c r="C4626">
        <v>17566.14</v>
      </c>
      <c r="D4626">
        <v>3043.85</v>
      </c>
    </row>
    <row r="4627" spans="1:4" x14ac:dyDescent="0.25">
      <c r="A4627" s="1">
        <v>39561</v>
      </c>
      <c r="B4627">
        <v>31847.98</v>
      </c>
      <c r="C4627">
        <v>17629.5</v>
      </c>
      <c r="D4627">
        <v>3017.54</v>
      </c>
    </row>
    <row r="4628" spans="1:4" x14ac:dyDescent="0.25">
      <c r="A4628" s="1">
        <v>39562</v>
      </c>
      <c r="B4628">
        <v>31746.23</v>
      </c>
      <c r="C4628">
        <v>17567.63</v>
      </c>
      <c r="D4628">
        <v>3021.28</v>
      </c>
    </row>
    <row r="4629" spans="1:4" x14ac:dyDescent="0.25">
      <c r="A4629" s="1">
        <v>39563</v>
      </c>
      <c r="B4629">
        <v>31009.02</v>
      </c>
      <c r="C4629">
        <v>17420.509999999998</v>
      </c>
      <c r="D4629">
        <v>3019.58</v>
      </c>
    </row>
    <row r="4630" spans="1:4" x14ac:dyDescent="0.25">
      <c r="A4630" s="1">
        <v>39566</v>
      </c>
      <c r="B4630">
        <v>30623.39</v>
      </c>
      <c r="C4630">
        <v>17355.82</v>
      </c>
      <c r="D4630">
        <v>3006.48</v>
      </c>
    </row>
    <row r="4631" spans="1:4" x14ac:dyDescent="0.25">
      <c r="A4631" s="1">
        <v>39567</v>
      </c>
      <c r="B4631">
        <v>30270.639999999999</v>
      </c>
      <c r="C4631">
        <v>17446.46</v>
      </c>
      <c r="D4631">
        <v>2967</v>
      </c>
    </row>
    <row r="4632" spans="1:4" x14ac:dyDescent="0.25">
      <c r="A4632" s="1">
        <v>39568</v>
      </c>
      <c r="B4632">
        <v>30281.41</v>
      </c>
      <c r="C4632">
        <v>17429.939999999999</v>
      </c>
      <c r="D4632">
        <v>2989.41</v>
      </c>
    </row>
    <row r="4633" spans="1:4" x14ac:dyDescent="0.25">
      <c r="A4633" s="1">
        <v>39569</v>
      </c>
      <c r="B4633">
        <v>30281.41</v>
      </c>
      <c r="C4633">
        <v>17429.939999999999</v>
      </c>
      <c r="D4633">
        <v>2989.41</v>
      </c>
    </row>
    <row r="4634" spans="1:4" x14ac:dyDescent="0.25">
      <c r="A4634" s="1">
        <v>39570</v>
      </c>
      <c r="B4634">
        <v>30551.47</v>
      </c>
      <c r="C4634">
        <v>17431.759999999998</v>
      </c>
      <c r="D4634">
        <v>2997.84</v>
      </c>
    </row>
    <row r="4635" spans="1:4" x14ac:dyDescent="0.25">
      <c r="A4635" s="1">
        <v>39573</v>
      </c>
      <c r="B4635">
        <v>30958.89</v>
      </c>
      <c r="C4635">
        <v>17402.38</v>
      </c>
      <c r="D4635">
        <v>2979.35</v>
      </c>
    </row>
    <row r="4636" spans="1:4" x14ac:dyDescent="0.25">
      <c r="A4636" s="1">
        <v>39574</v>
      </c>
      <c r="B4636">
        <v>31223.42</v>
      </c>
      <c r="C4636">
        <v>17418.02</v>
      </c>
      <c r="D4636">
        <v>2957.49</v>
      </c>
    </row>
    <row r="4637" spans="1:4" x14ac:dyDescent="0.25">
      <c r="A4637" s="1">
        <v>39575</v>
      </c>
      <c r="B4637">
        <v>30762.16</v>
      </c>
      <c r="C4637">
        <v>17365.349999999999</v>
      </c>
      <c r="D4637">
        <v>2924.43</v>
      </c>
    </row>
    <row r="4638" spans="1:4" x14ac:dyDescent="0.25">
      <c r="A4638" s="1">
        <v>39576</v>
      </c>
      <c r="B4638">
        <v>30751.97</v>
      </c>
      <c r="C4638">
        <v>17377.64</v>
      </c>
      <c r="D4638">
        <v>2922.17</v>
      </c>
    </row>
    <row r="4639" spans="1:4" x14ac:dyDescent="0.25">
      <c r="A4639" s="1">
        <v>39577</v>
      </c>
      <c r="B4639">
        <v>30674.36</v>
      </c>
      <c r="C4639">
        <v>17329.7</v>
      </c>
      <c r="D4639">
        <v>2919.68</v>
      </c>
    </row>
    <row r="4640" spans="1:4" x14ac:dyDescent="0.25">
      <c r="A4640" s="1">
        <v>39580</v>
      </c>
      <c r="B4640">
        <v>30637.360000000001</v>
      </c>
      <c r="C4640">
        <v>17420.27</v>
      </c>
      <c r="D4640">
        <v>2906.72</v>
      </c>
    </row>
    <row r="4641" spans="1:4" x14ac:dyDescent="0.25">
      <c r="A4641" s="1">
        <v>39581</v>
      </c>
      <c r="B4641">
        <v>30887.4</v>
      </c>
      <c r="C4641">
        <v>17525</v>
      </c>
      <c r="D4641">
        <v>2896.14</v>
      </c>
    </row>
    <row r="4642" spans="1:4" x14ac:dyDescent="0.25">
      <c r="A4642" s="1">
        <v>39582</v>
      </c>
      <c r="B4642">
        <v>31336.57</v>
      </c>
      <c r="C4642">
        <v>17724.27</v>
      </c>
      <c r="D4642">
        <v>2909.31</v>
      </c>
    </row>
    <row r="4643" spans="1:4" x14ac:dyDescent="0.25">
      <c r="A4643" s="1">
        <v>39583</v>
      </c>
      <c r="B4643">
        <v>31542.97</v>
      </c>
      <c r="C4643">
        <v>17724.27</v>
      </c>
      <c r="D4643">
        <v>2918.57</v>
      </c>
    </row>
    <row r="4644" spans="1:4" x14ac:dyDescent="0.25">
      <c r="A4644" s="1">
        <v>39584</v>
      </c>
      <c r="B4644">
        <v>31486.95</v>
      </c>
      <c r="C4644">
        <v>17724.27</v>
      </c>
      <c r="D4644">
        <v>2963.84</v>
      </c>
    </row>
    <row r="4645" spans="1:4" x14ac:dyDescent="0.25">
      <c r="A4645" s="1">
        <v>39587</v>
      </c>
      <c r="B4645">
        <v>31796.41</v>
      </c>
      <c r="C4645">
        <v>17815.34</v>
      </c>
      <c r="D4645">
        <v>2988.12</v>
      </c>
    </row>
    <row r="4646" spans="1:4" x14ac:dyDescent="0.25">
      <c r="A4646" s="1">
        <v>39588</v>
      </c>
      <c r="B4646">
        <v>31526.17</v>
      </c>
      <c r="C4646">
        <v>17776.599999999999</v>
      </c>
      <c r="D4646">
        <v>3021.02</v>
      </c>
    </row>
    <row r="4647" spans="1:4" x14ac:dyDescent="0.25">
      <c r="A4647" s="1">
        <v>39589</v>
      </c>
      <c r="B4647">
        <v>31126.07</v>
      </c>
      <c r="C4647">
        <v>17722.97</v>
      </c>
      <c r="D4647">
        <v>3021.02</v>
      </c>
    </row>
    <row r="4648" spans="1:4" x14ac:dyDescent="0.25">
      <c r="A4648" s="1">
        <v>39590</v>
      </c>
      <c r="B4648">
        <v>31245.68</v>
      </c>
      <c r="C4648">
        <v>17371.47</v>
      </c>
      <c r="D4648">
        <v>3025.46</v>
      </c>
    </row>
    <row r="4649" spans="1:4" x14ac:dyDescent="0.25">
      <c r="A4649" s="1">
        <v>39591</v>
      </c>
      <c r="B4649">
        <v>31068.7</v>
      </c>
      <c r="C4649">
        <v>17152.04</v>
      </c>
      <c r="D4649">
        <v>3026.91</v>
      </c>
    </row>
    <row r="4650" spans="1:4" x14ac:dyDescent="0.25">
      <c r="A4650" s="1">
        <v>39594</v>
      </c>
      <c r="B4650">
        <v>31314.55</v>
      </c>
      <c r="C4650">
        <v>17246.3</v>
      </c>
      <c r="D4650">
        <v>3053.02</v>
      </c>
    </row>
    <row r="4651" spans="1:4" x14ac:dyDescent="0.25">
      <c r="A4651" s="1">
        <v>39595</v>
      </c>
      <c r="B4651">
        <v>31414.21</v>
      </c>
      <c r="C4651">
        <v>17084.28</v>
      </c>
      <c r="D4651">
        <v>3066.78</v>
      </c>
    </row>
    <row r="4652" spans="1:4" x14ac:dyDescent="0.25">
      <c r="A4652" s="1">
        <v>39596</v>
      </c>
      <c r="B4652">
        <v>31647.03</v>
      </c>
      <c r="C4652">
        <v>17099.330000000002</v>
      </c>
      <c r="D4652">
        <v>3070.33</v>
      </c>
    </row>
    <row r="4653" spans="1:4" x14ac:dyDescent="0.25">
      <c r="A4653" s="1">
        <v>39597</v>
      </c>
      <c r="B4653">
        <v>31837.27</v>
      </c>
      <c r="C4653">
        <v>16911.5</v>
      </c>
      <c r="D4653">
        <v>3096.12</v>
      </c>
    </row>
    <row r="4654" spans="1:4" x14ac:dyDescent="0.25">
      <c r="A4654" s="1">
        <v>39598</v>
      </c>
      <c r="B4654">
        <v>31975.47</v>
      </c>
      <c r="C4654">
        <v>17130.79</v>
      </c>
      <c r="D4654">
        <v>3048.85</v>
      </c>
    </row>
    <row r="4655" spans="1:4" x14ac:dyDescent="0.25">
      <c r="A4655" s="1">
        <v>39601</v>
      </c>
      <c r="B4655">
        <v>31636.21</v>
      </c>
      <c r="C4655">
        <v>17259.14</v>
      </c>
      <c r="D4655">
        <v>3044.94</v>
      </c>
    </row>
    <row r="4656" spans="1:4" x14ac:dyDescent="0.25">
      <c r="A4656" s="1">
        <v>39602</v>
      </c>
      <c r="B4656">
        <v>31492.639999999999</v>
      </c>
      <c r="C4656">
        <v>17267.97</v>
      </c>
      <c r="D4656">
        <v>3043.23</v>
      </c>
    </row>
    <row r="4657" spans="1:4" x14ac:dyDescent="0.25">
      <c r="A4657" s="1">
        <v>39603</v>
      </c>
      <c r="B4657">
        <v>31448.11</v>
      </c>
      <c r="C4657">
        <v>17119.53</v>
      </c>
      <c r="D4657">
        <v>3048.17</v>
      </c>
    </row>
    <row r="4658" spans="1:4" x14ac:dyDescent="0.25">
      <c r="A4658" s="1">
        <v>39604</v>
      </c>
      <c r="B4658">
        <v>31726.01</v>
      </c>
      <c r="C4658">
        <v>16985.39</v>
      </c>
      <c r="D4658">
        <v>3080.14</v>
      </c>
    </row>
    <row r="4659" spans="1:4" x14ac:dyDescent="0.25">
      <c r="A4659" s="1">
        <v>39605</v>
      </c>
      <c r="B4659">
        <v>31149.06</v>
      </c>
      <c r="C4659">
        <v>16981</v>
      </c>
      <c r="D4659">
        <v>3017.39</v>
      </c>
    </row>
    <row r="4660" spans="1:4" x14ac:dyDescent="0.25">
      <c r="A4660" s="1">
        <v>39608</v>
      </c>
      <c r="B4660">
        <v>30933.439999999999</v>
      </c>
      <c r="C4660">
        <v>16900.66</v>
      </c>
      <c r="D4660">
        <v>3018.14</v>
      </c>
    </row>
    <row r="4661" spans="1:4" x14ac:dyDescent="0.25">
      <c r="A4661" s="1">
        <v>39609</v>
      </c>
      <c r="B4661">
        <v>30898.87</v>
      </c>
      <c r="C4661">
        <v>16735.71</v>
      </c>
      <c r="D4661">
        <v>3018.08</v>
      </c>
    </row>
    <row r="4662" spans="1:4" x14ac:dyDescent="0.25">
      <c r="A4662" s="1">
        <v>39610</v>
      </c>
      <c r="B4662">
        <v>30446.240000000002</v>
      </c>
      <c r="C4662">
        <v>16650.27</v>
      </c>
      <c r="D4662">
        <v>3000.58</v>
      </c>
    </row>
    <row r="4663" spans="1:4" x14ac:dyDescent="0.25">
      <c r="A4663" s="1">
        <v>39611</v>
      </c>
      <c r="B4663">
        <v>30475.439999999999</v>
      </c>
      <c r="C4663">
        <v>16423.560000000001</v>
      </c>
      <c r="D4663">
        <v>3050.08</v>
      </c>
    </row>
    <row r="4664" spans="1:4" x14ac:dyDescent="0.25">
      <c r="A4664" s="1">
        <v>39612</v>
      </c>
      <c r="B4664">
        <v>30413.48</v>
      </c>
      <c r="C4664">
        <v>16491.54</v>
      </c>
      <c r="D4664">
        <v>3067.6</v>
      </c>
    </row>
    <row r="4665" spans="1:4" x14ac:dyDescent="0.25">
      <c r="A4665" s="1">
        <v>39615</v>
      </c>
      <c r="B4665">
        <v>30354.18</v>
      </c>
      <c r="C4665">
        <v>16602.47</v>
      </c>
      <c r="D4665">
        <v>3024.38</v>
      </c>
    </row>
    <row r="4666" spans="1:4" x14ac:dyDescent="0.25">
      <c r="A4666" s="1">
        <v>39616</v>
      </c>
      <c r="B4666">
        <v>29925.27</v>
      </c>
      <c r="C4666">
        <v>16694.68</v>
      </c>
      <c r="D4666">
        <v>3038.33</v>
      </c>
    </row>
    <row r="4667" spans="1:4" x14ac:dyDescent="0.25">
      <c r="A4667" s="1">
        <v>39617</v>
      </c>
      <c r="B4667">
        <v>29618.11</v>
      </c>
      <c r="C4667">
        <v>16826.12</v>
      </c>
      <c r="D4667">
        <v>3050.92</v>
      </c>
    </row>
    <row r="4668" spans="1:4" x14ac:dyDescent="0.25">
      <c r="A4668" s="1">
        <v>39618</v>
      </c>
      <c r="B4668">
        <v>29847.85</v>
      </c>
      <c r="C4668">
        <v>16728.09</v>
      </c>
      <c r="D4668">
        <v>3072.18</v>
      </c>
    </row>
    <row r="4669" spans="1:4" x14ac:dyDescent="0.25">
      <c r="A4669" s="1">
        <v>39619</v>
      </c>
      <c r="B4669">
        <v>29533.439999999999</v>
      </c>
      <c r="C4669">
        <v>16802.38</v>
      </c>
      <c r="D4669">
        <v>3035.16</v>
      </c>
    </row>
    <row r="4670" spans="1:4" x14ac:dyDescent="0.25">
      <c r="A4670" s="1">
        <v>39622</v>
      </c>
      <c r="B4670">
        <v>29464.54</v>
      </c>
      <c r="C4670">
        <v>16722.96</v>
      </c>
      <c r="D4670">
        <v>3047.29</v>
      </c>
    </row>
    <row r="4671" spans="1:4" x14ac:dyDescent="0.25">
      <c r="A4671" s="1">
        <v>39623</v>
      </c>
      <c r="B4671">
        <v>29291.61</v>
      </c>
      <c r="C4671">
        <v>16558.18</v>
      </c>
      <c r="D4671">
        <v>3045.98</v>
      </c>
    </row>
    <row r="4672" spans="1:4" x14ac:dyDescent="0.25">
      <c r="A4672" s="1">
        <v>39624</v>
      </c>
      <c r="B4672">
        <v>29569.439999999999</v>
      </c>
      <c r="C4672">
        <v>16579.439999999999</v>
      </c>
      <c r="D4672">
        <v>3077.56</v>
      </c>
    </row>
    <row r="4673" spans="1:4" x14ac:dyDescent="0.25">
      <c r="A4673" s="1">
        <v>39625</v>
      </c>
      <c r="B4673">
        <v>29199.94</v>
      </c>
      <c r="C4673">
        <v>16393.48</v>
      </c>
      <c r="D4673">
        <v>3042.98</v>
      </c>
    </row>
    <row r="4674" spans="1:4" x14ac:dyDescent="0.25">
      <c r="A4674" s="1">
        <v>39626</v>
      </c>
      <c r="B4674">
        <v>29295</v>
      </c>
      <c r="C4674">
        <v>16336.67</v>
      </c>
      <c r="D4674">
        <v>3025.1</v>
      </c>
    </row>
    <row r="4675" spans="1:4" x14ac:dyDescent="0.25">
      <c r="A4675" s="1">
        <v>39629</v>
      </c>
      <c r="B4675">
        <v>29395.49</v>
      </c>
      <c r="C4675">
        <v>16293.97</v>
      </c>
      <c r="D4675">
        <v>2999.9</v>
      </c>
    </row>
    <row r="4676" spans="1:4" x14ac:dyDescent="0.25">
      <c r="A4676" s="1">
        <v>39630</v>
      </c>
      <c r="B4676">
        <v>29221.11</v>
      </c>
      <c r="C4676">
        <v>16170.25</v>
      </c>
      <c r="D4676">
        <v>2952.88</v>
      </c>
    </row>
    <row r="4677" spans="1:4" x14ac:dyDescent="0.25">
      <c r="A4677" s="1">
        <v>39631</v>
      </c>
      <c r="B4677">
        <v>28680.83</v>
      </c>
      <c r="C4677">
        <v>15722.15</v>
      </c>
      <c r="D4677">
        <v>2839.89</v>
      </c>
    </row>
    <row r="4678" spans="1:4" x14ac:dyDescent="0.25">
      <c r="A4678" s="1">
        <v>39632</v>
      </c>
      <c r="B4678">
        <v>28465.55</v>
      </c>
      <c r="C4678">
        <v>15135.61</v>
      </c>
      <c r="D4678">
        <v>2758.83</v>
      </c>
    </row>
    <row r="4679" spans="1:4" x14ac:dyDescent="0.25">
      <c r="A4679" s="1">
        <v>39633</v>
      </c>
      <c r="B4679">
        <v>28338.12</v>
      </c>
      <c r="C4679">
        <v>15040.75</v>
      </c>
      <c r="D4679">
        <v>2768.52</v>
      </c>
    </row>
    <row r="4680" spans="1:4" x14ac:dyDescent="0.25">
      <c r="A4680" s="1">
        <v>39636</v>
      </c>
      <c r="B4680">
        <v>28383.53</v>
      </c>
      <c r="C4680">
        <v>14955.58</v>
      </c>
      <c r="D4680">
        <v>2796.43</v>
      </c>
    </row>
    <row r="4681" spans="1:4" x14ac:dyDescent="0.25">
      <c r="A4681" s="1">
        <v>39637</v>
      </c>
      <c r="B4681">
        <v>28551.25</v>
      </c>
      <c r="C4681">
        <v>14434.17</v>
      </c>
      <c r="D4681">
        <v>2820.51</v>
      </c>
    </row>
    <row r="4682" spans="1:4" x14ac:dyDescent="0.25">
      <c r="A4682" s="1">
        <v>39638</v>
      </c>
      <c r="B4682">
        <v>28095.79</v>
      </c>
      <c r="C4682">
        <v>14594.04</v>
      </c>
      <c r="D4682">
        <v>2823.44</v>
      </c>
    </row>
    <row r="4683" spans="1:4" x14ac:dyDescent="0.25">
      <c r="A4683" s="1">
        <v>39639</v>
      </c>
      <c r="B4683">
        <v>27877.33</v>
      </c>
      <c r="C4683">
        <v>14825.4</v>
      </c>
      <c r="D4683">
        <v>2803.82</v>
      </c>
    </row>
    <row r="4684" spans="1:4" x14ac:dyDescent="0.25">
      <c r="A4684" s="1">
        <v>39640</v>
      </c>
      <c r="B4684">
        <v>27614.54</v>
      </c>
      <c r="C4684">
        <v>14712.23</v>
      </c>
      <c r="D4684">
        <v>2761.15</v>
      </c>
    </row>
    <row r="4685" spans="1:4" x14ac:dyDescent="0.25">
      <c r="A4685" s="1">
        <v>39643</v>
      </c>
      <c r="B4685">
        <v>27517.11</v>
      </c>
      <c r="C4685">
        <v>15006.05</v>
      </c>
      <c r="D4685">
        <v>2770.19</v>
      </c>
    </row>
    <row r="4686" spans="1:4" x14ac:dyDescent="0.25">
      <c r="A4686" s="1">
        <v>39644</v>
      </c>
      <c r="B4686">
        <v>27435.8</v>
      </c>
      <c r="C4686">
        <v>14610.54</v>
      </c>
      <c r="D4686">
        <v>2728.11</v>
      </c>
    </row>
    <row r="4687" spans="1:4" x14ac:dyDescent="0.25">
      <c r="A4687" s="1">
        <v>39645</v>
      </c>
      <c r="B4687">
        <v>27968.82</v>
      </c>
      <c r="C4687">
        <v>14321.11</v>
      </c>
      <c r="D4687">
        <v>2728.11</v>
      </c>
    </row>
    <row r="4688" spans="1:4" x14ac:dyDescent="0.25">
      <c r="A4688" s="1">
        <v>39646</v>
      </c>
      <c r="B4688">
        <v>28215.86</v>
      </c>
      <c r="C4688">
        <v>14198</v>
      </c>
      <c r="D4688">
        <v>2778.19</v>
      </c>
    </row>
    <row r="4689" spans="1:4" x14ac:dyDescent="0.25">
      <c r="A4689" s="1">
        <v>39647</v>
      </c>
      <c r="B4689">
        <v>28169.77</v>
      </c>
      <c r="C4689">
        <v>13914.08</v>
      </c>
      <c r="D4689">
        <v>2821.86</v>
      </c>
    </row>
    <row r="4690" spans="1:4" x14ac:dyDescent="0.25">
      <c r="A4690" s="1">
        <v>39650</v>
      </c>
      <c r="B4690">
        <v>27988.47</v>
      </c>
      <c r="C4690">
        <v>13789.97</v>
      </c>
      <c r="D4690">
        <v>2826.35</v>
      </c>
    </row>
    <row r="4691" spans="1:4" x14ac:dyDescent="0.25">
      <c r="A4691" s="1">
        <v>39651</v>
      </c>
      <c r="B4691">
        <v>27592.240000000002</v>
      </c>
      <c r="C4691">
        <v>13556.91</v>
      </c>
      <c r="D4691">
        <v>2851.56</v>
      </c>
    </row>
    <row r="4692" spans="1:4" x14ac:dyDescent="0.25">
      <c r="A4692" s="1">
        <v>39652</v>
      </c>
      <c r="B4692">
        <v>27644.75</v>
      </c>
      <c r="C4692">
        <v>13479.92</v>
      </c>
      <c r="D4692">
        <v>2907.92</v>
      </c>
    </row>
    <row r="4693" spans="1:4" x14ac:dyDescent="0.25">
      <c r="A4693" s="1">
        <v>39653</v>
      </c>
      <c r="B4693">
        <v>26878.19</v>
      </c>
      <c r="C4693">
        <v>13274.93</v>
      </c>
      <c r="D4693">
        <v>2873.28</v>
      </c>
    </row>
    <row r="4694" spans="1:4" x14ac:dyDescent="0.25">
      <c r="A4694" s="1">
        <v>39654</v>
      </c>
      <c r="B4694">
        <v>27084.77</v>
      </c>
      <c r="C4694">
        <v>13351.49</v>
      </c>
      <c r="D4694">
        <v>2922.07</v>
      </c>
    </row>
    <row r="4695" spans="1:4" x14ac:dyDescent="0.25">
      <c r="A4695" s="1">
        <v>39657</v>
      </c>
      <c r="B4695">
        <v>26732.84</v>
      </c>
      <c r="C4695">
        <v>13351.49</v>
      </c>
      <c r="D4695">
        <v>2893.04</v>
      </c>
    </row>
    <row r="4696" spans="1:4" x14ac:dyDescent="0.25">
      <c r="A4696" s="1">
        <v>39658</v>
      </c>
      <c r="B4696">
        <v>27318.639999999999</v>
      </c>
      <c r="C4696">
        <v>13351.49</v>
      </c>
      <c r="D4696">
        <v>2946.26</v>
      </c>
    </row>
    <row r="4697" spans="1:4" x14ac:dyDescent="0.25">
      <c r="A4697" s="1">
        <v>39659</v>
      </c>
      <c r="B4697">
        <v>27474.04</v>
      </c>
      <c r="C4697">
        <v>13392.11</v>
      </c>
      <c r="D4697">
        <v>3011.39</v>
      </c>
    </row>
    <row r="4698" spans="1:4" x14ac:dyDescent="0.25">
      <c r="A4698" s="1">
        <v>39660</v>
      </c>
      <c r="B4698">
        <v>27501.02</v>
      </c>
      <c r="C4698">
        <v>13765.45</v>
      </c>
      <c r="D4698">
        <v>3014.8</v>
      </c>
    </row>
    <row r="4699" spans="1:4" x14ac:dyDescent="0.25">
      <c r="A4699" s="1">
        <v>39661</v>
      </c>
      <c r="B4699">
        <v>26959.18</v>
      </c>
      <c r="C4699">
        <v>13818.87</v>
      </c>
      <c r="D4699">
        <v>2994.05</v>
      </c>
    </row>
    <row r="4700" spans="1:4" x14ac:dyDescent="0.25">
      <c r="A4700" s="1">
        <v>39664</v>
      </c>
      <c r="B4700">
        <v>26487.759999999998</v>
      </c>
      <c r="C4700">
        <v>13482.62</v>
      </c>
      <c r="D4700">
        <v>2962.32</v>
      </c>
    </row>
    <row r="4701" spans="1:4" x14ac:dyDescent="0.25">
      <c r="A4701" s="1">
        <v>39665</v>
      </c>
      <c r="B4701">
        <v>26990.19</v>
      </c>
      <c r="C4701">
        <v>13266.27</v>
      </c>
      <c r="D4701">
        <v>2977.58</v>
      </c>
    </row>
    <row r="4702" spans="1:4" x14ac:dyDescent="0.25">
      <c r="A4702" s="1">
        <v>39666</v>
      </c>
      <c r="B4702">
        <v>27342.39</v>
      </c>
      <c r="C4702">
        <v>13317.9</v>
      </c>
      <c r="D4702">
        <v>2984.72</v>
      </c>
    </row>
    <row r="4703" spans="1:4" x14ac:dyDescent="0.25">
      <c r="A4703" s="1">
        <v>39667</v>
      </c>
      <c r="B4703">
        <v>26986.98</v>
      </c>
      <c r="C4703">
        <v>13242.19</v>
      </c>
      <c r="D4703">
        <v>2983.82</v>
      </c>
    </row>
    <row r="4704" spans="1:4" x14ac:dyDescent="0.25">
      <c r="A4704" s="1">
        <v>39668</v>
      </c>
      <c r="B4704">
        <v>27132.79</v>
      </c>
      <c r="C4704">
        <v>12715.52</v>
      </c>
      <c r="D4704">
        <v>2964.36</v>
      </c>
    </row>
    <row r="4705" spans="1:4" x14ac:dyDescent="0.25">
      <c r="A4705" s="1">
        <v>39671</v>
      </c>
      <c r="B4705">
        <v>26943.69</v>
      </c>
      <c r="C4705">
        <v>12324.68</v>
      </c>
      <c r="D4705">
        <v>2926.38</v>
      </c>
    </row>
    <row r="4706" spans="1:4" x14ac:dyDescent="0.25">
      <c r="A4706" s="1">
        <v>39672</v>
      </c>
      <c r="B4706">
        <v>26636.55</v>
      </c>
      <c r="C4706">
        <v>11897.94</v>
      </c>
      <c r="D4706">
        <v>2917.35</v>
      </c>
    </row>
    <row r="4707" spans="1:4" x14ac:dyDescent="0.25">
      <c r="A4707" s="1">
        <v>39673</v>
      </c>
      <c r="B4707">
        <v>26877.07</v>
      </c>
      <c r="C4707">
        <v>12096.13</v>
      </c>
      <c r="D4707">
        <v>2884.84</v>
      </c>
    </row>
    <row r="4708" spans="1:4" x14ac:dyDescent="0.25">
      <c r="A4708" s="1">
        <v>39674</v>
      </c>
      <c r="B4708">
        <v>27247.45</v>
      </c>
      <c r="C4708">
        <v>11899.64</v>
      </c>
      <c r="D4708">
        <v>2894.51</v>
      </c>
    </row>
    <row r="4709" spans="1:4" x14ac:dyDescent="0.25">
      <c r="A4709" s="1">
        <v>39675</v>
      </c>
      <c r="B4709">
        <v>27340.83</v>
      </c>
      <c r="C4709">
        <v>11716.15</v>
      </c>
      <c r="D4709">
        <v>2894.51</v>
      </c>
    </row>
    <row r="4710" spans="1:4" x14ac:dyDescent="0.25">
      <c r="A4710" s="1">
        <v>39678</v>
      </c>
      <c r="B4710">
        <v>26777.48</v>
      </c>
      <c r="C4710">
        <v>11829.64</v>
      </c>
      <c r="D4710">
        <v>2872.05</v>
      </c>
    </row>
    <row r="4711" spans="1:4" x14ac:dyDescent="0.25">
      <c r="A4711" s="1">
        <v>39679</v>
      </c>
      <c r="B4711">
        <v>26732.11</v>
      </c>
      <c r="C4711">
        <v>12020.91</v>
      </c>
      <c r="D4711">
        <v>2817.46</v>
      </c>
    </row>
    <row r="4712" spans="1:4" x14ac:dyDescent="0.25">
      <c r="A4712" s="1">
        <v>39680</v>
      </c>
      <c r="B4712">
        <v>26865.040000000001</v>
      </c>
      <c r="C4712">
        <v>12278.04</v>
      </c>
      <c r="D4712">
        <v>2824.68</v>
      </c>
    </row>
    <row r="4713" spans="1:4" x14ac:dyDescent="0.25">
      <c r="A4713" s="1">
        <v>39681</v>
      </c>
      <c r="B4713">
        <v>26534.97</v>
      </c>
      <c r="C4713">
        <v>12653.71</v>
      </c>
      <c r="D4713">
        <v>2839.65</v>
      </c>
    </row>
    <row r="4714" spans="1:4" x14ac:dyDescent="0.25">
      <c r="A4714" s="1">
        <v>39682</v>
      </c>
      <c r="B4714">
        <v>26875.45</v>
      </c>
      <c r="C4714">
        <v>12500.39</v>
      </c>
      <c r="D4714">
        <v>2892.38</v>
      </c>
    </row>
    <row r="4715" spans="1:4" x14ac:dyDescent="0.25">
      <c r="A4715" s="1">
        <v>39685</v>
      </c>
      <c r="B4715">
        <v>26416.62</v>
      </c>
      <c r="C4715">
        <v>12652.04</v>
      </c>
      <c r="D4715">
        <v>2886.68</v>
      </c>
    </row>
    <row r="4716" spans="1:4" x14ac:dyDescent="0.25">
      <c r="A4716" s="1">
        <v>39686</v>
      </c>
      <c r="B4716">
        <v>26071.46</v>
      </c>
      <c r="C4716">
        <v>12912.69</v>
      </c>
      <c r="D4716">
        <v>2894.24</v>
      </c>
    </row>
    <row r="4717" spans="1:4" x14ac:dyDescent="0.25">
      <c r="A4717" s="1">
        <v>39687</v>
      </c>
      <c r="B4717">
        <v>26131.35</v>
      </c>
      <c r="C4717">
        <v>13376.43</v>
      </c>
      <c r="D4717">
        <v>2897.83</v>
      </c>
    </row>
    <row r="4718" spans="1:4" x14ac:dyDescent="0.25">
      <c r="A4718" s="1">
        <v>39688</v>
      </c>
      <c r="B4718">
        <v>26444.12</v>
      </c>
      <c r="C4718">
        <v>13268.28</v>
      </c>
      <c r="D4718">
        <v>2896.47</v>
      </c>
    </row>
    <row r="4719" spans="1:4" x14ac:dyDescent="0.25">
      <c r="A4719" s="1">
        <v>39689</v>
      </c>
      <c r="B4719">
        <v>26290.99</v>
      </c>
      <c r="C4719">
        <v>13287.42</v>
      </c>
      <c r="D4719">
        <v>2895.21</v>
      </c>
    </row>
    <row r="4720" spans="1:4" x14ac:dyDescent="0.25">
      <c r="A4720" s="1">
        <v>39692</v>
      </c>
      <c r="B4720">
        <v>26424.7</v>
      </c>
      <c r="C4720">
        <v>13305.13</v>
      </c>
      <c r="D4720">
        <v>2872.83</v>
      </c>
    </row>
    <row r="4721" spans="1:4" x14ac:dyDescent="0.25">
      <c r="A4721" s="1">
        <v>39693</v>
      </c>
      <c r="B4721">
        <v>26522.76</v>
      </c>
      <c r="C4721">
        <v>13301.74</v>
      </c>
      <c r="D4721">
        <v>2868.64</v>
      </c>
    </row>
    <row r="4722" spans="1:4" x14ac:dyDescent="0.25">
      <c r="A4722" s="1">
        <v>39694</v>
      </c>
      <c r="B4722">
        <v>26467.79</v>
      </c>
      <c r="C4722">
        <v>13234.77</v>
      </c>
      <c r="D4722">
        <v>2843.94</v>
      </c>
    </row>
    <row r="4723" spans="1:4" x14ac:dyDescent="0.25">
      <c r="A4723" s="1">
        <v>39695</v>
      </c>
      <c r="B4723">
        <v>26151.63</v>
      </c>
      <c r="C4723">
        <v>12952.25</v>
      </c>
      <c r="D4723">
        <v>2795.08</v>
      </c>
    </row>
    <row r="4724" spans="1:4" x14ac:dyDescent="0.25">
      <c r="A4724" s="1">
        <v>39696</v>
      </c>
      <c r="B4724">
        <v>25904.18</v>
      </c>
      <c r="C4724">
        <v>12653.84</v>
      </c>
      <c r="D4724">
        <v>2771.25</v>
      </c>
    </row>
    <row r="4725" spans="1:4" x14ac:dyDescent="0.25">
      <c r="A4725" s="1">
        <v>39699</v>
      </c>
      <c r="B4725">
        <v>26232.560000000001</v>
      </c>
      <c r="C4725">
        <v>12477.28</v>
      </c>
      <c r="D4725">
        <v>2779.7</v>
      </c>
    </row>
    <row r="4726" spans="1:4" x14ac:dyDescent="0.25">
      <c r="A4726" s="1">
        <v>39700</v>
      </c>
      <c r="B4726">
        <v>25629.79</v>
      </c>
      <c r="C4726">
        <v>12144.39</v>
      </c>
      <c r="D4726">
        <v>2734.04</v>
      </c>
    </row>
    <row r="4727" spans="1:4" x14ac:dyDescent="0.25">
      <c r="A4727" s="1">
        <v>39701</v>
      </c>
      <c r="B4727">
        <v>25622.91</v>
      </c>
      <c r="C4727">
        <v>12078.5</v>
      </c>
      <c r="D4727">
        <v>2757.17</v>
      </c>
    </row>
    <row r="4728" spans="1:4" x14ac:dyDescent="0.25">
      <c r="A4728" s="1">
        <v>39702</v>
      </c>
      <c r="B4728">
        <v>25552.49</v>
      </c>
      <c r="C4728">
        <v>12062.24</v>
      </c>
      <c r="D4728">
        <v>2767.61</v>
      </c>
    </row>
    <row r="4729" spans="1:4" x14ac:dyDescent="0.25">
      <c r="A4729" s="1">
        <v>39703</v>
      </c>
      <c r="B4729">
        <v>25588.41</v>
      </c>
      <c r="C4729">
        <v>12291.6</v>
      </c>
      <c r="D4729">
        <v>2827.81</v>
      </c>
    </row>
    <row r="4730" spans="1:4" x14ac:dyDescent="0.25">
      <c r="A4730" s="1">
        <v>39706</v>
      </c>
      <c r="B4730">
        <v>24618.15</v>
      </c>
      <c r="C4730">
        <v>11994.39</v>
      </c>
      <c r="D4730">
        <v>2808.74</v>
      </c>
    </row>
    <row r="4731" spans="1:4" x14ac:dyDescent="0.25">
      <c r="A4731" s="1">
        <v>39707</v>
      </c>
      <c r="B4731">
        <v>24618.15</v>
      </c>
      <c r="C4731">
        <v>11593</v>
      </c>
      <c r="D4731">
        <v>2759.85</v>
      </c>
    </row>
    <row r="4732" spans="1:4" x14ac:dyDescent="0.25">
      <c r="A4732" s="1">
        <v>39708</v>
      </c>
      <c r="B4732">
        <v>23456.84</v>
      </c>
      <c r="C4732">
        <v>11177.07</v>
      </c>
      <c r="D4732">
        <v>2688.85</v>
      </c>
    </row>
    <row r="4733" spans="1:4" x14ac:dyDescent="0.25">
      <c r="A4733" s="1">
        <v>39709</v>
      </c>
      <c r="B4733">
        <v>24577.9</v>
      </c>
      <c r="C4733">
        <v>10884.43</v>
      </c>
      <c r="D4733">
        <v>2688.85</v>
      </c>
    </row>
    <row r="4734" spans="1:4" x14ac:dyDescent="0.25">
      <c r="A4734" s="1">
        <v>39710</v>
      </c>
      <c r="B4734">
        <v>25701.03</v>
      </c>
      <c r="C4734">
        <v>11841.43</v>
      </c>
      <c r="D4734">
        <v>2688.85</v>
      </c>
    </row>
    <row r="4735" spans="1:4" x14ac:dyDescent="0.25">
      <c r="A4735" s="1">
        <v>39713</v>
      </c>
      <c r="B4735">
        <v>25131.91</v>
      </c>
      <c r="C4735">
        <v>11844.44</v>
      </c>
      <c r="D4735">
        <v>2743.44</v>
      </c>
    </row>
    <row r="4736" spans="1:4" x14ac:dyDescent="0.25">
      <c r="A4736" s="1">
        <v>39714</v>
      </c>
      <c r="B4736">
        <v>24969.17</v>
      </c>
      <c r="C4736">
        <v>11641.46</v>
      </c>
      <c r="D4736">
        <v>2740.44</v>
      </c>
    </row>
    <row r="4737" spans="1:4" x14ac:dyDescent="0.25">
      <c r="A4737" s="1">
        <v>39715</v>
      </c>
      <c r="B4737">
        <v>24944.25</v>
      </c>
      <c r="C4737">
        <v>11580.48</v>
      </c>
      <c r="D4737">
        <v>2754.53</v>
      </c>
    </row>
    <row r="4738" spans="1:4" x14ac:dyDescent="0.25">
      <c r="A4738" s="1">
        <v>39716</v>
      </c>
      <c r="B4738">
        <v>25645.5</v>
      </c>
      <c r="C4738">
        <v>11764.88</v>
      </c>
      <c r="D4738">
        <v>2800.58</v>
      </c>
    </row>
    <row r="4739" spans="1:4" x14ac:dyDescent="0.25">
      <c r="A4739" s="1">
        <v>39717</v>
      </c>
      <c r="B4739">
        <v>25593.77</v>
      </c>
      <c r="C4739">
        <v>11691.58</v>
      </c>
      <c r="D4739">
        <v>2784.23</v>
      </c>
    </row>
    <row r="4740" spans="1:4" x14ac:dyDescent="0.25">
      <c r="A4740" s="1">
        <v>39720</v>
      </c>
      <c r="B4740">
        <v>23955.67</v>
      </c>
      <c r="C4740">
        <v>11118.83</v>
      </c>
      <c r="D4740">
        <v>2631.16</v>
      </c>
    </row>
    <row r="4741" spans="1:4" x14ac:dyDescent="0.25">
      <c r="A4741" s="1">
        <v>39721</v>
      </c>
      <c r="B4741">
        <v>24888.9</v>
      </c>
      <c r="C4741">
        <v>11248.42</v>
      </c>
      <c r="D4741">
        <v>2753.31</v>
      </c>
    </row>
    <row r="4742" spans="1:4" x14ac:dyDescent="0.25">
      <c r="A4742" s="1">
        <v>39722</v>
      </c>
      <c r="B4742">
        <v>25117.32</v>
      </c>
      <c r="C4742">
        <v>11286.37</v>
      </c>
      <c r="D4742">
        <v>2776.51</v>
      </c>
    </row>
    <row r="4743" spans="1:4" x14ac:dyDescent="0.25">
      <c r="A4743" s="1">
        <v>39723</v>
      </c>
      <c r="B4743">
        <v>24027.35</v>
      </c>
      <c r="C4743">
        <v>10787.5</v>
      </c>
      <c r="D4743">
        <v>2668.88</v>
      </c>
    </row>
    <row r="4744" spans="1:4" x14ac:dyDescent="0.25">
      <c r="A4744" s="1">
        <v>39724</v>
      </c>
      <c r="B4744">
        <v>22989.5</v>
      </c>
      <c r="C4744">
        <v>10777.9</v>
      </c>
      <c r="D4744">
        <v>2607.62</v>
      </c>
    </row>
    <row r="4745" spans="1:4" x14ac:dyDescent="0.25">
      <c r="A4745" s="1">
        <v>39727</v>
      </c>
      <c r="B4745">
        <v>21749.13</v>
      </c>
      <c r="C4745">
        <v>9778.59</v>
      </c>
      <c r="D4745">
        <v>2450.5</v>
      </c>
    </row>
    <row r="4746" spans="1:4" x14ac:dyDescent="0.25">
      <c r="A4746" s="1">
        <v>39728</v>
      </c>
      <c r="B4746">
        <v>20884.740000000002</v>
      </c>
      <c r="C4746">
        <v>9371.36</v>
      </c>
      <c r="D4746">
        <v>2345.2199999999998</v>
      </c>
    </row>
    <row r="4747" spans="1:4" x14ac:dyDescent="0.25">
      <c r="A4747" s="1">
        <v>39729</v>
      </c>
      <c r="B4747">
        <v>20678.97</v>
      </c>
      <c r="C4747">
        <v>9371.36</v>
      </c>
      <c r="D4747">
        <v>2238.66</v>
      </c>
    </row>
    <row r="4748" spans="1:4" x14ac:dyDescent="0.25">
      <c r="A4748" s="1">
        <v>39730</v>
      </c>
      <c r="B4748">
        <v>20310.2</v>
      </c>
      <c r="C4748">
        <v>8549.43</v>
      </c>
      <c r="D4748">
        <v>2202.46</v>
      </c>
    </row>
    <row r="4749" spans="1:4" x14ac:dyDescent="0.25">
      <c r="A4749" s="1">
        <v>39731</v>
      </c>
      <c r="B4749">
        <v>19905.27</v>
      </c>
      <c r="C4749">
        <v>7625.18</v>
      </c>
      <c r="D4749">
        <v>2101.1</v>
      </c>
    </row>
    <row r="4750" spans="1:4" x14ac:dyDescent="0.25">
      <c r="A4750" s="1">
        <v>39734</v>
      </c>
      <c r="B4750">
        <v>22095.89</v>
      </c>
      <c r="C4750">
        <v>8667.77</v>
      </c>
      <c r="D4750">
        <v>2364.33</v>
      </c>
    </row>
    <row r="4751" spans="1:4" x14ac:dyDescent="0.25">
      <c r="A4751" s="1">
        <v>39735</v>
      </c>
      <c r="B4751">
        <v>22244.61</v>
      </c>
      <c r="C4751">
        <v>9141.01</v>
      </c>
      <c r="D4751">
        <v>2441.7399999999998</v>
      </c>
    </row>
    <row r="4752" spans="1:4" x14ac:dyDescent="0.25">
      <c r="A4752" s="1">
        <v>39736</v>
      </c>
      <c r="B4752">
        <v>21135.42</v>
      </c>
      <c r="C4752">
        <v>8358.41</v>
      </c>
      <c r="D4752">
        <v>2431.7399999999998</v>
      </c>
    </row>
    <row r="4753" spans="1:4" x14ac:dyDescent="0.25">
      <c r="A4753" s="1">
        <v>39737</v>
      </c>
      <c r="B4753">
        <v>20457.93</v>
      </c>
      <c r="C4753">
        <v>7759.39</v>
      </c>
      <c r="D4753">
        <v>2396.2399999999998</v>
      </c>
    </row>
    <row r="4754" spans="1:4" x14ac:dyDescent="0.25">
      <c r="A4754" s="1">
        <v>39738</v>
      </c>
      <c r="B4754">
        <v>20312.830000000002</v>
      </c>
      <c r="C4754">
        <v>7906.32</v>
      </c>
      <c r="D4754">
        <v>2433.04</v>
      </c>
    </row>
    <row r="4755" spans="1:4" x14ac:dyDescent="0.25">
      <c r="A4755" s="1">
        <v>39741</v>
      </c>
      <c r="B4755">
        <v>20786.21</v>
      </c>
      <c r="C4755">
        <v>8149.27</v>
      </c>
      <c r="D4755">
        <v>2546.3000000000002</v>
      </c>
    </row>
    <row r="4756" spans="1:4" x14ac:dyDescent="0.25">
      <c r="A4756" s="1">
        <v>39742</v>
      </c>
      <c r="B4756">
        <v>20203.27</v>
      </c>
      <c r="C4756">
        <v>7889.11</v>
      </c>
      <c r="D4756">
        <v>2541.65</v>
      </c>
    </row>
    <row r="4757" spans="1:4" x14ac:dyDescent="0.25">
      <c r="A4757" s="1">
        <v>39743</v>
      </c>
      <c r="B4757">
        <v>18787.34</v>
      </c>
      <c r="C4757">
        <v>7147.19</v>
      </c>
      <c r="D4757">
        <v>2391.5700000000002</v>
      </c>
    </row>
    <row r="4758" spans="1:4" x14ac:dyDescent="0.25">
      <c r="A4758" s="1">
        <v>39744</v>
      </c>
      <c r="B4758">
        <v>17798.990000000002</v>
      </c>
      <c r="C4758">
        <v>6833.65</v>
      </c>
      <c r="D4758">
        <v>2396.2199999999998</v>
      </c>
    </row>
    <row r="4759" spans="1:4" x14ac:dyDescent="0.25">
      <c r="A4759" s="1">
        <v>39745</v>
      </c>
      <c r="B4759">
        <v>16978.84</v>
      </c>
      <c r="C4759">
        <v>6378.66</v>
      </c>
      <c r="D4759">
        <v>2342.9</v>
      </c>
    </row>
    <row r="4760" spans="1:4" x14ac:dyDescent="0.25">
      <c r="A4760" s="1">
        <v>39748</v>
      </c>
      <c r="B4760">
        <v>16868.66</v>
      </c>
      <c r="C4760">
        <v>6038.66</v>
      </c>
      <c r="D4760">
        <v>2347.25</v>
      </c>
    </row>
    <row r="4761" spans="1:4" x14ac:dyDescent="0.25">
      <c r="A4761" s="1">
        <v>39749</v>
      </c>
      <c r="B4761">
        <v>18632.53</v>
      </c>
      <c r="C4761">
        <v>6054</v>
      </c>
      <c r="D4761">
        <v>2389.85</v>
      </c>
    </row>
    <row r="4762" spans="1:4" x14ac:dyDescent="0.25">
      <c r="A4762" s="1">
        <v>39750</v>
      </c>
      <c r="B4762">
        <v>19157.330000000002</v>
      </c>
      <c r="C4762">
        <v>6528.47</v>
      </c>
      <c r="D4762">
        <v>2436.52</v>
      </c>
    </row>
    <row r="4763" spans="1:4" x14ac:dyDescent="0.25">
      <c r="A4763" s="1">
        <v>39751</v>
      </c>
      <c r="B4763">
        <v>20207.02</v>
      </c>
      <c r="C4763">
        <v>6800.75</v>
      </c>
      <c r="D4763">
        <v>2489.59</v>
      </c>
    </row>
    <row r="4764" spans="1:4" x14ac:dyDescent="0.25">
      <c r="A4764" s="1">
        <v>39752</v>
      </c>
      <c r="B4764">
        <v>20445.32</v>
      </c>
      <c r="C4764">
        <v>7055.04</v>
      </c>
      <c r="D4764">
        <v>2489.59</v>
      </c>
    </row>
    <row r="4765" spans="1:4" x14ac:dyDescent="0.25">
      <c r="A4765" s="1">
        <v>39755</v>
      </c>
      <c r="B4765">
        <v>20612.68</v>
      </c>
      <c r="C4765">
        <v>7797.86</v>
      </c>
      <c r="D4765">
        <v>2559.6799999999998</v>
      </c>
    </row>
    <row r="4766" spans="1:4" x14ac:dyDescent="0.25">
      <c r="A4766" s="1">
        <v>39756</v>
      </c>
      <c r="B4766">
        <v>21535.27</v>
      </c>
      <c r="C4766">
        <v>8475.09</v>
      </c>
      <c r="D4766">
        <v>2627.15</v>
      </c>
    </row>
    <row r="4767" spans="1:4" x14ac:dyDescent="0.25">
      <c r="A4767" s="1">
        <v>39757</v>
      </c>
      <c r="B4767">
        <v>20446.77</v>
      </c>
      <c r="C4767">
        <v>8205.74</v>
      </c>
      <c r="D4767">
        <v>2596.1799999999998</v>
      </c>
    </row>
    <row r="4768" spans="1:4" x14ac:dyDescent="0.25">
      <c r="A4768" s="1">
        <v>39758</v>
      </c>
      <c r="B4768">
        <v>19650.86</v>
      </c>
      <c r="C4768">
        <v>7654.26</v>
      </c>
      <c r="D4768">
        <v>2527.06</v>
      </c>
    </row>
    <row r="4769" spans="1:4" x14ac:dyDescent="0.25">
      <c r="A4769" s="1">
        <v>39759</v>
      </c>
      <c r="B4769">
        <v>19865.22</v>
      </c>
      <c r="C4769">
        <v>8064.35</v>
      </c>
      <c r="D4769">
        <v>2575.13</v>
      </c>
    </row>
    <row r="4770" spans="1:4" x14ac:dyDescent="0.25">
      <c r="A4770" s="1">
        <v>39762</v>
      </c>
      <c r="B4770">
        <v>20020.53</v>
      </c>
      <c r="C4770">
        <v>8296.58</v>
      </c>
      <c r="D4770">
        <v>2614.46</v>
      </c>
    </row>
    <row r="4771" spans="1:4" x14ac:dyDescent="0.25">
      <c r="A4771" s="1">
        <v>39763</v>
      </c>
      <c r="B4771">
        <v>19795.25</v>
      </c>
      <c r="C4771">
        <v>7988.63</v>
      </c>
      <c r="D4771">
        <v>2567.34</v>
      </c>
    </row>
    <row r="4772" spans="1:4" x14ac:dyDescent="0.25">
      <c r="A4772" s="1">
        <v>39764</v>
      </c>
      <c r="B4772">
        <v>18804.95</v>
      </c>
      <c r="C4772">
        <v>7716.32</v>
      </c>
      <c r="D4772">
        <v>2476.62</v>
      </c>
    </row>
    <row r="4773" spans="1:4" x14ac:dyDescent="0.25">
      <c r="A4773" s="1">
        <v>39765</v>
      </c>
      <c r="B4773">
        <v>19710.099999999999</v>
      </c>
      <c r="C4773">
        <v>7743.13</v>
      </c>
      <c r="D4773">
        <v>2527.85</v>
      </c>
    </row>
    <row r="4774" spans="1:4" x14ac:dyDescent="0.25">
      <c r="A4774" s="1">
        <v>39766</v>
      </c>
      <c r="B4774">
        <v>19562.14</v>
      </c>
      <c r="C4774">
        <v>7582.46</v>
      </c>
      <c r="D4774">
        <v>2551.7199999999998</v>
      </c>
    </row>
    <row r="4775" spans="1:4" x14ac:dyDescent="0.25">
      <c r="A4775" s="1">
        <v>39769</v>
      </c>
      <c r="B4775">
        <v>19562.14</v>
      </c>
      <c r="C4775">
        <v>7437.65</v>
      </c>
      <c r="D4775">
        <v>2532.48</v>
      </c>
    </row>
    <row r="4776" spans="1:4" x14ac:dyDescent="0.25">
      <c r="A4776" s="1">
        <v>39770</v>
      </c>
      <c r="B4776">
        <v>19036.23</v>
      </c>
      <c r="C4776">
        <v>7348.19</v>
      </c>
      <c r="D4776">
        <v>2497.6799999999998</v>
      </c>
    </row>
    <row r="4777" spans="1:4" x14ac:dyDescent="0.25">
      <c r="A4777" s="1">
        <v>39771</v>
      </c>
      <c r="B4777">
        <v>18578.38</v>
      </c>
      <c r="C4777">
        <v>7193.93</v>
      </c>
      <c r="D4777">
        <v>2489.61</v>
      </c>
    </row>
    <row r="4778" spans="1:4" x14ac:dyDescent="0.25">
      <c r="A4778" s="1">
        <v>39772</v>
      </c>
      <c r="B4778">
        <v>18190.7</v>
      </c>
      <c r="C4778">
        <v>7193.93</v>
      </c>
      <c r="D4778">
        <v>2400.92</v>
      </c>
    </row>
    <row r="4779" spans="1:4" x14ac:dyDescent="0.25">
      <c r="A4779" s="1">
        <v>39773</v>
      </c>
      <c r="B4779">
        <v>18251.41</v>
      </c>
      <c r="C4779">
        <v>7193.93</v>
      </c>
      <c r="D4779">
        <v>2369.66</v>
      </c>
    </row>
    <row r="4780" spans="1:4" x14ac:dyDescent="0.25">
      <c r="A4780" s="1">
        <v>39776</v>
      </c>
      <c r="B4780">
        <v>19529.25</v>
      </c>
      <c r="C4780">
        <v>7382.01</v>
      </c>
      <c r="D4780">
        <v>2418.29</v>
      </c>
    </row>
    <row r="4781" spans="1:4" x14ac:dyDescent="0.25">
      <c r="A4781" s="1">
        <v>39777</v>
      </c>
      <c r="B4781">
        <v>19297.63</v>
      </c>
      <c r="C4781">
        <v>7193.27</v>
      </c>
      <c r="D4781">
        <v>2413.0100000000002</v>
      </c>
    </row>
    <row r="4782" spans="1:4" x14ac:dyDescent="0.25">
      <c r="A4782" s="1">
        <v>39778</v>
      </c>
      <c r="B4782">
        <v>20025.79</v>
      </c>
      <c r="C4782">
        <v>7391.35</v>
      </c>
      <c r="D4782">
        <v>2420.65</v>
      </c>
    </row>
    <row r="4783" spans="1:4" x14ac:dyDescent="0.25">
      <c r="A4783" s="1">
        <v>39779</v>
      </c>
      <c r="B4783">
        <v>20201.82</v>
      </c>
      <c r="C4783">
        <v>7410.02</v>
      </c>
      <c r="D4783">
        <v>2432.56</v>
      </c>
    </row>
    <row r="4784" spans="1:4" x14ac:dyDescent="0.25">
      <c r="A4784" s="1">
        <v>39780</v>
      </c>
      <c r="B4784">
        <v>20534.72</v>
      </c>
      <c r="C4784">
        <v>7405.5</v>
      </c>
      <c r="D4784">
        <v>2406.2600000000002</v>
      </c>
    </row>
    <row r="4785" spans="1:4" x14ac:dyDescent="0.25">
      <c r="A4785" s="1">
        <v>39783</v>
      </c>
      <c r="B4785">
        <v>19533.080000000002</v>
      </c>
      <c r="C4785">
        <v>7135.23</v>
      </c>
      <c r="D4785">
        <v>2334.52</v>
      </c>
    </row>
    <row r="4786" spans="1:4" x14ac:dyDescent="0.25">
      <c r="A4786" s="1">
        <v>39784</v>
      </c>
      <c r="B4786">
        <v>19802.27</v>
      </c>
      <c r="C4786">
        <v>7112.61</v>
      </c>
      <c r="D4786">
        <v>2317.9499999999998</v>
      </c>
    </row>
    <row r="4787" spans="1:4" x14ac:dyDescent="0.25">
      <c r="A4787" s="1">
        <v>39785</v>
      </c>
      <c r="B4787">
        <v>20147.009999999998</v>
      </c>
      <c r="C4787">
        <v>7030.52</v>
      </c>
      <c r="D4787">
        <v>2303.5100000000002</v>
      </c>
    </row>
    <row r="4788" spans="1:4" x14ac:dyDescent="0.25">
      <c r="A4788" s="1">
        <v>39786</v>
      </c>
      <c r="B4788">
        <v>19916.21</v>
      </c>
      <c r="C4788">
        <v>6968.86</v>
      </c>
      <c r="D4788">
        <v>2302.0100000000002</v>
      </c>
    </row>
    <row r="4789" spans="1:4" x14ac:dyDescent="0.25">
      <c r="A4789" s="1">
        <v>39787</v>
      </c>
      <c r="B4789">
        <v>20081.830000000002</v>
      </c>
      <c r="C4789">
        <v>6780.06</v>
      </c>
      <c r="D4789">
        <v>2304.0500000000002</v>
      </c>
    </row>
    <row r="4790" spans="1:4" x14ac:dyDescent="0.25">
      <c r="A4790" s="1">
        <v>39790</v>
      </c>
      <c r="B4790">
        <v>21168.720000000001</v>
      </c>
      <c r="C4790">
        <v>6780.06</v>
      </c>
      <c r="D4790">
        <v>2304.0500000000002</v>
      </c>
    </row>
    <row r="4791" spans="1:4" x14ac:dyDescent="0.25">
      <c r="A4791" s="1">
        <v>39791</v>
      </c>
      <c r="B4791">
        <v>21439.65</v>
      </c>
      <c r="C4791">
        <v>7122.21</v>
      </c>
      <c r="D4791">
        <v>2307.35</v>
      </c>
    </row>
    <row r="4792" spans="1:4" x14ac:dyDescent="0.25">
      <c r="A4792" s="1">
        <v>39792</v>
      </c>
      <c r="B4792">
        <v>21689.84</v>
      </c>
      <c r="C4792">
        <v>7246.77</v>
      </c>
      <c r="D4792">
        <v>2321.5100000000002</v>
      </c>
    </row>
    <row r="4793" spans="1:4" x14ac:dyDescent="0.25">
      <c r="A4793" s="1">
        <v>39793</v>
      </c>
      <c r="B4793">
        <v>21408.35</v>
      </c>
      <c r="C4793">
        <v>7264.38</v>
      </c>
      <c r="D4793">
        <v>2328.6999999999998</v>
      </c>
    </row>
    <row r="4794" spans="1:4" x14ac:dyDescent="0.25">
      <c r="A4794" s="1">
        <v>39794</v>
      </c>
      <c r="B4794">
        <v>21408.35</v>
      </c>
      <c r="C4794">
        <v>7168.01</v>
      </c>
      <c r="D4794">
        <v>2344.17</v>
      </c>
    </row>
    <row r="4795" spans="1:4" x14ac:dyDescent="0.25">
      <c r="A4795" s="1">
        <v>39797</v>
      </c>
      <c r="B4795">
        <v>21050.55</v>
      </c>
      <c r="C4795">
        <v>7092.04</v>
      </c>
      <c r="D4795">
        <v>2324.02</v>
      </c>
    </row>
    <row r="4796" spans="1:4" x14ac:dyDescent="0.25">
      <c r="A4796" s="1">
        <v>39798</v>
      </c>
      <c r="B4796">
        <v>22032.54</v>
      </c>
      <c r="C4796">
        <v>7265.14</v>
      </c>
      <c r="D4796">
        <v>2335.6999999999998</v>
      </c>
    </row>
    <row r="4797" spans="1:4" x14ac:dyDescent="0.25">
      <c r="A4797" s="1">
        <v>39799</v>
      </c>
      <c r="B4797">
        <v>22572.5</v>
      </c>
      <c r="C4797">
        <v>7228.5</v>
      </c>
      <c r="D4797">
        <v>2347.73</v>
      </c>
    </row>
    <row r="4798" spans="1:4" x14ac:dyDescent="0.25">
      <c r="A4798" s="1">
        <v>39800</v>
      </c>
      <c r="B4798">
        <v>22347.17</v>
      </c>
      <c r="C4798">
        <v>7016.66</v>
      </c>
      <c r="D4798">
        <v>2351.37</v>
      </c>
    </row>
    <row r="4799" spans="1:4" x14ac:dyDescent="0.25">
      <c r="A4799" s="1">
        <v>39801</v>
      </c>
      <c r="B4799">
        <v>22221.64</v>
      </c>
      <c r="C4799">
        <v>6981.51</v>
      </c>
      <c r="D4799">
        <v>2346.46</v>
      </c>
    </row>
    <row r="4800" spans="1:4" x14ac:dyDescent="0.25">
      <c r="A4800" s="1">
        <v>39804</v>
      </c>
      <c r="B4800">
        <v>22059.18</v>
      </c>
      <c r="C4800">
        <v>6896.61</v>
      </c>
      <c r="D4800">
        <v>2335.06</v>
      </c>
    </row>
    <row r="4801" spans="1:4" x14ac:dyDescent="0.25">
      <c r="A4801" s="1">
        <v>39805</v>
      </c>
      <c r="B4801">
        <v>22174.26</v>
      </c>
      <c r="C4801">
        <v>6945.96</v>
      </c>
      <c r="D4801">
        <v>2337.34</v>
      </c>
    </row>
    <row r="4802" spans="1:4" x14ac:dyDescent="0.25">
      <c r="A4802" s="1">
        <v>39806</v>
      </c>
      <c r="B4802">
        <v>22340.7</v>
      </c>
      <c r="C4802">
        <v>6998.87</v>
      </c>
      <c r="D4802">
        <v>2338.52</v>
      </c>
    </row>
    <row r="4803" spans="1:4" x14ac:dyDescent="0.25">
      <c r="A4803" s="1">
        <v>39807</v>
      </c>
      <c r="B4803">
        <v>22340.7</v>
      </c>
      <c r="C4803">
        <v>6998.87</v>
      </c>
      <c r="D4803">
        <v>2338.52</v>
      </c>
    </row>
    <row r="4804" spans="1:4" x14ac:dyDescent="0.25">
      <c r="A4804" s="1">
        <v>39808</v>
      </c>
      <c r="B4804">
        <v>22515.34</v>
      </c>
      <c r="C4804">
        <v>6998.87</v>
      </c>
      <c r="D4804">
        <v>2350.46</v>
      </c>
    </row>
    <row r="4805" spans="1:4" x14ac:dyDescent="0.25">
      <c r="A4805" s="1">
        <v>39811</v>
      </c>
      <c r="B4805">
        <v>22392.38</v>
      </c>
      <c r="C4805">
        <v>7016.4</v>
      </c>
      <c r="D4805">
        <v>2373.19</v>
      </c>
    </row>
    <row r="4806" spans="1:4" x14ac:dyDescent="0.25">
      <c r="A4806" s="1">
        <v>39812</v>
      </c>
      <c r="B4806">
        <v>22420.01</v>
      </c>
      <c r="C4806">
        <v>7018.47</v>
      </c>
      <c r="D4806">
        <v>2376.42</v>
      </c>
    </row>
    <row r="4807" spans="1:4" x14ac:dyDescent="0.25">
      <c r="A4807" s="1">
        <v>39813</v>
      </c>
      <c r="B4807">
        <v>22380.32</v>
      </c>
      <c r="C4807">
        <v>7048.67</v>
      </c>
      <c r="D4807">
        <v>2376.42</v>
      </c>
    </row>
    <row r="4808" spans="1:4" x14ac:dyDescent="0.25">
      <c r="A4808" s="1">
        <v>39814</v>
      </c>
      <c r="B4808">
        <v>22380.32</v>
      </c>
      <c r="C4808">
        <v>7048.67</v>
      </c>
      <c r="D4808">
        <v>2376.42</v>
      </c>
    </row>
    <row r="4809" spans="1:4" x14ac:dyDescent="0.25">
      <c r="A4809" s="1">
        <v>39815</v>
      </c>
      <c r="B4809">
        <v>23250.959999999999</v>
      </c>
      <c r="C4809">
        <v>7048.67</v>
      </c>
      <c r="D4809">
        <v>2436.5300000000002</v>
      </c>
    </row>
    <row r="4810" spans="1:4" x14ac:dyDescent="0.25">
      <c r="A4810" s="1">
        <v>39818</v>
      </c>
      <c r="B4810">
        <v>23238.86</v>
      </c>
      <c r="C4810">
        <v>7330.25</v>
      </c>
      <c r="D4810">
        <v>2441.9299999999998</v>
      </c>
    </row>
    <row r="4811" spans="1:4" x14ac:dyDescent="0.25">
      <c r="A4811" s="1">
        <v>39819</v>
      </c>
      <c r="B4811">
        <v>23005.41</v>
      </c>
      <c r="C4811">
        <v>7437.71</v>
      </c>
      <c r="D4811">
        <v>2504.04</v>
      </c>
    </row>
    <row r="4812" spans="1:4" x14ac:dyDescent="0.25">
      <c r="A4812" s="1">
        <v>39820</v>
      </c>
      <c r="B4812">
        <v>22117.51</v>
      </c>
      <c r="C4812">
        <v>7248.34</v>
      </c>
      <c r="D4812">
        <v>2478.9</v>
      </c>
    </row>
    <row r="4813" spans="1:4" x14ac:dyDescent="0.25">
      <c r="A4813" s="1">
        <v>39821</v>
      </c>
      <c r="B4813">
        <v>21955.4</v>
      </c>
      <c r="C4813">
        <v>7208.98</v>
      </c>
      <c r="D4813">
        <v>2485.67</v>
      </c>
    </row>
    <row r="4814" spans="1:4" x14ac:dyDescent="0.25">
      <c r="A4814" s="1">
        <v>39822</v>
      </c>
      <c r="B4814">
        <v>21741.29</v>
      </c>
      <c r="C4814">
        <v>7185.47</v>
      </c>
      <c r="D4814">
        <v>2500.08</v>
      </c>
    </row>
    <row r="4815" spans="1:4" x14ac:dyDescent="0.25">
      <c r="A4815" s="1">
        <v>39825</v>
      </c>
      <c r="B4815">
        <v>21162.27</v>
      </c>
      <c r="C4815">
        <v>7045.58</v>
      </c>
      <c r="D4815">
        <v>2467.9299999999998</v>
      </c>
    </row>
    <row r="4816" spans="1:4" x14ac:dyDescent="0.25">
      <c r="A4816" s="1">
        <v>39826</v>
      </c>
      <c r="B4816">
        <v>21047.3</v>
      </c>
      <c r="C4816">
        <v>7060.68</v>
      </c>
      <c r="D4816">
        <v>2470.06</v>
      </c>
    </row>
    <row r="4817" spans="1:4" x14ac:dyDescent="0.25">
      <c r="A4817" s="1">
        <v>39827</v>
      </c>
      <c r="B4817">
        <v>20369.23</v>
      </c>
      <c r="C4817">
        <v>6929.44</v>
      </c>
      <c r="D4817">
        <v>2450.6799999999998</v>
      </c>
    </row>
    <row r="4818" spans="1:4" x14ac:dyDescent="0.25">
      <c r="A4818" s="1">
        <v>39828</v>
      </c>
      <c r="B4818">
        <v>20280.490000000002</v>
      </c>
      <c r="C4818">
        <v>6928.42</v>
      </c>
      <c r="D4818">
        <v>2483.65</v>
      </c>
    </row>
    <row r="4819" spans="1:4" x14ac:dyDescent="0.25">
      <c r="A4819" s="1">
        <v>39829</v>
      </c>
      <c r="B4819">
        <v>20325.39</v>
      </c>
      <c r="C4819">
        <v>7015.41</v>
      </c>
      <c r="D4819">
        <v>2498.6799999999998</v>
      </c>
    </row>
    <row r="4820" spans="1:4" x14ac:dyDescent="0.25">
      <c r="A4820" s="1">
        <v>39832</v>
      </c>
      <c r="B4820">
        <v>20393.41</v>
      </c>
      <c r="C4820">
        <v>7086.4</v>
      </c>
      <c r="D4820">
        <v>2501.9299999999998</v>
      </c>
    </row>
    <row r="4821" spans="1:4" x14ac:dyDescent="0.25">
      <c r="A4821" s="1">
        <v>39833</v>
      </c>
      <c r="B4821">
        <v>19213.02</v>
      </c>
      <c r="C4821">
        <v>6992.28</v>
      </c>
      <c r="D4821">
        <v>2481.02</v>
      </c>
    </row>
    <row r="4822" spans="1:4" x14ac:dyDescent="0.25">
      <c r="A4822" s="1">
        <v>39834</v>
      </c>
      <c r="B4822">
        <v>19497.099999999999</v>
      </c>
      <c r="C4822">
        <v>6964.91</v>
      </c>
      <c r="D4822">
        <v>2470.33</v>
      </c>
    </row>
    <row r="4823" spans="1:4" x14ac:dyDescent="0.25">
      <c r="A4823" s="1">
        <v>39835</v>
      </c>
      <c r="B4823">
        <v>19306.73</v>
      </c>
      <c r="C4823">
        <v>6880.82</v>
      </c>
      <c r="D4823">
        <v>2493.96</v>
      </c>
    </row>
    <row r="4824" spans="1:4" x14ac:dyDescent="0.25">
      <c r="A4824" s="1">
        <v>39836</v>
      </c>
      <c r="B4824">
        <v>19348.810000000001</v>
      </c>
      <c r="C4824">
        <v>6988.16</v>
      </c>
      <c r="D4824">
        <v>2494.9299999999998</v>
      </c>
    </row>
    <row r="4825" spans="1:4" x14ac:dyDescent="0.25">
      <c r="A4825" s="1">
        <v>39839</v>
      </c>
      <c r="B4825">
        <v>19583.080000000002</v>
      </c>
      <c r="C4825">
        <v>6981.25</v>
      </c>
      <c r="D4825">
        <v>2514.9</v>
      </c>
    </row>
    <row r="4826" spans="1:4" x14ac:dyDescent="0.25">
      <c r="A4826" s="1">
        <v>39840</v>
      </c>
      <c r="B4826">
        <v>19616.150000000001</v>
      </c>
      <c r="C4826">
        <v>6900.67</v>
      </c>
      <c r="D4826">
        <v>2541.54</v>
      </c>
    </row>
    <row r="4827" spans="1:4" x14ac:dyDescent="0.25">
      <c r="A4827" s="1">
        <v>39841</v>
      </c>
      <c r="B4827">
        <v>20145.22</v>
      </c>
      <c r="C4827">
        <v>6983.32</v>
      </c>
      <c r="D4827">
        <v>2571.11</v>
      </c>
    </row>
    <row r="4828" spans="1:4" x14ac:dyDescent="0.25">
      <c r="A4828" s="1">
        <v>39842</v>
      </c>
      <c r="B4828">
        <v>19537.05</v>
      </c>
      <c r="C4828">
        <v>6968.8</v>
      </c>
      <c r="D4828">
        <v>2564.4899999999998</v>
      </c>
    </row>
    <row r="4829" spans="1:4" x14ac:dyDescent="0.25">
      <c r="A4829" s="1">
        <v>39843</v>
      </c>
      <c r="B4829">
        <v>19565.14</v>
      </c>
      <c r="C4829">
        <v>6905.39</v>
      </c>
      <c r="D4829">
        <v>2549.46</v>
      </c>
    </row>
    <row r="4830" spans="1:4" x14ac:dyDescent="0.25">
      <c r="A4830" s="1">
        <v>39846</v>
      </c>
      <c r="B4830">
        <v>19565.14</v>
      </c>
      <c r="C4830">
        <v>6811.2</v>
      </c>
      <c r="D4830">
        <v>2553.77</v>
      </c>
    </row>
    <row r="4831" spans="1:4" x14ac:dyDescent="0.25">
      <c r="A4831" s="1">
        <v>39847</v>
      </c>
      <c r="B4831">
        <v>19630.46</v>
      </c>
      <c r="C4831">
        <v>6767.81</v>
      </c>
      <c r="D4831">
        <v>2580.69</v>
      </c>
    </row>
    <row r="4832" spans="1:4" x14ac:dyDescent="0.25">
      <c r="A4832" s="1">
        <v>39848</v>
      </c>
      <c r="B4832">
        <v>19622.599999999999</v>
      </c>
      <c r="C4832">
        <v>6887.08</v>
      </c>
      <c r="D4832">
        <v>2591.2399999999998</v>
      </c>
    </row>
    <row r="4833" spans="1:4" x14ac:dyDescent="0.25">
      <c r="A4833" s="1">
        <v>39849</v>
      </c>
      <c r="B4833">
        <v>19736.96</v>
      </c>
      <c r="C4833">
        <v>6871.27</v>
      </c>
      <c r="D4833">
        <v>2627.09</v>
      </c>
    </row>
    <row r="4834" spans="1:4" x14ac:dyDescent="0.25">
      <c r="A4834" s="1">
        <v>39850</v>
      </c>
      <c r="B4834">
        <v>20438.13</v>
      </c>
      <c r="C4834">
        <v>6979.73</v>
      </c>
      <c r="D4834">
        <v>2673.28</v>
      </c>
    </row>
    <row r="4835" spans="1:4" x14ac:dyDescent="0.25">
      <c r="A4835" s="1">
        <v>39853</v>
      </c>
      <c r="B4835">
        <v>20537.099999999999</v>
      </c>
      <c r="C4835">
        <v>6991.41</v>
      </c>
      <c r="D4835">
        <v>2696.27</v>
      </c>
    </row>
    <row r="4836" spans="1:4" x14ac:dyDescent="0.25">
      <c r="A4836" s="1">
        <v>39854</v>
      </c>
      <c r="B4836">
        <v>19825.72</v>
      </c>
      <c r="C4836">
        <v>6872.88</v>
      </c>
      <c r="D4836">
        <v>2635.31</v>
      </c>
    </row>
    <row r="4837" spans="1:4" x14ac:dyDescent="0.25">
      <c r="A4837" s="1">
        <v>39855</v>
      </c>
      <c r="B4837">
        <v>19446.650000000001</v>
      </c>
      <c r="C4837">
        <v>6898.85</v>
      </c>
      <c r="D4837">
        <v>2624.31</v>
      </c>
    </row>
    <row r="4838" spans="1:4" x14ac:dyDescent="0.25">
      <c r="A4838" s="1">
        <v>39856</v>
      </c>
      <c r="B4838">
        <v>19358.25</v>
      </c>
      <c r="C4838">
        <v>6859.26</v>
      </c>
      <c r="D4838">
        <v>2606.7199999999998</v>
      </c>
    </row>
    <row r="4839" spans="1:4" x14ac:dyDescent="0.25">
      <c r="A4839" s="1">
        <v>39857</v>
      </c>
      <c r="B4839">
        <v>19368.099999999999</v>
      </c>
      <c r="C4839">
        <v>6898.29</v>
      </c>
      <c r="D4839">
        <v>2611.33</v>
      </c>
    </row>
    <row r="4840" spans="1:4" x14ac:dyDescent="0.25">
      <c r="A4840" s="1">
        <v>39860</v>
      </c>
      <c r="B4840">
        <v>19520.87</v>
      </c>
      <c r="C4840">
        <v>6903.16</v>
      </c>
      <c r="D4840">
        <v>2632.56</v>
      </c>
    </row>
    <row r="4841" spans="1:4" x14ac:dyDescent="0.25">
      <c r="A4841" s="1">
        <v>39861</v>
      </c>
      <c r="B4841">
        <v>18853.93</v>
      </c>
      <c r="C4841">
        <v>6776.98</v>
      </c>
      <c r="D4841">
        <v>2593.29</v>
      </c>
    </row>
    <row r="4842" spans="1:4" x14ac:dyDescent="0.25">
      <c r="A4842" s="1">
        <v>39862</v>
      </c>
      <c r="B4842">
        <v>18741.27</v>
      </c>
      <c r="C4842">
        <v>6747.79</v>
      </c>
      <c r="D4842">
        <v>2609.94</v>
      </c>
    </row>
    <row r="4843" spans="1:4" x14ac:dyDescent="0.25">
      <c r="A4843" s="1">
        <v>39863</v>
      </c>
      <c r="B4843">
        <v>18682.47</v>
      </c>
      <c r="C4843">
        <v>6686.29</v>
      </c>
      <c r="D4843">
        <v>2628.75</v>
      </c>
    </row>
    <row r="4844" spans="1:4" x14ac:dyDescent="0.25">
      <c r="A4844" s="1">
        <v>39864</v>
      </c>
      <c r="B4844">
        <v>18324.23</v>
      </c>
      <c r="C4844">
        <v>6640.04</v>
      </c>
      <c r="D4844">
        <v>2591.5300000000002</v>
      </c>
    </row>
    <row r="4845" spans="1:4" x14ac:dyDescent="0.25">
      <c r="A4845" s="1">
        <v>39867</v>
      </c>
      <c r="B4845">
        <v>17956.400000000001</v>
      </c>
      <c r="C4845">
        <v>6560.8</v>
      </c>
      <c r="D4845">
        <v>2542.48</v>
      </c>
    </row>
    <row r="4846" spans="1:4" x14ac:dyDescent="0.25">
      <c r="A4846" s="1">
        <v>39868</v>
      </c>
      <c r="B4846">
        <v>18296.11</v>
      </c>
      <c r="C4846">
        <v>6489.53</v>
      </c>
      <c r="D4846">
        <v>2545.4299999999998</v>
      </c>
    </row>
    <row r="4847" spans="1:4" x14ac:dyDescent="0.25">
      <c r="A4847" s="1">
        <v>39869</v>
      </c>
      <c r="B4847">
        <v>18200.7</v>
      </c>
      <c r="C4847">
        <v>6528.94</v>
      </c>
      <c r="D4847">
        <v>2538.0100000000002</v>
      </c>
    </row>
    <row r="4848" spans="1:4" x14ac:dyDescent="0.25">
      <c r="A4848" s="1">
        <v>39870</v>
      </c>
      <c r="B4848">
        <v>18047.16</v>
      </c>
      <c r="C4848">
        <v>6716.34</v>
      </c>
      <c r="D4848">
        <v>2516.9899999999998</v>
      </c>
    </row>
    <row r="4849" spans="1:4" x14ac:dyDescent="0.25">
      <c r="A4849" s="1">
        <v>39871</v>
      </c>
      <c r="B4849">
        <v>17752.18</v>
      </c>
      <c r="C4849">
        <v>6671.72</v>
      </c>
      <c r="D4849">
        <v>2468.63</v>
      </c>
    </row>
    <row r="4850" spans="1:4" x14ac:dyDescent="0.25">
      <c r="A4850" s="1">
        <v>39874</v>
      </c>
      <c r="B4850">
        <v>16929.8</v>
      </c>
      <c r="C4850">
        <v>6518.31</v>
      </c>
      <c r="D4850">
        <v>2409.81</v>
      </c>
    </row>
    <row r="4851" spans="1:4" x14ac:dyDescent="0.25">
      <c r="A4851" s="1">
        <v>39875</v>
      </c>
      <c r="B4851">
        <v>17093.25</v>
      </c>
      <c r="C4851">
        <v>6607.7</v>
      </c>
      <c r="D4851">
        <v>2401.61</v>
      </c>
    </row>
    <row r="4852" spans="1:4" x14ac:dyDescent="0.25">
      <c r="A4852" s="1">
        <v>39876</v>
      </c>
      <c r="B4852">
        <v>17824.96</v>
      </c>
      <c r="C4852">
        <v>6825.3</v>
      </c>
      <c r="D4852">
        <v>2435.7399999999998</v>
      </c>
    </row>
    <row r="4853" spans="1:4" x14ac:dyDescent="0.25">
      <c r="A4853" s="1">
        <v>39877</v>
      </c>
      <c r="B4853">
        <v>17365.02</v>
      </c>
      <c r="C4853">
        <v>6729.45</v>
      </c>
      <c r="D4853">
        <v>2382.9899999999998</v>
      </c>
    </row>
    <row r="4854" spans="1:4" x14ac:dyDescent="0.25">
      <c r="A4854" s="1">
        <v>39878</v>
      </c>
      <c r="B4854">
        <v>17043.439999999999</v>
      </c>
      <c r="C4854">
        <v>6781.81</v>
      </c>
      <c r="D4854">
        <v>2360</v>
      </c>
    </row>
    <row r="4855" spans="1:4" x14ac:dyDescent="0.25">
      <c r="A4855" s="1">
        <v>39881</v>
      </c>
      <c r="B4855">
        <v>16964.36</v>
      </c>
      <c r="C4855">
        <v>6892.9</v>
      </c>
      <c r="D4855">
        <v>2372.4299999999998</v>
      </c>
    </row>
    <row r="4856" spans="1:4" x14ac:dyDescent="0.25">
      <c r="A4856" s="1">
        <v>39882</v>
      </c>
      <c r="B4856">
        <v>17543.52</v>
      </c>
      <c r="C4856">
        <v>7138.45</v>
      </c>
      <c r="D4856">
        <v>2439.94</v>
      </c>
    </row>
    <row r="4857" spans="1:4" x14ac:dyDescent="0.25">
      <c r="A4857" s="1">
        <v>39883</v>
      </c>
      <c r="B4857">
        <v>17790.689999999999</v>
      </c>
      <c r="C4857">
        <v>7094.88</v>
      </c>
      <c r="D4857">
        <v>2428.41</v>
      </c>
    </row>
    <row r="4858" spans="1:4" x14ac:dyDescent="0.25">
      <c r="A4858" s="1">
        <v>39884</v>
      </c>
      <c r="B4858">
        <v>18864.87</v>
      </c>
      <c r="C4858">
        <v>7003.25</v>
      </c>
      <c r="D4858">
        <v>2436.13</v>
      </c>
    </row>
    <row r="4859" spans="1:4" x14ac:dyDescent="0.25">
      <c r="A4859" s="1">
        <v>39885</v>
      </c>
      <c r="B4859">
        <v>19437.009999999998</v>
      </c>
      <c r="C4859">
        <v>7152.28</v>
      </c>
      <c r="D4859">
        <v>2444.5700000000002</v>
      </c>
    </row>
    <row r="4860" spans="1:4" x14ac:dyDescent="0.25">
      <c r="A4860" s="1">
        <v>39888</v>
      </c>
      <c r="B4860">
        <v>19437.009999999998</v>
      </c>
      <c r="C4860">
        <v>7423.1</v>
      </c>
      <c r="D4860">
        <v>2456.14</v>
      </c>
    </row>
    <row r="4861" spans="1:4" x14ac:dyDescent="0.25">
      <c r="A4861" s="1">
        <v>39889</v>
      </c>
      <c r="B4861">
        <v>19325.05</v>
      </c>
      <c r="C4861">
        <v>7311.83</v>
      </c>
      <c r="D4861">
        <v>2482.0500000000002</v>
      </c>
    </row>
    <row r="4862" spans="1:4" x14ac:dyDescent="0.25">
      <c r="A4862" s="1">
        <v>39890</v>
      </c>
      <c r="B4862">
        <v>19620.48</v>
      </c>
      <c r="C4862">
        <v>7488.83</v>
      </c>
      <c r="D4862">
        <v>2512.0700000000002</v>
      </c>
    </row>
    <row r="4863" spans="1:4" x14ac:dyDescent="0.25">
      <c r="A4863" s="1">
        <v>39891</v>
      </c>
      <c r="B4863">
        <v>19596.509999999998</v>
      </c>
      <c r="C4863">
        <v>7762.52</v>
      </c>
      <c r="D4863">
        <v>2502.52</v>
      </c>
    </row>
    <row r="4864" spans="1:4" x14ac:dyDescent="0.25">
      <c r="A4864" s="1">
        <v>39892</v>
      </c>
      <c r="B4864">
        <v>19363.3</v>
      </c>
      <c r="C4864">
        <v>7697.56</v>
      </c>
      <c r="D4864">
        <v>2487.73</v>
      </c>
    </row>
    <row r="4865" spans="1:4" x14ac:dyDescent="0.25">
      <c r="A4865" s="1">
        <v>39895</v>
      </c>
      <c r="B4865">
        <v>20346.43</v>
      </c>
      <c r="C4865">
        <v>8157.76</v>
      </c>
      <c r="D4865">
        <v>2544.52</v>
      </c>
    </row>
    <row r="4866" spans="1:4" x14ac:dyDescent="0.25">
      <c r="A4866" s="1">
        <v>39896</v>
      </c>
      <c r="B4866">
        <v>20242.61</v>
      </c>
      <c r="C4866">
        <v>8349.34</v>
      </c>
      <c r="D4866">
        <v>2538.9699999999998</v>
      </c>
    </row>
    <row r="4867" spans="1:4" x14ac:dyDescent="0.25">
      <c r="A4867" s="1">
        <v>39897</v>
      </c>
      <c r="B4867">
        <v>20272.77</v>
      </c>
      <c r="C4867">
        <v>8713.5499999999993</v>
      </c>
      <c r="D4867">
        <v>2546.98</v>
      </c>
    </row>
    <row r="4868" spans="1:4" x14ac:dyDescent="0.25">
      <c r="A4868" s="1">
        <v>39898</v>
      </c>
      <c r="B4868">
        <v>20542.25</v>
      </c>
      <c r="C4868">
        <v>9219.8799999999992</v>
      </c>
      <c r="D4868">
        <v>2550.8200000000002</v>
      </c>
    </row>
    <row r="4869" spans="1:4" x14ac:dyDescent="0.25">
      <c r="A4869" s="1">
        <v>39899</v>
      </c>
      <c r="B4869">
        <v>20315.169999999998</v>
      </c>
      <c r="C4869">
        <v>9337.19</v>
      </c>
      <c r="D4869">
        <v>2547.7600000000002</v>
      </c>
    </row>
    <row r="4870" spans="1:4" x14ac:dyDescent="0.25">
      <c r="A4870" s="1">
        <v>39902</v>
      </c>
      <c r="B4870">
        <v>19530.150000000001</v>
      </c>
      <c r="C4870">
        <v>8887.2900000000009</v>
      </c>
      <c r="D4870">
        <v>2494.0700000000002</v>
      </c>
    </row>
    <row r="4871" spans="1:4" x14ac:dyDescent="0.25">
      <c r="A4871" s="1">
        <v>39903</v>
      </c>
      <c r="B4871">
        <v>19626.75</v>
      </c>
      <c r="C4871">
        <v>9237.65</v>
      </c>
      <c r="D4871">
        <v>2478.94</v>
      </c>
    </row>
    <row r="4872" spans="1:4" x14ac:dyDescent="0.25">
      <c r="A4872" s="1">
        <v>39904</v>
      </c>
      <c r="B4872">
        <v>19880.37</v>
      </c>
      <c r="C4872">
        <v>9409.7800000000007</v>
      </c>
      <c r="D4872">
        <v>2517.1799999999998</v>
      </c>
    </row>
    <row r="4873" spans="1:4" x14ac:dyDescent="0.25">
      <c r="A4873" s="1">
        <v>39905</v>
      </c>
      <c r="B4873">
        <v>20562.59</v>
      </c>
      <c r="C4873">
        <v>9780.5300000000007</v>
      </c>
      <c r="D4873">
        <v>2535.5100000000002</v>
      </c>
    </row>
    <row r="4874" spans="1:4" x14ac:dyDescent="0.25">
      <c r="A4874" s="1">
        <v>39906</v>
      </c>
      <c r="B4874">
        <v>20933.78</v>
      </c>
      <c r="C4874">
        <v>10163.44</v>
      </c>
      <c r="D4874">
        <v>2551.2600000000002</v>
      </c>
    </row>
    <row r="4875" spans="1:4" x14ac:dyDescent="0.25">
      <c r="A4875" s="1">
        <v>39909</v>
      </c>
      <c r="B4875">
        <v>20807.21</v>
      </c>
      <c r="C4875">
        <v>10342.780000000001</v>
      </c>
      <c r="D4875">
        <v>2545.0500000000002</v>
      </c>
    </row>
    <row r="4876" spans="1:4" x14ac:dyDescent="0.25">
      <c r="A4876" s="1">
        <v>39910</v>
      </c>
      <c r="B4876">
        <v>20623.419999999998</v>
      </c>
      <c r="C4876">
        <v>9988.02</v>
      </c>
      <c r="D4876">
        <v>2537.0700000000002</v>
      </c>
    </row>
    <row r="4877" spans="1:4" x14ac:dyDescent="0.25">
      <c r="A4877" s="1">
        <v>39911</v>
      </c>
      <c r="B4877">
        <v>20530.63</v>
      </c>
      <c r="C4877">
        <v>10001.92</v>
      </c>
      <c r="D4877">
        <v>2543.19</v>
      </c>
    </row>
    <row r="4878" spans="1:4" x14ac:dyDescent="0.25">
      <c r="A4878" s="1">
        <v>39912</v>
      </c>
      <c r="B4878">
        <v>20530.63</v>
      </c>
      <c r="C4878">
        <v>10001.92</v>
      </c>
      <c r="D4878">
        <v>2585.65</v>
      </c>
    </row>
    <row r="4879" spans="1:4" x14ac:dyDescent="0.25">
      <c r="A4879" s="1">
        <v>39913</v>
      </c>
      <c r="B4879">
        <v>20530.63</v>
      </c>
      <c r="C4879">
        <v>10001.92</v>
      </c>
      <c r="D4879">
        <v>2585.65</v>
      </c>
    </row>
    <row r="4880" spans="1:4" x14ac:dyDescent="0.25">
      <c r="A4880" s="1">
        <v>39916</v>
      </c>
      <c r="B4880">
        <v>21838.959999999999</v>
      </c>
      <c r="C4880">
        <v>10579.77</v>
      </c>
      <c r="D4880">
        <v>2636.51</v>
      </c>
    </row>
    <row r="4881" spans="1:4" x14ac:dyDescent="0.25">
      <c r="A4881" s="1">
        <v>39917</v>
      </c>
      <c r="B4881">
        <v>21918.6</v>
      </c>
      <c r="C4881">
        <v>10364.040000000001</v>
      </c>
      <c r="D4881">
        <v>2646.12</v>
      </c>
    </row>
    <row r="4882" spans="1:4" x14ac:dyDescent="0.25">
      <c r="A4882" s="1">
        <v>39918</v>
      </c>
      <c r="B4882">
        <v>21861.360000000001</v>
      </c>
      <c r="C4882">
        <v>10313.84</v>
      </c>
      <c r="D4882">
        <v>2640.62</v>
      </c>
    </row>
    <row r="4883" spans="1:4" x14ac:dyDescent="0.25">
      <c r="A4883" s="1">
        <v>39919</v>
      </c>
      <c r="B4883">
        <v>22189.200000000001</v>
      </c>
      <c r="C4883">
        <v>10146.84</v>
      </c>
      <c r="D4883">
        <v>2686.29</v>
      </c>
    </row>
    <row r="4884" spans="1:4" x14ac:dyDescent="0.25">
      <c r="A4884" s="1">
        <v>39920</v>
      </c>
      <c r="B4884">
        <v>22234.84</v>
      </c>
      <c r="C4884">
        <v>10270.01</v>
      </c>
      <c r="D4884">
        <v>2676.79</v>
      </c>
    </row>
    <row r="4885" spans="1:4" x14ac:dyDescent="0.25">
      <c r="A4885" s="1">
        <v>39923</v>
      </c>
      <c r="B4885">
        <v>21587.49</v>
      </c>
      <c r="C4885">
        <v>9945.9699999999993</v>
      </c>
      <c r="D4885">
        <v>2636.25</v>
      </c>
    </row>
    <row r="4886" spans="1:4" x14ac:dyDescent="0.25">
      <c r="A4886" s="1">
        <v>39924</v>
      </c>
      <c r="B4886">
        <v>21216.94</v>
      </c>
      <c r="C4886">
        <v>9974.09</v>
      </c>
      <c r="D4886">
        <v>2667.17</v>
      </c>
    </row>
    <row r="4887" spans="1:4" x14ac:dyDescent="0.25">
      <c r="A4887" s="1">
        <v>39925</v>
      </c>
      <c r="B4887">
        <v>21480.01</v>
      </c>
      <c r="C4887">
        <v>10007.94</v>
      </c>
      <c r="D4887">
        <v>2676.18</v>
      </c>
    </row>
    <row r="4888" spans="1:4" x14ac:dyDescent="0.25">
      <c r="A4888" s="1">
        <v>39926</v>
      </c>
      <c r="B4888">
        <v>21829.33</v>
      </c>
      <c r="C4888">
        <v>9841.09</v>
      </c>
      <c r="D4888">
        <v>2680.51</v>
      </c>
    </row>
    <row r="4889" spans="1:4" x14ac:dyDescent="0.25">
      <c r="A4889" s="1">
        <v>39927</v>
      </c>
      <c r="B4889">
        <v>22582.17</v>
      </c>
      <c r="C4889">
        <v>10036.76</v>
      </c>
      <c r="D4889">
        <v>2680.31</v>
      </c>
    </row>
    <row r="4890" spans="1:4" x14ac:dyDescent="0.25">
      <c r="A4890" s="1">
        <v>39930</v>
      </c>
      <c r="B4890">
        <v>21827.11</v>
      </c>
      <c r="C4890">
        <v>10104.26</v>
      </c>
      <c r="D4890">
        <v>2661.65</v>
      </c>
    </row>
    <row r="4891" spans="1:4" x14ac:dyDescent="0.25">
      <c r="A4891" s="1">
        <v>39931</v>
      </c>
      <c r="B4891">
        <v>21662.53</v>
      </c>
      <c r="C4891">
        <v>9901.64</v>
      </c>
      <c r="D4891">
        <v>2671.62</v>
      </c>
    </row>
    <row r="4892" spans="1:4" x14ac:dyDescent="0.25">
      <c r="A4892" s="1">
        <v>39932</v>
      </c>
      <c r="B4892">
        <v>22079.34</v>
      </c>
      <c r="C4892">
        <v>10107.69</v>
      </c>
      <c r="D4892">
        <v>2714.52</v>
      </c>
    </row>
    <row r="4893" spans="1:4" x14ac:dyDescent="0.25">
      <c r="A4893" s="1">
        <v>39933</v>
      </c>
      <c r="B4893">
        <v>21898.85</v>
      </c>
      <c r="C4893">
        <v>9979.19</v>
      </c>
      <c r="D4893">
        <v>2670.78</v>
      </c>
    </row>
    <row r="4894" spans="1:4" x14ac:dyDescent="0.25">
      <c r="A4894" s="1">
        <v>39934</v>
      </c>
      <c r="B4894">
        <v>21898.85</v>
      </c>
      <c r="C4894">
        <v>9979.19</v>
      </c>
      <c r="D4894">
        <v>2670.78</v>
      </c>
    </row>
    <row r="4895" spans="1:4" x14ac:dyDescent="0.25">
      <c r="A4895" s="1">
        <v>39937</v>
      </c>
      <c r="B4895">
        <v>23014.05</v>
      </c>
      <c r="C4895">
        <v>10218.93</v>
      </c>
      <c r="D4895">
        <v>2756.07</v>
      </c>
    </row>
    <row r="4896" spans="1:4" x14ac:dyDescent="0.25">
      <c r="A4896" s="1">
        <v>39938</v>
      </c>
      <c r="B4896">
        <v>23430.240000000002</v>
      </c>
      <c r="C4896">
        <v>10479.67</v>
      </c>
      <c r="D4896">
        <v>2775.52</v>
      </c>
    </row>
    <row r="4897" spans="1:4" x14ac:dyDescent="0.25">
      <c r="A4897" s="1">
        <v>39939</v>
      </c>
      <c r="B4897">
        <v>23906.13</v>
      </c>
      <c r="C4897">
        <v>10869.72</v>
      </c>
      <c r="D4897">
        <v>2804.31</v>
      </c>
    </row>
    <row r="4898" spans="1:4" x14ac:dyDescent="0.25">
      <c r="A4898" s="1">
        <v>39940</v>
      </c>
      <c r="B4898">
        <v>23589.4</v>
      </c>
      <c r="C4898">
        <v>10824.43</v>
      </c>
      <c r="D4898">
        <v>2814.31</v>
      </c>
    </row>
    <row r="4899" spans="1:4" x14ac:dyDescent="0.25">
      <c r="A4899" s="1">
        <v>39941</v>
      </c>
      <c r="B4899">
        <v>24085.58</v>
      </c>
      <c r="C4899">
        <v>11475.59</v>
      </c>
      <c r="D4899">
        <v>2906.17</v>
      </c>
    </row>
    <row r="4900" spans="1:4" x14ac:dyDescent="0.25">
      <c r="A4900" s="1">
        <v>39944</v>
      </c>
      <c r="B4900">
        <v>23943.02</v>
      </c>
      <c r="C4900">
        <v>11464.59</v>
      </c>
      <c r="D4900">
        <v>2925.49</v>
      </c>
    </row>
    <row r="4901" spans="1:4" x14ac:dyDescent="0.25">
      <c r="A4901" s="1">
        <v>39945</v>
      </c>
      <c r="B4901">
        <v>23696.49</v>
      </c>
      <c r="C4901">
        <v>11897.42</v>
      </c>
      <c r="D4901">
        <v>2932.73</v>
      </c>
    </row>
    <row r="4902" spans="1:4" x14ac:dyDescent="0.25">
      <c r="A4902" s="1">
        <v>39946</v>
      </c>
      <c r="B4902">
        <v>23155.01</v>
      </c>
      <c r="C4902">
        <v>11757.24</v>
      </c>
      <c r="D4902">
        <v>2900.22</v>
      </c>
    </row>
    <row r="4903" spans="1:4" x14ac:dyDescent="0.25">
      <c r="A4903" s="1">
        <v>39947</v>
      </c>
      <c r="B4903">
        <v>23405.93</v>
      </c>
      <c r="C4903">
        <v>11950.36</v>
      </c>
      <c r="D4903">
        <v>2918.74</v>
      </c>
    </row>
    <row r="4904" spans="1:4" x14ac:dyDescent="0.25">
      <c r="A4904" s="1">
        <v>39948</v>
      </c>
      <c r="B4904">
        <v>23341.72</v>
      </c>
      <c r="C4904">
        <v>11938.79</v>
      </c>
      <c r="D4904">
        <v>2963.11</v>
      </c>
    </row>
    <row r="4905" spans="1:4" x14ac:dyDescent="0.25">
      <c r="A4905" s="1">
        <v>39951</v>
      </c>
      <c r="B4905">
        <v>23935.49</v>
      </c>
      <c r="C4905">
        <v>11903.88</v>
      </c>
      <c r="D4905">
        <v>3055.21</v>
      </c>
    </row>
    <row r="4906" spans="1:4" x14ac:dyDescent="0.25">
      <c r="A4906" s="1">
        <v>39952</v>
      </c>
      <c r="B4906">
        <v>24344.62</v>
      </c>
      <c r="C4906">
        <v>12192.51</v>
      </c>
      <c r="D4906">
        <v>3054.25</v>
      </c>
    </row>
    <row r="4907" spans="1:4" x14ac:dyDescent="0.25">
      <c r="A4907" s="1">
        <v>39953</v>
      </c>
      <c r="B4907">
        <v>24399.599999999999</v>
      </c>
      <c r="C4907">
        <v>12369.26</v>
      </c>
      <c r="D4907">
        <v>3052.42</v>
      </c>
    </row>
    <row r="4908" spans="1:4" x14ac:dyDescent="0.25">
      <c r="A4908" s="1">
        <v>39954</v>
      </c>
      <c r="B4908">
        <v>23821.26</v>
      </c>
      <c r="C4908">
        <v>12233.61</v>
      </c>
      <c r="D4908">
        <v>3052.42</v>
      </c>
    </row>
    <row r="4909" spans="1:4" x14ac:dyDescent="0.25">
      <c r="A4909" s="1">
        <v>39955</v>
      </c>
      <c r="B4909">
        <v>24093.24</v>
      </c>
      <c r="C4909">
        <v>12476.73</v>
      </c>
      <c r="D4909">
        <v>3062.97</v>
      </c>
    </row>
    <row r="4910" spans="1:4" x14ac:dyDescent="0.25">
      <c r="A4910" s="1">
        <v>39958</v>
      </c>
      <c r="B4910">
        <v>24198.959999999999</v>
      </c>
      <c r="C4910">
        <v>12441.06</v>
      </c>
      <c r="D4910">
        <v>3104.5</v>
      </c>
    </row>
    <row r="4911" spans="1:4" x14ac:dyDescent="0.25">
      <c r="A4911" s="1">
        <v>39959</v>
      </c>
      <c r="B4911">
        <v>24640.080000000002</v>
      </c>
      <c r="C4911">
        <v>12871.97</v>
      </c>
      <c r="D4911">
        <v>3131.15</v>
      </c>
    </row>
    <row r="4912" spans="1:4" x14ac:dyDescent="0.25">
      <c r="A4912" s="1">
        <v>39960</v>
      </c>
      <c r="B4912">
        <v>24507.81</v>
      </c>
      <c r="C4912">
        <v>12795.98</v>
      </c>
      <c r="D4912">
        <v>3054.91</v>
      </c>
    </row>
    <row r="4913" spans="1:4" x14ac:dyDescent="0.25">
      <c r="A4913" s="1">
        <v>39961</v>
      </c>
      <c r="B4913">
        <v>24659.24</v>
      </c>
      <c r="C4913">
        <v>12951.99</v>
      </c>
      <c r="D4913">
        <v>3102.26</v>
      </c>
    </row>
    <row r="4914" spans="1:4" x14ac:dyDescent="0.25">
      <c r="A4914" s="1">
        <v>39962</v>
      </c>
      <c r="B4914">
        <v>24331.71</v>
      </c>
      <c r="C4914">
        <v>13392.27</v>
      </c>
      <c r="D4914">
        <v>3100.42</v>
      </c>
    </row>
    <row r="4915" spans="1:4" x14ac:dyDescent="0.25">
      <c r="A4915" s="1">
        <v>39965</v>
      </c>
      <c r="B4915">
        <v>25105.63</v>
      </c>
      <c r="C4915">
        <v>14004.63</v>
      </c>
      <c r="D4915">
        <v>3191.16</v>
      </c>
    </row>
    <row r="4916" spans="1:4" x14ac:dyDescent="0.25">
      <c r="A4916" s="1">
        <v>39966</v>
      </c>
      <c r="B4916">
        <v>25183.83</v>
      </c>
      <c r="C4916">
        <v>14259.65</v>
      </c>
      <c r="D4916">
        <v>3205.33</v>
      </c>
    </row>
    <row r="4917" spans="1:4" x14ac:dyDescent="0.25">
      <c r="A4917" s="1">
        <v>39967</v>
      </c>
      <c r="B4917">
        <v>24651.32</v>
      </c>
      <c r="C4917">
        <v>13789.53</v>
      </c>
      <c r="D4917">
        <v>3173.26</v>
      </c>
    </row>
    <row r="4918" spans="1:4" x14ac:dyDescent="0.25">
      <c r="A4918" s="1">
        <v>39968</v>
      </c>
      <c r="B4918">
        <v>24748.03</v>
      </c>
      <c r="C4918">
        <v>14270.1</v>
      </c>
      <c r="D4918">
        <v>3188.13</v>
      </c>
    </row>
    <row r="4919" spans="1:4" x14ac:dyDescent="0.25">
      <c r="A4919" s="1">
        <v>39969</v>
      </c>
      <c r="B4919">
        <v>24913.01</v>
      </c>
      <c r="C4919">
        <v>14090.46</v>
      </c>
      <c r="D4919">
        <v>3216.68</v>
      </c>
    </row>
    <row r="4920" spans="1:4" x14ac:dyDescent="0.25">
      <c r="A4920" s="1">
        <v>39972</v>
      </c>
      <c r="B4920">
        <v>24932.880000000001</v>
      </c>
      <c r="C4920">
        <v>14004.6</v>
      </c>
      <c r="D4920">
        <v>3200.08</v>
      </c>
    </row>
    <row r="4921" spans="1:4" x14ac:dyDescent="0.25">
      <c r="A4921" s="1">
        <v>39973</v>
      </c>
      <c r="B4921">
        <v>25107.43</v>
      </c>
      <c r="C4921">
        <v>14200.84</v>
      </c>
      <c r="D4921">
        <v>3215.55</v>
      </c>
    </row>
    <row r="4922" spans="1:4" x14ac:dyDescent="0.25">
      <c r="A4922" s="1">
        <v>39974</v>
      </c>
      <c r="B4922">
        <v>25183.72</v>
      </c>
      <c r="C4922">
        <v>14100.8</v>
      </c>
      <c r="D4922">
        <v>3247.08</v>
      </c>
    </row>
    <row r="4923" spans="1:4" x14ac:dyDescent="0.25">
      <c r="A4923" s="1">
        <v>39975</v>
      </c>
      <c r="B4923">
        <v>25372.85</v>
      </c>
      <c r="C4923">
        <v>13944.35</v>
      </c>
      <c r="D4923">
        <v>3257.89</v>
      </c>
    </row>
    <row r="4924" spans="1:4" x14ac:dyDescent="0.25">
      <c r="A4924" s="1">
        <v>39976</v>
      </c>
      <c r="B4924">
        <v>25460.02</v>
      </c>
      <c r="C4924">
        <v>13840.89</v>
      </c>
      <c r="D4924">
        <v>3252.5</v>
      </c>
    </row>
    <row r="4925" spans="1:4" x14ac:dyDescent="0.25">
      <c r="A4925" s="1">
        <v>39979</v>
      </c>
      <c r="B4925">
        <v>24899.69</v>
      </c>
      <c r="C4925">
        <v>13489.22</v>
      </c>
      <c r="D4925">
        <v>3239.55</v>
      </c>
    </row>
    <row r="4926" spans="1:4" x14ac:dyDescent="0.25">
      <c r="A4926" s="1">
        <v>39980</v>
      </c>
      <c r="B4926">
        <v>24224.83</v>
      </c>
      <c r="C4926">
        <v>13236.38</v>
      </c>
      <c r="D4926">
        <v>3194.83</v>
      </c>
    </row>
    <row r="4927" spans="1:4" x14ac:dyDescent="0.25">
      <c r="A4927" s="1">
        <v>39981</v>
      </c>
      <c r="B4927">
        <v>24150.94</v>
      </c>
      <c r="C4927">
        <v>12916.48</v>
      </c>
      <c r="D4927">
        <v>3106.01</v>
      </c>
    </row>
    <row r="4928" spans="1:4" x14ac:dyDescent="0.25">
      <c r="A4928" s="1">
        <v>39982</v>
      </c>
      <c r="B4928">
        <v>24340.65</v>
      </c>
      <c r="C4928">
        <v>13092.7</v>
      </c>
      <c r="D4928">
        <v>3118.99</v>
      </c>
    </row>
    <row r="4929" spans="1:4" x14ac:dyDescent="0.25">
      <c r="A4929" s="1">
        <v>39983</v>
      </c>
      <c r="B4929">
        <v>24274.720000000001</v>
      </c>
      <c r="C4929">
        <v>13136.99</v>
      </c>
      <c r="D4929">
        <v>3134.32</v>
      </c>
    </row>
    <row r="4930" spans="1:4" x14ac:dyDescent="0.25">
      <c r="A4930" s="1">
        <v>39986</v>
      </c>
      <c r="B4930">
        <v>23314.68</v>
      </c>
      <c r="C4930">
        <v>12438.29</v>
      </c>
      <c r="D4930">
        <v>3054.77</v>
      </c>
    </row>
    <row r="4931" spans="1:4" x14ac:dyDescent="0.25">
      <c r="A4931" s="1">
        <v>39987</v>
      </c>
      <c r="B4931">
        <v>23496.39</v>
      </c>
      <c r="C4931">
        <v>12618.85</v>
      </c>
      <c r="D4931">
        <v>3022.22</v>
      </c>
    </row>
    <row r="4932" spans="1:4" x14ac:dyDescent="0.25">
      <c r="A4932" s="1">
        <v>39988</v>
      </c>
      <c r="B4932">
        <v>23711.24</v>
      </c>
      <c r="C4932">
        <v>12993.71</v>
      </c>
      <c r="D4932">
        <v>3020.17</v>
      </c>
    </row>
    <row r="4933" spans="1:4" x14ac:dyDescent="0.25">
      <c r="A4933" s="1">
        <v>39989</v>
      </c>
      <c r="B4933">
        <v>24245.71</v>
      </c>
      <c r="C4933">
        <v>13300.68</v>
      </c>
      <c r="D4933">
        <v>3071.46</v>
      </c>
    </row>
    <row r="4934" spans="1:4" x14ac:dyDescent="0.25">
      <c r="A4934" s="1">
        <v>39990</v>
      </c>
      <c r="B4934">
        <v>24458.23</v>
      </c>
      <c r="C4934">
        <v>13189.63</v>
      </c>
      <c r="D4934">
        <v>3104.43</v>
      </c>
    </row>
    <row r="4935" spans="1:4" x14ac:dyDescent="0.25">
      <c r="A4935" s="1">
        <v>39993</v>
      </c>
      <c r="B4935">
        <v>24473.53</v>
      </c>
      <c r="C4935">
        <v>13189.63</v>
      </c>
      <c r="D4935">
        <v>3104.43</v>
      </c>
    </row>
    <row r="4936" spans="1:4" x14ac:dyDescent="0.25">
      <c r="A4936" s="1">
        <v>39994</v>
      </c>
      <c r="B4936">
        <v>24368.38</v>
      </c>
      <c r="C4936">
        <v>13059.7</v>
      </c>
      <c r="D4936">
        <v>3090.5</v>
      </c>
    </row>
    <row r="4937" spans="1:4" x14ac:dyDescent="0.25">
      <c r="A4937" s="1">
        <v>39995</v>
      </c>
      <c r="B4937">
        <v>24524.01</v>
      </c>
      <c r="C4937">
        <v>13242.23</v>
      </c>
      <c r="D4937">
        <v>3105.87</v>
      </c>
    </row>
    <row r="4938" spans="1:4" x14ac:dyDescent="0.25">
      <c r="A4938" s="1">
        <v>39996</v>
      </c>
      <c r="B4938">
        <v>24051.46</v>
      </c>
      <c r="C4938">
        <v>13061.52</v>
      </c>
      <c r="D4938">
        <v>3103.87</v>
      </c>
    </row>
    <row r="4939" spans="1:4" x14ac:dyDescent="0.25">
      <c r="A4939" s="1">
        <v>39997</v>
      </c>
      <c r="B4939">
        <v>24045.39</v>
      </c>
      <c r="C4939">
        <v>12897.86</v>
      </c>
      <c r="D4939">
        <v>3116.06</v>
      </c>
    </row>
    <row r="4940" spans="1:4" x14ac:dyDescent="0.25">
      <c r="A4940" s="1">
        <v>40000</v>
      </c>
      <c r="B4940">
        <v>23742.49</v>
      </c>
      <c r="C4940">
        <v>12694.95</v>
      </c>
      <c r="D4940">
        <v>3108.97</v>
      </c>
    </row>
    <row r="4941" spans="1:4" x14ac:dyDescent="0.25">
      <c r="A4941" s="1">
        <v>40001</v>
      </c>
      <c r="B4941">
        <v>23359.94</v>
      </c>
      <c r="C4941">
        <v>12574.79</v>
      </c>
      <c r="D4941">
        <v>3088.81</v>
      </c>
    </row>
    <row r="4942" spans="1:4" x14ac:dyDescent="0.25">
      <c r="A4942" s="1">
        <v>40002</v>
      </c>
      <c r="B4942">
        <v>23468.98</v>
      </c>
      <c r="C4942">
        <v>12322.11</v>
      </c>
      <c r="D4942">
        <v>3061.45</v>
      </c>
    </row>
    <row r="4943" spans="1:4" x14ac:dyDescent="0.25">
      <c r="A4943" s="1">
        <v>40003</v>
      </c>
      <c r="B4943">
        <v>23634.27</v>
      </c>
      <c r="C4943">
        <v>12689.35</v>
      </c>
      <c r="D4943">
        <v>3084.32</v>
      </c>
    </row>
    <row r="4944" spans="1:4" x14ac:dyDescent="0.25">
      <c r="A4944" s="1">
        <v>40004</v>
      </c>
      <c r="B4944">
        <v>23656.26</v>
      </c>
      <c r="C4944">
        <v>12596.54</v>
      </c>
      <c r="D4944">
        <v>3081.28</v>
      </c>
    </row>
    <row r="4945" spans="1:4" x14ac:dyDescent="0.25">
      <c r="A4945" s="1">
        <v>40007</v>
      </c>
      <c r="B4945">
        <v>23951.96</v>
      </c>
      <c r="C4945">
        <v>12748.32</v>
      </c>
      <c r="D4945">
        <v>3126.1</v>
      </c>
    </row>
    <row r="4946" spans="1:4" x14ac:dyDescent="0.25">
      <c r="A4946" s="1">
        <v>40008</v>
      </c>
      <c r="B4946">
        <v>24340.65</v>
      </c>
      <c r="C4946">
        <v>12863.13</v>
      </c>
      <c r="D4946">
        <v>3154.9</v>
      </c>
    </row>
    <row r="4947" spans="1:4" x14ac:dyDescent="0.25">
      <c r="A4947" s="1">
        <v>40009</v>
      </c>
      <c r="B4947">
        <v>25336.33</v>
      </c>
      <c r="C4947">
        <v>13115.49</v>
      </c>
      <c r="D4947">
        <v>3209.92</v>
      </c>
    </row>
    <row r="4948" spans="1:4" x14ac:dyDescent="0.25">
      <c r="A4948" s="1">
        <v>40010</v>
      </c>
      <c r="B4948">
        <v>25735.56</v>
      </c>
      <c r="C4948">
        <v>13071.3</v>
      </c>
      <c r="D4948">
        <v>3209.92</v>
      </c>
    </row>
    <row r="4949" spans="1:4" x14ac:dyDescent="0.25">
      <c r="A4949" s="1">
        <v>40011</v>
      </c>
      <c r="B4949">
        <v>25741.96</v>
      </c>
      <c r="C4949">
        <v>13070.17</v>
      </c>
      <c r="D4949">
        <v>3207.8</v>
      </c>
    </row>
    <row r="4950" spans="1:4" x14ac:dyDescent="0.25">
      <c r="A4950" s="1">
        <v>40014</v>
      </c>
      <c r="B4950">
        <v>26284.06</v>
      </c>
      <c r="C4950">
        <v>13290.17</v>
      </c>
      <c r="D4950">
        <v>3244.9</v>
      </c>
    </row>
    <row r="4951" spans="1:4" x14ac:dyDescent="0.25">
      <c r="A4951" s="1">
        <v>40015</v>
      </c>
      <c r="B4951">
        <v>26004.02</v>
      </c>
      <c r="C4951">
        <v>13328.38</v>
      </c>
      <c r="D4951">
        <v>3245.35</v>
      </c>
    </row>
    <row r="4952" spans="1:4" x14ac:dyDescent="0.25">
      <c r="A4952" s="1">
        <v>40016</v>
      </c>
      <c r="B4952">
        <v>26288.21</v>
      </c>
      <c r="C4952">
        <v>13339.94</v>
      </c>
      <c r="D4952">
        <v>3224.67</v>
      </c>
    </row>
    <row r="4953" spans="1:4" x14ac:dyDescent="0.25">
      <c r="A4953" s="1">
        <v>40017</v>
      </c>
      <c r="B4953">
        <v>26805.42</v>
      </c>
      <c r="C4953">
        <v>13761.62</v>
      </c>
      <c r="D4953">
        <v>3239.71</v>
      </c>
    </row>
    <row r="4954" spans="1:4" x14ac:dyDescent="0.25">
      <c r="A4954" s="1">
        <v>40018</v>
      </c>
      <c r="B4954">
        <v>26646.37</v>
      </c>
      <c r="C4954">
        <v>13839.34</v>
      </c>
      <c r="D4954">
        <v>3251.03</v>
      </c>
    </row>
    <row r="4955" spans="1:4" x14ac:dyDescent="0.25">
      <c r="A4955" s="1">
        <v>40021</v>
      </c>
      <c r="B4955">
        <v>26815.3</v>
      </c>
      <c r="C4955">
        <v>13839.34</v>
      </c>
      <c r="D4955">
        <v>3239.8</v>
      </c>
    </row>
    <row r="4956" spans="1:4" x14ac:dyDescent="0.25">
      <c r="A4956" s="1">
        <v>40022</v>
      </c>
      <c r="B4956">
        <v>26850.75</v>
      </c>
      <c r="C4956">
        <v>13839.34</v>
      </c>
      <c r="D4956">
        <v>3233.62</v>
      </c>
    </row>
    <row r="4957" spans="1:4" x14ac:dyDescent="0.25">
      <c r="A4957" s="1">
        <v>40023</v>
      </c>
      <c r="B4957">
        <v>26516.5</v>
      </c>
      <c r="C4957">
        <v>13839.34</v>
      </c>
      <c r="D4957">
        <v>3229.3</v>
      </c>
    </row>
    <row r="4958" spans="1:4" x14ac:dyDescent="0.25">
      <c r="A4958" s="1">
        <v>40024</v>
      </c>
      <c r="B4958">
        <v>26810.27</v>
      </c>
      <c r="C4958">
        <v>13894.23</v>
      </c>
      <c r="D4958">
        <v>3240.27</v>
      </c>
    </row>
    <row r="4959" spans="1:4" x14ac:dyDescent="0.25">
      <c r="A4959" s="1">
        <v>40025</v>
      </c>
      <c r="B4959">
        <v>27043.5</v>
      </c>
      <c r="C4959">
        <v>14092.02</v>
      </c>
      <c r="D4959">
        <v>3226.2</v>
      </c>
    </row>
    <row r="4960" spans="1:4" x14ac:dyDescent="0.25">
      <c r="A4960" s="1">
        <v>40028</v>
      </c>
      <c r="B4960">
        <v>27692.48</v>
      </c>
      <c r="C4960">
        <v>14616.87</v>
      </c>
      <c r="D4960">
        <v>3274.62</v>
      </c>
    </row>
    <row r="4961" spans="1:4" x14ac:dyDescent="0.25">
      <c r="A4961" s="1">
        <v>40029</v>
      </c>
      <c r="B4961">
        <v>27869.919999999998</v>
      </c>
      <c r="C4961">
        <v>14665.09</v>
      </c>
      <c r="D4961">
        <v>3292.99</v>
      </c>
    </row>
    <row r="4962" spans="1:4" x14ac:dyDescent="0.25">
      <c r="A4962" s="1">
        <v>40030</v>
      </c>
      <c r="B4962">
        <v>28082.63</v>
      </c>
      <c r="C4962">
        <v>14479.7</v>
      </c>
      <c r="D4962">
        <v>3307.57</v>
      </c>
    </row>
    <row r="4963" spans="1:4" x14ac:dyDescent="0.25">
      <c r="A4963" s="1">
        <v>40031</v>
      </c>
      <c r="B4963">
        <v>27802.41</v>
      </c>
      <c r="C4963">
        <v>13864.82</v>
      </c>
      <c r="D4963">
        <v>3278.8</v>
      </c>
    </row>
    <row r="4964" spans="1:4" x14ac:dyDescent="0.25">
      <c r="A4964" s="1">
        <v>40032</v>
      </c>
      <c r="B4964">
        <v>28179.55</v>
      </c>
      <c r="C4964">
        <v>13887</v>
      </c>
      <c r="D4964">
        <v>3281.18</v>
      </c>
    </row>
    <row r="4965" spans="1:4" x14ac:dyDescent="0.25">
      <c r="A4965" s="1">
        <v>40035</v>
      </c>
      <c r="B4965">
        <v>28305.32</v>
      </c>
      <c r="C4965">
        <v>13834.68</v>
      </c>
      <c r="D4965">
        <v>3276.45</v>
      </c>
    </row>
    <row r="4966" spans="1:4" x14ac:dyDescent="0.25">
      <c r="A4966" s="1">
        <v>40036</v>
      </c>
      <c r="B4966">
        <v>27800.799999999999</v>
      </c>
      <c r="C4966">
        <v>13831.86</v>
      </c>
      <c r="D4966">
        <v>3245.77</v>
      </c>
    </row>
    <row r="4967" spans="1:4" x14ac:dyDescent="0.25">
      <c r="A4967" s="1">
        <v>40037</v>
      </c>
      <c r="B4967">
        <v>28096.02</v>
      </c>
      <c r="C4967">
        <v>14075.18</v>
      </c>
      <c r="D4967">
        <v>3265.77</v>
      </c>
    </row>
    <row r="4968" spans="1:4" x14ac:dyDescent="0.25">
      <c r="A4968" s="1">
        <v>40038</v>
      </c>
      <c r="B4968">
        <v>28155.49</v>
      </c>
      <c r="C4968">
        <v>14329.54</v>
      </c>
      <c r="D4968">
        <v>3293.36</v>
      </c>
    </row>
    <row r="4969" spans="1:4" x14ac:dyDescent="0.25">
      <c r="A4969" s="1">
        <v>40039</v>
      </c>
      <c r="B4969">
        <v>27855.43</v>
      </c>
      <c r="C4969">
        <v>14227.42</v>
      </c>
      <c r="D4969">
        <v>3294.36</v>
      </c>
    </row>
    <row r="4970" spans="1:4" x14ac:dyDescent="0.25">
      <c r="A4970" s="1">
        <v>40042</v>
      </c>
      <c r="B4970">
        <v>27299.58</v>
      </c>
      <c r="C4970">
        <v>13972.5</v>
      </c>
      <c r="D4970">
        <v>3262.31</v>
      </c>
    </row>
    <row r="4971" spans="1:4" x14ac:dyDescent="0.25">
      <c r="A4971" s="1">
        <v>40043</v>
      </c>
      <c r="B4971">
        <v>27544.32</v>
      </c>
      <c r="C4971">
        <v>14060.64</v>
      </c>
      <c r="D4971">
        <v>3286.09</v>
      </c>
    </row>
    <row r="4972" spans="1:4" x14ac:dyDescent="0.25">
      <c r="A4972" s="1">
        <v>40044</v>
      </c>
      <c r="B4972">
        <v>27598.37</v>
      </c>
      <c r="C4972">
        <v>14157.47</v>
      </c>
      <c r="D4972">
        <v>3260.7</v>
      </c>
    </row>
    <row r="4973" spans="1:4" x14ac:dyDescent="0.25">
      <c r="A4973" s="1">
        <v>40045</v>
      </c>
      <c r="B4973">
        <v>27944.240000000002</v>
      </c>
      <c r="C4973">
        <v>14264.2</v>
      </c>
      <c r="D4973">
        <v>3277.81</v>
      </c>
    </row>
    <row r="4974" spans="1:4" x14ac:dyDescent="0.25">
      <c r="A4974" s="1">
        <v>40046</v>
      </c>
      <c r="B4974">
        <v>28308.959999999999</v>
      </c>
      <c r="C4974">
        <v>14362.13</v>
      </c>
      <c r="D4974">
        <v>3265.56</v>
      </c>
    </row>
    <row r="4975" spans="1:4" x14ac:dyDescent="0.25">
      <c r="A4975" s="1">
        <v>40049</v>
      </c>
      <c r="B4975">
        <v>28004.27</v>
      </c>
      <c r="C4975">
        <v>14274.9</v>
      </c>
      <c r="D4975">
        <v>3244.2</v>
      </c>
    </row>
    <row r="4976" spans="1:4" x14ac:dyDescent="0.25">
      <c r="A4976" s="1">
        <v>40050</v>
      </c>
      <c r="B4976">
        <v>28005.46</v>
      </c>
      <c r="C4976">
        <v>14218.42</v>
      </c>
      <c r="D4976">
        <v>3255.8</v>
      </c>
    </row>
    <row r="4977" spans="1:4" x14ac:dyDescent="0.25">
      <c r="A4977" s="1">
        <v>40051</v>
      </c>
      <c r="B4977">
        <v>28212.85</v>
      </c>
      <c r="C4977">
        <v>14076.03</v>
      </c>
      <c r="D4977">
        <v>3261.07</v>
      </c>
    </row>
    <row r="4978" spans="1:4" x14ac:dyDescent="0.25">
      <c r="A4978" s="1">
        <v>40052</v>
      </c>
      <c r="B4978">
        <v>28437.26</v>
      </c>
      <c r="C4978">
        <v>14238.71</v>
      </c>
      <c r="D4978">
        <v>3225.11</v>
      </c>
    </row>
    <row r="4979" spans="1:4" x14ac:dyDescent="0.25">
      <c r="A4979" s="1">
        <v>40053</v>
      </c>
      <c r="B4979">
        <v>28599.919999999998</v>
      </c>
      <c r="C4979">
        <v>14151.85</v>
      </c>
      <c r="D4979">
        <v>3222.13</v>
      </c>
    </row>
    <row r="4980" spans="1:4" x14ac:dyDescent="0.25">
      <c r="A4980" s="1">
        <v>40056</v>
      </c>
      <c r="B4980">
        <v>28129.95</v>
      </c>
      <c r="C4980">
        <v>13955.38</v>
      </c>
      <c r="D4980">
        <v>3175.18</v>
      </c>
    </row>
    <row r="4981" spans="1:4" x14ac:dyDescent="0.25">
      <c r="A4981" s="1">
        <v>40057</v>
      </c>
      <c r="B4981">
        <v>27749.16</v>
      </c>
      <c r="C4981">
        <v>13748.92</v>
      </c>
      <c r="D4981">
        <v>3132.87</v>
      </c>
    </row>
    <row r="4982" spans="1:4" x14ac:dyDescent="0.25">
      <c r="A4982" s="1">
        <v>40058</v>
      </c>
      <c r="B4982">
        <v>27953.34</v>
      </c>
      <c r="C4982">
        <v>13764.79</v>
      </c>
      <c r="D4982">
        <v>3146.63</v>
      </c>
    </row>
    <row r="4983" spans="1:4" x14ac:dyDescent="0.25">
      <c r="A4983" s="1">
        <v>40059</v>
      </c>
      <c r="B4983">
        <v>28150.09</v>
      </c>
      <c r="C4983">
        <v>14085.92</v>
      </c>
      <c r="D4983">
        <v>3191.64</v>
      </c>
    </row>
    <row r="4984" spans="1:4" x14ac:dyDescent="0.25">
      <c r="A4984" s="1">
        <v>40060</v>
      </c>
      <c r="B4984">
        <v>28309.55</v>
      </c>
      <c r="C4984">
        <v>14164.36</v>
      </c>
      <c r="D4984">
        <v>3199.4</v>
      </c>
    </row>
    <row r="4985" spans="1:4" x14ac:dyDescent="0.25">
      <c r="A4985" s="1">
        <v>40063</v>
      </c>
      <c r="B4985">
        <v>28585.25</v>
      </c>
      <c r="C4985">
        <v>14146.35</v>
      </c>
      <c r="D4985">
        <v>3189.84</v>
      </c>
    </row>
    <row r="4986" spans="1:4" x14ac:dyDescent="0.25">
      <c r="A4986" s="1">
        <v>40064</v>
      </c>
      <c r="B4986">
        <v>29190.82</v>
      </c>
      <c r="C4986">
        <v>14330.19</v>
      </c>
      <c r="D4986">
        <v>3198.34</v>
      </c>
    </row>
    <row r="4987" spans="1:4" x14ac:dyDescent="0.25">
      <c r="A4987" s="1">
        <v>40065</v>
      </c>
      <c r="B4987">
        <v>29100.05</v>
      </c>
      <c r="C4987">
        <v>14253.48</v>
      </c>
      <c r="D4987">
        <v>3203.32</v>
      </c>
    </row>
    <row r="4988" spans="1:4" x14ac:dyDescent="0.25">
      <c r="A4988" s="1">
        <v>40066</v>
      </c>
      <c r="B4988">
        <v>29318.42</v>
      </c>
      <c r="C4988">
        <v>14413.43</v>
      </c>
      <c r="D4988">
        <v>3231.51</v>
      </c>
    </row>
    <row r="4989" spans="1:4" x14ac:dyDescent="0.25">
      <c r="A4989" s="1">
        <v>40067</v>
      </c>
      <c r="B4989">
        <v>29448.79</v>
      </c>
      <c r="C4989">
        <v>14513.12</v>
      </c>
      <c r="D4989">
        <v>3245.91</v>
      </c>
    </row>
    <row r="4990" spans="1:4" x14ac:dyDescent="0.25">
      <c r="A4990" s="1">
        <v>40070</v>
      </c>
      <c r="B4990">
        <v>29383.19</v>
      </c>
      <c r="C4990">
        <v>14649.71</v>
      </c>
      <c r="D4990">
        <v>3233.7</v>
      </c>
    </row>
    <row r="4991" spans="1:4" x14ac:dyDescent="0.25">
      <c r="A4991" s="1">
        <v>40071</v>
      </c>
      <c r="B4991">
        <v>29625.02</v>
      </c>
      <c r="C4991">
        <v>14556.21</v>
      </c>
      <c r="D4991">
        <v>3233.23</v>
      </c>
    </row>
    <row r="4992" spans="1:4" x14ac:dyDescent="0.25">
      <c r="A4992" s="1">
        <v>40072</v>
      </c>
      <c r="B4992">
        <v>29625.02</v>
      </c>
      <c r="C4992">
        <v>14896.29</v>
      </c>
      <c r="D4992">
        <v>3272.9</v>
      </c>
    </row>
    <row r="4993" spans="1:4" x14ac:dyDescent="0.25">
      <c r="A4993" s="1">
        <v>40073</v>
      </c>
      <c r="B4993">
        <v>30017.72</v>
      </c>
      <c r="C4993">
        <v>14965.5</v>
      </c>
      <c r="D4993">
        <v>3297.17</v>
      </c>
    </row>
    <row r="4994" spans="1:4" x14ac:dyDescent="0.25">
      <c r="A4994" s="1">
        <v>40074</v>
      </c>
      <c r="B4994">
        <v>29942</v>
      </c>
      <c r="C4994">
        <v>15147.84</v>
      </c>
      <c r="D4994">
        <v>3297.17</v>
      </c>
    </row>
    <row r="4995" spans="1:4" x14ac:dyDescent="0.25">
      <c r="A4995" s="1">
        <v>40077</v>
      </c>
      <c r="B4995">
        <v>29607.16</v>
      </c>
      <c r="C4995">
        <v>15154</v>
      </c>
      <c r="D4995">
        <v>3297.27</v>
      </c>
    </row>
    <row r="4996" spans="1:4" x14ac:dyDescent="0.25">
      <c r="A4996" s="1">
        <v>40078</v>
      </c>
      <c r="B4996">
        <v>29513.68</v>
      </c>
      <c r="C4996">
        <v>15468.26</v>
      </c>
      <c r="D4996">
        <v>3294.87</v>
      </c>
    </row>
    <row r="4997" spans="1:4" x14ac:dyDescent="0.25">
      <c r="A4997" s="1">
        <v>40079</v>
      </c>
      <c r="B4997">
        <v>28959.67</v>
      </c>
      <c r="C4997">
        <v>15432.35</v>
      </c>
      <c r="D4997">
        <v>3317</v>
      </c>
    </row>
    <row r="4998" spans="1:4" x14ac:dyDescent="0.25">
      <c r="A4998" s="1">
        <v>40080</v>
      </c>
      <c r="B4998">
        <v>28465.11</v>
      </c>
      <c r="C4998">
        <v>15084.5</v>
      </c>
      <c r="D4998">
        <v>3316.41</v>
      </c>
    </row>
    <row r="4999" spans="1:4" x14ac:dyDescent="0.25">
      <c r="A4999" s="1">
        <v>40081</v>
      </c>
      <c r="B4999">
        <v>28759.98</v>
      </c>
      <c r="C4999">
        <v>15105.61</v>
      </c>
      <c r="D4999">
        <v>3319.5</v>
      </c>
    </row>
    <row r="5000" spans="1:4" x14ac:dyDescent="0.25">
      <c r="A5000" s="1">
        <v>40084</v>
      </c>
      <c r="B5000">
        <v>29401.99</v>
      </c>
      <c r="C5000">
        <v>15035.01</v>
      </c>
      <c r="D5000">
        <v>3358.54</v>
      </c>
    </row>
    <row r="5001" spans="1:4" x14ac:dyDescent="0.25">
      <c r="A5001" s="1">
        <v>40085</v>
      </c>
      <c r="B5001">
        <v>29432.01</v>
      </c>
      <c r="C5001">
        <v>15032.36</v>
      </c>
      <c r="D5001">
        <v>3369.09</v>
      </c>
    </row>
    <row r="5002" spans="1:4" x14ac:dyDescent="0.25">
      <c r="A5002" s="1">
        <v>40086</v>
      </c>
      <c r="B5002">
        <v>29232.240000000002</v>
      </c>
      <c r="C5002">
        <v>15144.2</v>
      </c>
      <c r="D5002">
        <v>3372.87</v>
      </c>
    </row>
    <row r="5003" spans="1:4" x14ac:dyDescent="0.25">
      <c r="A5003" s="1">
        <v>40087</v>
      </c>
      <c r="B5003">
        <v>28588.26</v>
      </c>
      <c r="C5003">
        <v>14826.94</v>
      </c>
      <c r="D5003">
        <v>3352.25</v>
      </c>
    </row>
    <row r="5004" spans="1:4" x14ac:dyDescent="0.25">
      <c r="A5004" s="1">
        <v>40088</v>
      </c>
      <c r="B5004">
        <v>28678.66</v>
      </c>
      <c r="C5004">
        <v>14676.85</v>
      </c>
      <c r="D5004">
        <v>3350.25</v>
      </c>
    </row>
    <row r="5005" spans="1:4" x14ac:dyDescent="0.25">
      <c r="A5005" s="1">
        <v>40091</v>
      </c>
      <c r="B5005">
        <v>29214.400000000001</v>
      </c>
      <c r="C5005">
        <v>14853.97</v>
      </c>
      <c r="D5005">
        <v>3390.72</v>
      </c>
    </row>
    <row r="5006" spans="1:4" x14ac:dyDescent="0.25">
      <c r="A5006" s="1">
        <v>40092</v>
      </c>
      <c r="B5006">
        <v>29690.48</v>
      </c>
      <c r="C5006">
        <v>15143.78</v>
      </c>
      <c r="D5006">
        <v>3417.66</v>
      </c>
    </row>
    <row r="5007" spans="1:4" x14ac:dyDescent="0.25">
      <c r="A5007" s="1">
        <v>40093</v>
      </c>
      <c r="B5007">
        <v>29763.37</v>
      </c>
      <c r="C5007">
        <v>15101.39</v>
      </c>
      <c r="D5007">
        <v>3429.27</v>
      </c>
    </row>
    <row r="5008" spans="1:4" x14ac:dyDescent="0.25">
      <c r="A5008" s="1">
        <v>40094</v>
      </c>
      <c r="B5008">
        <v>29898.85</v>
      </c>
      <c r="C5008">
        <v>15101.39</v>
      </c>
      <c r="D5008">
        <v>3423.62</v>
      </c>
    </row>
    <row r="5009" spans="1:4" x14ac:dyDescent="0.25">
      <c r="A5009" s="1">
        <v>40095</v>
      </c>
      <c r="B5009">
        <v>30039.71</v>
      </c>
      <c r="C5009">
        <v>15461.87</v>
      </c>
      <c r="D5009">
        <v>3456.76</v>
      </c>
    </row>
    <row r="5010" spans="1:4" x14ac:dyDescent="0.25">
      <c r="A5010" s="1">
        <v>40098</v>
      </c>
      <c r="B5010">
        <v>30475.43</v>
      </c>
      <c r="C5010">
        <v>15590.64</v>
      </c>
      <c r="D5010">
        <v>3456.76</v>
      </c>
    </row>
    <row r="5011" spans="1:4" x14ac:dyDescent="0.25">
      <c r="A5011" s="1">
        <v>40099</v>
      </c>
      <c r="B5011">
        <v>30611.1</v>
      </c>
      <c r="C5011">
        <v>15435.83</v>
      </c>
      <c r="D5011">
        <v>3481.32</v>
      </c>
    </row>
    <row r="5012" spans="1:4" x14ac:dyDescent="0.25">
      <c r="A5012" s="1">
        <v>40100</v>
      </c>
      <c r="B5012">
        <v>30881.1</v>
      </c>
      <c r="C5012">
        <v>15479.78</v>
      </c>
      <c r="D5012">
        <v>3464.68</v>
      </c>
    </row>
    <row r="5013" spans="1:4" x14ac:dyDescent="0.25">
      <c r="A5013" s="1">
        <v>40101</v>
      </c>
      <c r="B5013">
        <v>31017.73</v>
      </c>
      <c r="C5013">
        <v>15459.48</v>
      </c>
      <c r="D5013">
        <v>3437.02</v>
      </c>
    </row>
    <row r="5014" spans="1:4" x14ac:dyDescent="0.25">
      <c r="A5014" s="1">
        <v>40102</v>
      </c>
      <c r="B5014">
        <v>30726.3</v>
      </c>
      <c r="C5014">
        <v>15438.39</v>
      </c>
      <c r="D5014">
        <v>3446.68</v>
      </c>
    </row>
    <row r="5015" spans="1:4" x14ac:dyDescent="0.25">
      <c r="A5015" s="1">
        <v>40105</v>
      </c>
      <c r="B5015">
        <v>30927.11</v>
      </c>
      <c r="C5015">
        <v>15349.45</v>
      </c>
      <c r="D5015">
        <v>3456.39</v>
      </c>
    </row>
    <row r="5016" spans="1:4" x14ac:dyDescent="0.25">
      <c r="A5016" s="1">
        <v>40106</v>
      </c>
      <c r="B5016">
        <v>31000.94</v>
      </c>
      <c r="C5016">
        <v>15168.73</v>
      </c>
      <c r="D5016">
        <v>3445.16</v>
      </c>
    </row>
    <row r="5017" spans="1:4" x14ac:dyDescent="0.25">
      <c r="A5017" s="1">
        <v>40107</v>
      </c>
      <c r="B5017">
        <v>30889.05</v>
      </c>
      <c r="C5017">
        <v>15348.85</v>
      </c>
      <c r="D5017">
        <v>3424.01</v>
      </c>
    </row>
    <row r="5018" spans="1:4" x14ac:dyDescent="0.25">
      <c r="A5018" s="1">
        <v>40108</v>
      </c>
      <c r="B5018">
        <v>30761.759999999998</v>
      </c>
      <c r="C5018">
        <v>15499.77</v>
      </c>
      <c r="D5018">
        <v>3414.27</v>
      </c>
    </row>
    <row r="5019" spans="1:4" x14ac:dyDescent="0.25">
      <c r="A5019" s="1">
        <v>40109</v>
      </c>
      <c r="B5019">
        <v>30617.68</v>
      </c>
      <c r="C5019">
        <v>15461.14</v>
      </c>
      <c r="D5019">
        <v>3421.95</v>
      </c>
    </row>
    <row r="5020" spans="1:4" x14ac:dyDescent="0.25">
      <c r="A5020" s="1">
        <v>40112</v>
      </c>
      <c r="B5020">
        <v>30280.080000000002</v>
      </c>
      <c r="C5020">
        <v>15278.66</v>
      </c>
      <c r="D5020">
        <v>3405.56</v>
      </c>
    </row>
    <row r="5021" spans="1:4" x14ac:dyDescent="0.25">
      <c r="A5021" s="1">
        <v>40113</v>
      </c>
      <c r="B5021">
        <v>29312.84</v>
      </c>
      <c r="C5021">
        <v>15006.11</v>
      </c>
      <c r="D5021">
        <v>3372.17</v>
      </c>
    </row>
    <row r="5022" spans="1:4" x14ac:dyDescent="0.25">
      <c r="A5022" s="1">
        <v>40114</v>
      </c>
      <c r="B5022">
        <v>28670.9</v>
      </c>
      <c r="C5022">
        <v>14429.43</v>
      </c>
      <c r="D5022">
        <v>3321.75</v>
      </c>
    </row>
    <row r="5023" spans="1:4" x14ac:dyDescent="0.25">
      <c r="A5023" s="1">
        <v>40115</v>
      </c>
      <c r="B5023">
        <v>29247.83</v>
      </c>
      <c r="C5023">
        <v>14768.49</v>
      </c>
      <c r="D5023">
        <v>3372.02</v>
      </c>
    </row>
    <row r="5024" spans="1:4" x14ac:dyDescent="0.25">
      <c r="A5024" s="1">
        <v>40116</v>
      </c>
      <c r="B5024">
        <v>28646.03</v>
      </c>
      <c r="C5024">
        <v>14213.54</v>
      </c>
      <c r="D5024">
        <v>3314.45</v>
      </c>
    </row>
    <row r="5025" spans="1:4" x14ac:dyDescent="0.25">
      <c r="A5025" s="1">
        <v>40119</v>
      </c>
      <c r="B5025">
        <v>28646.03</v>
      </c>
      <c r="C5025">
        <v>14232.6</v>
      </c>
      <c r="D5025">
        <v>3286.68</v>
      </c>
    </row>
    <row r="5026" spans="1:4" x14ac:dyDescent="0.25">
      <c r="A5026" s="1">
        <v>40120</v>
      </c>
      <c r="B5026">
        <v>28886.53</v>
      </c>
      <c r="C5026">
        <v>14313.55</v>
      </c>
      <c r="D5026">
        <v>3291.72</v>
      </c>
    </row>
    <row r="5027" spans="1:4" x14ac:dyDescent="0.25">
      <c r="A5027" s="1">
        <v>40121</v>
      </c>
      <c r="B5027">
        <v>29430.51</v>
      </c>
      <c r="C5027">
        <v>14495.62</v>
      </c>
      <c r="D5027">
        <v>3347.02</v>
      </c>
    </row>
    <row r="5028" spans="1:4" x14ac:dyDescent="0.25">
      <c r="A5028" s="1">
        <v>40122</v>
      </c>
      <c r="B5028">
        <v>29735.34</v>
      </c>
      <c r="C5028">
        <v>14590.38</v>
      </c>
      <c r="D5028">
        <v>3351.61</v>
      </c>
    </row>
    <row r="5029" spans="1:4" x14ac:dyDescent="0.25">
      <c r="A5029" s="1">
        <v>40123</v>
      </c>
      <c r="B5029">
        <v>29868.62</v>
      </c>
      <c r="C5029">
        <v>14622.76</v>
      </c>
      <c r="D5029">
        <v>3364.23</v>
      </c>
    </row>
    <row r="5030" spans="1:4" x14ac:dyDescent="0.25">
      <c r="A5030" s="1">
        <v>40126</v>
      </c>
      <c r="B5030">
        <v>30646.240000000002</v>
      </c>
      <c r="C5030">
        <v>14774.89</v>
      </c>
      <c r="D5030">
        <v>3403.41</v>
      </c>
    </row>
    <row r="5031" spans="1:4" x14ac:dyDescent="0.25">
      <c r="A5031" s="1">
        <v>40127</v>
      </c>
      <c r="B5031">
        <v>30788.2</v>
      </c>
      <c r="C5031">
        <v>14634.07</v>
      </c>
      <c r="D5031">
        <v>3389.37</v>
      </c>
    </row>
    <row r="5032" spans="1:4" x14ac:dyDescent="0.25">
      <c r="A5032" s="1">
        <v>40128</v>
      </c>
      <c r="B5032">
        <v>31097.64</v>
      </c>
      <c r="C5032">
        <v>14628.92</v>
      </c>
      <c r="D5032">
        <v>3373.76</v>
      </c>
    </row>
    <row r="5033" spans="1:4" x14ac:dyDescent="0.25">
      <c r="A5033" s="1">
        <v>40129</v>
      </c>
      <c r="B5033">
        <v>30759.85</v>
      </c>
      <c r="C5033">
        <v>14531.24</v>
      </c>
      <c r="D5033">
        <v>3343.85</v>
      </c>
    </row>
    <row r="5034" spans="1:4" x14ac:dyDescent="0.25">
      <c r="A5034" s="1">
        <v>40130</v>
      </c>
      <c r="B5034">
        <v>31002.09</v>
      </c>
      <c r="C5034">
        <v>14550.06</v>
      </c>
      <c r="D5034">
        <v>3337.07</v>
      </c>
    </row>
    <row r="5035" spans="1:4" x14ac:dyDescent="0.25">
      <c r="A5035" s="1">
        <v>40133</v>
      </c>
      <c r="B5035">
        <v>31002.09</v>
      </c>
      <c r="C5035">
        <v>14668.47</v>
      </c>
      <c r="D5035">
        <v>3324.92</v>
      </c>
    </row>
    <row r="5036" spans="1:4" x14ac:dyDescent="0.25">
      <c r="A5036" s="1">
        <v>40134</v>
      </c>
      <c r="B5036">
        <v>31400.2</v>
      </c>
      <c r="C5036">
        <v>14551.98</v>
      </c>
      <c r="D5036">
        <v>3284.1</v>
      </c>
    </row>
    <row r="5037" spans="1:4" x14ac:dyDescent="0.25">
      <c r="A5037" s="1">
        <v>40135</v>
      </c>
      <c r="B5037">
        <v>31056.62</v>
      </c>
      <c r="C5037">
        <v>14555.17</v>
      </c>
      <c r="D5037">
        <v>3251.63</v>
      </c>
    </row>
    <row r="5038" spans="1:4" x14ac:dyDescent="0.25">
      <c r="A5038" s="1">
        <v>40136</v>
      </c>
      <c r="B5038">
        <v>30817.67</v>
      </c>
      <c r="C5038">
        <v>14574.96</v>
      </c>
      <c r="D5038">
        <v>3264.16</v>
      </c>
    </row>
    <row r="5039" spans="1:4" x14ac:dyDescent="0.25">
      <c r="A5039" s="1">
        <v>40137</v>
      </c>
      <c r="B5039">
        <v>30666.51</v>
      </c>
      <c r="C5039">
        <v>14557.69</v>
      </c>
      <c r="D5039">
        <v>3289.6</v>
      </c>
    </row>
    <row r="5040" spans="1:4" x14ac:dyDescent="0.25">
      <c r="A5040" s="1">
        <v>40140</v>
      </c>
      <c r="B5040">
        <v>31126.17</v>
      </c>
      <c r="C5040">
        <v>14563.3</v>
      </c>
      <c r="D5040">
        <v>3268.85</v>
      </c>
    </row>
    <row r="5041" spans="1:4" x14ac:dyDescent="0.25">
      <c r="A5041" s="1">
        <v>40141</v>
      </c>
      <c r="B5041">
        <v>30961.99</v>
      </c>
      <c r="C5041">
        <v>14419.03</v>
      </c>
      <c r="D5041">
        <v>3251.16</v>
      </c>
    </row>
    <row r="5042" spans="1:4" x14ac:dyDescent="0.25">
      <c r="A5042" s="1">
        <v>40142</v>
      </c>
      <c r="B5042">
        <v>31364.04</v>
      </c>
      <c r="C5042">
        <v>14526.17</v>
      </c>
      <c r="D5042">
        <v>3254.29</v>
      </c>
    </row>
    <row r="5043" spans="1:4" x14ac:dyDescent="0.25">
      <c r="A5043" s="1">
        <v>40143</v>
      </c>
      <c r="B5043">
        <v>30447.83</v>
      </c>
      <c r="C5043">
        <v>14322.64</v>
      </c>
      <c r="D5043">
        <v>3184.04</v>
      </c>
    </row>
    <row r="5044" spans="1:4" x14ac:dyDescent="0.25">
      <c r="A5044" s="1">
        <v>40144</v>
      </c>
      <c r="B5044">
        <v>30775.45</v>
      </c>
      <c r="C5044">
        <v>14292.87</v>
      </c>
      <c r="D5044">
        <v>3222.22</v>
      </c>
    </row>
    <row r="5045" spans="1:4" x14ac:dyDescent="0.25">
      <c r="A5045" s="1">
        <v>40147</v>
      </c>
      <c r="B5045">
        <v>30957.11</v>
      </c>
      <c r="C5045">
        <v>14129</v>
      </c>
      <c r="D5045">
        <v>3255.32</v>
      </c>
    </row>
    <row r="5046" spans="1:4" x14ac:dyDescent="0.25">
      <c r="A5046" s="1">
        <v>40148</v>
      </c>
      <c r="B5046">
        <v>31750.58</v>
      </c>
      <c r="C5046">
        <v>14276.32</v>
      </c>
      <c r="D5046">
        <v>3323.52</v>
      </c>
    </row>
    <row r="5047" spans="1:4" x14ac:dyDescent="0.25">
      <c r="A5047" s="1">
        <v>40149</v>
      </c>
      <c r="B5047">
        <v>32111.79</v>
      </c>
      <c r="C5047">
        <v>14409.87</v>
      </c>
      <c r="D5047">
        <v>3343.55</v>
      </c>
    </row>
    <row r="5048" spans="1:4" x14ac:dyDescent="0.25">
      <c r="A5048" s="1">
        <v>40150</v>
      </c>
      <c r="B5048">
        <v>31967.43</v>
      </c>
      <c r="C5048">
        <v>14242.63</v>
      </c>
      <c r="D5048">
        <v>3328.98</v>
      </c>
    </row>
    <row r="5049" spans="1:4" x14ac:dyDescent="0.25">
      <c r="A5049" s="1">
        <v>40151</v>
      </c>
      <c r="B5049">
        <v>32105.39</v>
      </c>
      <c r="C5049">
        <v>14123.93</v>
      </c>
      <c r="D5049">
        <v>3349.73</v>
      </c>
    </row>
    <row r="5050" spans="1:4" x14ac:dyDescent="0.25">
      <c r="A5050" s="1">
        <v>40154</v>
      </c>
      <c r="B5050">
        <v>32085.17</v>
      </c>
      <c r="C5050">
        <v>14041.69</v>
      </c>
      <c r="D5050">
        <v>3329.76</v>
      </c>
    </row>
    <row r="5051" spans="1:4" x14ac:dyDescent="0.25">
      <c r="A5051" s="1">
        <v>40155</v>
      </c>
      <c r="B5051">
        <v>31710.39</v>
      </c>
      <c r="C5051">
        <v>14041.69</v>
      </c>
      <c r="D5051">
        <v>3329.76</v>
      </c>
    </row>
    <row r="5052" spans="1:4" x14ac:dyDescent="0.25">
      <c r="A5052" s="1">
        <v>40156</v>
      </c>
      <c r="B5052">
        <v>31670.21</v>
      </c>
      <c r="C5052">
        <v>13999.6</v>
      </c>
      <c r="D5052">
        <v>3322.38</v>
      </c>
    </row>
    <row r="5053" spans="1:4" x14ac:dyDescent="0.25">
      <c r="A5053" s="1">
        <v>40157</v>
      </c>
      <c r="B5053">
        <v>31916.6</v>
      </c>
      <c r="C5053">
        <v>14075.7</v>
      </c>
      <c r="D5053">
        <v>3361.08</v>
      </c>
    </row>
    <row r="5054" spans="1:4" x14ac:dyDescent="0.25">
      <c r="A5054" s="1">
        <v>40158</v>
      </c>
      <c r="B5054">
        <v>31901.69</v>
      </c>
      <c r="C5054">
        <v>14178.59</v>
      </c>
      <c r="D5054">
        <v>3435.12</v>
      </c>
    </row>
    <row r="5055" spans="1:4" x14ac:dyDescent="0.25">
      <c r="A5055" s="1">
        <v>40161</v>
      </c>
      <c r="B5055">
        <v>32009.88</v>
      </c>
      <c r="C5055">
        <v>14238.88</v>
      </c>
      <c r="D5055">
        <v>3465.49</v>
      </c>
    </row>
    <row r="5056" spans="1:4" x14ac:dyDescent="0.25">
      <c r="A5056" s="1">
        <v>40162</v>
      </c>
      <c r="B5056">
        <v>31902.6</v>
      </c>
      <c r="C5056">
        <v>14140.06</v>
      </c>
      <c r="D5056">
        <v>3473.3</v>
      </c>
    </row>
    <row r="5057" spans="1:4" x14ac:dyDescent="0.25">
      <c r="A5057" s="1">
        <v>40163</v>
      </c>
      <c r="B5057">
        <v>31956.25</v>
      </c>
      <c r="C5057">
        <v>14213.36</v>
      </c>
      <c r="D5057">
        <v>3483.11</v>
      </c>
    </row>
    <row r="5058" spans="1:4" x14ac:dyDescent="0.25">
      <c r="A5058" s="1">
        <v>40164</v>
      </c>
      <c r="B5058">
        <v>31948.41</v>
      </c>
      <c r="C5058">
        <v>14040.49</v>
      </c>
      <c r="D5058">
        <v>3482.5</v>
      </c>
    </row>
    <row r="5059" spans="1:4" x14ac:dyDescent="0.25">
      <c r="A5059" s="1">
        <v>40165</v>
      </c>
      <c r="B5059">
        <v>31834.07</v>
      </c>
      <c r="C5059">
        <v>13992.37</v>
      </c>
      <c r="D5059">
        <v>3499.07</v>
      </c>
    </row>
    <row r="5060" spans="1:4" x14ac:dyDescent="0.25">
      <c r="A5060" s="1">
        <v>40168</v>
      </c>
      <c r="B5060">
        <v>31799.23</v>
      </c>
      <c r="C5060">
        <v>13873.91</v>
      </c>
      <c r="D5060">
        <v>3518.57</v>
      </c>
    </row>
    <row r="5061" spans="1:4" x14ac:dyDescent="0.25">
      <c r="A5061" s="1">
        <v>40169</v>
      </c>
      <c r="B5061">
        <v>32240.32</v>
      </c>
      <c r="C5061">
        <v>13789.56</v>
      </c>
      <c r="D5061">
        <v>3514.7</v>
      </c>
    </row>
    <row r="5062" spans="1:4" x14ac:dyDescent="0.25">
      <c r="A5062" s="1">
        <v>40170</v>
      </c>
      <c r="B5062">
        <v>32450.23</v>
      </c>
      <c r="C5062">
        <v>14018.18</v>
      </c>
      <c r="D5062">
        <v>3523.46</v>
      </c>
    </row>
    <row r="5063" spans="1:4" x14ac:dyDescent="0.25">
      <c r="A5063" s="1">
        <v>40171</v>
      </c>
      <c r="B5063">
        <v>32548.53</v>
      </c>
      <c r="C5063">
        <v>14081.95</v>
      </c>
      <c r="D5063">
        <v>3529.82</v>
      </c>
    </row>
    <row r="5064" spans="1:4" x14ac:dyDescent="0.25">
      <c r="A5064" s="1">
        <v>40172</v>
      </c>
      <c r="B5064">
        <v>32548.53</v>
      </c>
      <c r="C5064">
        <v>14081.95</v>
      </c>
      <c r="D5064">
        <v>3529.82</v>
      </c>
    </row>
    <row r="5065" spans="1:4" x14ac:dyDescent="0.25">
      <c r="A5065" s="1">
        <v>40175</v>
      </c>
      <c r="B5065">
        <v>32610.51</v>
      </c>
      <c r="C5065">
        <v>14042.35</v>
      </c>
      <c r="D5065">
        <v>3541.46</v>
      </c>
    </row>
    <row r="5066" spans="1:4" x14ac:dyDescent="0.25">
      <c r="A5066" s="1">
        <v>40176</v>
      </c>
      <c r="B5066">
        <v>32626.29</v>
      </c>
      <c r="C5066">
        <v>14028.7</v>
      </c>
      <c r="D5066">
        <v>3563.18</v>
      </c>
    </row>
    <row r="5067" spans="1:4" x14ac:dyDescent="0.25">
      <c r="A5067" s="1">
        <v>40177</v>
      </c>
      <c r="B5067">
        <v>32448.74</v>
      </c>
      <c r="C5067">
        <v>14018.81</v>
      </c>
      <c r="D5067">
        <v>3581.42</v>
      </c>
    </row>
    <row r="5068" spans="1:4" x14ac:dyDescent="0.25">
      <c r="A5068" s="1">
        <v>40178</v>
      </c>
      <c r="B5068">
        <v>32120.47</v>
      </c>
      <c r="C5068">
        <v>14167.2</v>
      </c>
      <c r="D5068">
        <v>3581.42</v>
      </c>
    </row>
    <row r="5069" spans="1:4" x14ac:dyDescent="0.25">
      <c r="A5069" s="1">
        <v>40179</v>
      </c>
      <c r="B5069">
        <v>32120.47</v>
      </c>
      <c r="C5069">
        <v>14167.2</v>
      </c>
      <c r="D5069">
        <v>3581.42</v>
      </c>
    </row>
    <row r="5070" spans="1:4" x14ac:dyDescent="0.25">
      <c r="A5070" s="1">
        <v>40182</v>
      </c>
      <c r="B5070">
        <v>32758.53</v>
      </c>
      <c r="C5070">
        <v>14561.09</v>
      </c>
      <c r="D5070">
        <v>3620.7</v>
      </c>
    </row>
    <row r="5071" spans="1:4" x14ac:dyDescent="0.25">
      <c r="A5071" s="1">
        <v>40183</v>
      </c>
      <c r="B5071">
        <v>32732.76</v>
      </c>
      <c r="C5071">
        <v>14921.5</v>
      </c>
      <c r="D5071">
        <v>3624.1</v>
      </c>
    </row>
    <row r="5072" spans="1:4" x14ac:dyDescent="0.25">
      <c r="A5072" s="1">
        <v>40184</v>
      </c>
      <c r="B5072">
        <v>32830.160000000003</v>
      </c>
      <c r="C5072">
        <v>15242.47</v>
      </c>
      <c r="D5072">
        <v>3639.96</v>
      </c>
    </row>
    <row r="5073" spans="1:4" x14ac:dyDescent="0.25">
      <c r="A5073" s="1">
        <v>40185</v>
      </c>
      <c r="B5073">
        <v>33064.57</v>
      </c>
      <c r="C5073">
        <v>15355.31</v>
      </c>
      <c r="D5073">
        <v>3681.06</v>
      </c>
    </row>
    <row r="5074" spans="1:4" x14ac:dyDescent="0.25">
      <c r="A5074" s="1">
        <v>40186</v>
      </c>
      <c r="B5074">
        <v>32892.04</v>
      </c>
      <c r="C5074">
        <v>15629.12</v>
      </c>
      <c r="D5074">
        <v>3726.5</v>
      </c>
    </row>
    <row r="5075" spans="1:4" x14ac:dyDescent="0.25">
      <c r="A5075" s="1">
        <v>40189</v>
      </c>
      <c r="B5075">
        <v>32935.379999999997</v>
      </c>
      <c r="C5075">
        <v>15924.8</v>
      </c>
      <c r="D5075">
        <v>3744.17</v>
      </c>
    </row>
    <row r="5076" spans="1:4" x14ac:dyDescent="0.25">
      <c r="A5076" s="1">
        <v>40190</v>
      </c>
      <c r="B5076">
        <v>32792.660000000003</v>
      </c>
      <c r="C5076">
        <v>15590.51</v>
      </c>
      <c r="D5076">
        <v>3740.19</v>
      </c>
    </row>
    <row r="5077" spans="1:4" x14ac:dyDescent="0.25">
      <c r="A5077" s="1">
        <v>40191</v>
      </c>
      <c r="B5077">
        <v>32836.080000000002</v>
      </c>
      <c r="C5077">
        <v>15539.13</v>
      </c>
      <c r="D5077">
        <v>3760.02</v>
      </c>
    </row>
    <row r="5078" spans="1:4" x14ac:dyDescent="0.25">
      <c r="A5078" s="1">
        <v>40192</v>
      </c>
      <c r="B5078">
        <v>32729.58</v>
      </c>
      <c r="C5078">
        <v>15244.26</v>
      </c>
      <c r="D5078">
        <v>3782.53</v>
      </c>
    </row>
    <row r="5079" spans="1:4" x14ac:dyDescent="0.25">
      <c r="A5079" s="1">
        <v>40193</v>
      </c>
      <c r="B5079">
        <v>32262.3</v>
      </c>
      <c r="C5079">
        <v>15104.7</v>
      </c>
      <c r="D5079">
        <v>3756.18</v>
      </c>
    </row>
    <row r="5080" spans="1:4" x14ac:dyDescent="0.25">
      <c r="A5080" s="1">
        <v>40196</v>
      </c>
      <c r="B5080">
        <v>32482.73</v>
      </c>
      <c r="C5080">
        <v>15224.81</v>
      </c>
      <c r="D5080">
        <v>3802.92</v>
      </c>
    </row>
    <row r="5081" spans="1:4" x14ac:dyDescent="0.25">
      <c r="A5081" s="1">
        <v>40197</v>
      </c>
      <c r="B5081">
        <v>32473.05</v>
      </c>
      <c r="C5081">
        <v>15194.76</v>
      </c>
      <c r="D5081">
        <v>3814.97</v>
      </c>
    </row>
    <row r="5082" spans="1:4" x14ac:dyDescent="0.25">
      <c r="A5082" s="1">
        <v>40198</v>
      </c>
      <c r="B5082">
        <v>32025.34</v>
      </c>
      <c r="C5082">
        <v>15054.02</v>
      </c>
      <c r="D5082">
        <v>3813.93</v>
      </c>
    </row>
    <row r="5083" spans="1:4" x14ac:dyDescent="0.25">
      <c r="A5083" s="1">
        <v>40199</v>
      </c>
      <c r="B5083">
        <v>31205.3</v>
      </c>
      <c r="C5083">
        <v>14811.1</v>
      </c>
      <c r="D5083">
        <v>3780.6</v>
      </c>
    </row>
    <row r="5084" spans="1:4" x14ac:dyDescent="0.25">
      <c r="A5084" s="1">
        <v>40200</v>
      </c>
      <c r="B5084">
        <v>30830.91</v>
      </c>
      <c r="C5084">
        <v>14866.45</v>
      </c>
      <c r="D5084">
        <v>3774.82</v>
      </c>
    </row>
    <row r="5085" spans="1:4" x14ac:dyDescent="0.25">
      <c r="A5085" s="1">
        <v>40203</v>
      </c>
      <c r="B5085">
        <v>30465.06</v>
      </c>
      <c r="C5085">
        <v>14851.75</v>
      </c>
      <c r="D5085">
        <v>3802.39</v>
      </c>
    </row>
    <row r="5086" spans="1:4" x14ac:dyDescent="0.25">
      <c r="A5086" s="1">
        <v>40204</v>
      </c>
      <c r="B5086">
        <v>30651.56</v>
      </c>
      <c r="C5086">
        <v>14805.49</v>
      </c>
      <c r="D5086">
        <v>3809.37</v>
      </c>
    </row>
    <row r="5087" spans="1:4" x14ac:dyDescent="0.25">
      <c r="A5087" s="1">
        <v>40205</v>
      </c>
      <c r="B5087">
        <v>30610.83</v>
      </c>
      <c r="C5087">
        <v>14668.93</v>
      </c>
      <c r="D5087">
        <v>3782.88</v>
      </c>
    </row>
    <row r="5088" spans="1:4" x14ac:dyDescent="0.25">
      <c r="A5088" s="1">
        <v>40206</v>
      </c>
      <c r="B5088">
        <v>30811.35</v>
      </c>
      <c r="C5088">
        <v>14498.26</v>
      </c>
      <c r="D5088">
        <v>3774.02</v>
      </c>
    </row>
    <row r="5089" spans="1:4" x14ac:dyDescent="0.25">
      <c r="A5089" s="1">
        <v>40207</v>
      </c>
      <c r="B5089">
        <v>30391.61</v>
      </c>
      <c r="C5089">
        <v>14440.05</v>
      </c>
      <c r="D5089">
        <v>3808.96</v>
      </c>
    </row>
    <row r="5090" spans="1:4" x14ac:dyDescent="0.25">
      <c r="A5090" s="1">
        <v>40210</v>
      </c>
      <c r="B5090">
        <v>30391.61</v>
      </c>
      <c r="C5090">
        <v>14512.75</v>
      </c>
      <c r="D5090">
        <v>3832.55</v>
      </c>
    </row>
    <row r="5091" spans="1:4" x14ac:dyDescent="0.25">
      <c r="A5091" s="1">
        <v>40211</v>
      </c>
      <c r="B5091">
        <v>30876.65</v>
      </c>
      <c r="C5091">
        <v>14659.14</v>
      </c>
      <c r="D5091">
        <v>3853.58</v>
      </c>
    </row>
    <row r="5092" spans="1:4" x14ac:dyDescent="0.25">
      <c r="A5092" s="1">
        <v>40212</v>
      </c>
      <c r="B5092">
        <v>31287.040000000001</v>
      </c>
      <c r="C5092">
        <v>14543.03</v>
      </c>
      <c r="D5092">
        <v>3851.61</v>
      </c>
    </row>
    <row r="5093" spans="1:4" x14ac:dyDescent="0.25">
      <c r="A5093" s="1">
        <v>40213</v>
      </c>
      <c r="B5093">
        <v>30603.71</v>
      </c>
      <c r="C5093">
        <v>14086.5</v>
      </c>
      <c r="D5093">
        <v>3774.2</v>
      </c>
    </row>
    <row r="5094" spans="1:4" x14ac:dyDescent="0.25">
      <c r="A5094" s="1">
        <v>40214</v>
      </c>
      <c r="B5094">
        <v>30630.73</v>
      </c>
      <c r="C5094">
        <v>13867.26</v>
      </c>
      <c r="D5094">
        <v>3696.24</v>
      </c>
    </row>
    <row r="5095" spans="1:4" x14ac:dyDescent="0.25">
      <c r="A5095" s="1">
        <v>40217</v>
      </c>
      <c r="B5095">
        <v>30649.439999999999</v>
      </c>
      <c r="C5095">
        <v>13808.44</v>
      </c>
      <c r="D5095">
        <v>3734.22</v>
      </c>
    </row>
    <row r="5096" spans="1:4" x14ac:dyDescent="0.25">
      <c r="A5096" s="1">
        <v>40218</v>
      </c>
      <c r="B5096">
        <v>30818.48</v>
      </c>
      <c r="C5096">
        <v>14133.49</v>
      </c>
      <c r="D5096">
        <v>3759.53</v>
      </c>
    </row>
    <row r="5097" spans="1:4" x14ac:dyDescent="0.25">
      <c r="A5097" s="1">
        <v>40219</v>
      </c>
      <c r="B5097">
        <v>30746.05</v>
      </c>
      <c r="C5097">
        <v>14176.46</v>
      </c>
      <c r="D5097">
        <v>3752.2</v>
      </c>
    </row>
    <row r="5098" spans="1:4" x14ac:dyDescent="0.25">
      <c r="A5098" s="1">
        <v>40220</v>
      </c>
      <c r="B5098">
        <v>30845.63</v>
      </c>
      <c r="C5098">
        <v>14360.07</v>
      </c>
      <c r="D5098">
        <v>3780.52</v>
      </c>
    </row>
    <row r="5099" spans="1:4" x14ac:dyDescent="0.25">
      <c r="A5099" s="1">
        <v>40221</v>
      </c>
      <c r="B5099">
        <v>31005.74</v>
      </c>
      <c r="C5099">
        <v>14286.24</v>
      </c>
      <c r="D5099">
        <v>3770.77</v>
      </c>
    </row>
    <row r="5100" spans="1:4" x14ac:dyDescent="0.25">
      <c r="A5100" s="1">
        <v>40224</v>
      </c>
      <c r="B5100">
        <v>31038.32</v>
      </c>
      <c r="C5100">
        <v>14366.76</v>
      </c>
      <c r="D5100">
        <v>3767.31</v>
      </c>
    </row>
    <row r="5101" spans="1:4" x14ac:dyDescent="0.25">
      <c r="A5101" s="1">
        <v>40225</v>
      </c>
      <c r="B5101">
        <v>31644.77</v>
      </c>
      <c r="C5101">
        <v>14529.61</v>
      </c>
      <c r="D5101">
        <v>3820.55</v>
      </c>
    </row>
    <row r="5102" spans="1:4" x14ac:dyDescent="0.25">
      <c r="A5102" s="1">
        <v>40226</v>
      </c>
      <c r="B5102">
        <v>31892.12</v>
      </c>
      <c r="C5102">
        <v>14395.21</v>
      </c>
      <c r="D5102">
        <v>3860.71</v>
      </c>
    </row>
    <row r="5103" spans="1:4" x14ac:dyDescent="0.25">
      <c r="A5103" s="1">
        <v>40227</v>
      </c>
      <c r="B5103">
        <v>32170.79</v>
      </c>
      <c r="C5103">
        <v>14407.69</v>
      </c>
      <c r="D5103">
        <v>3859.96</v>
      </c>
    </row>
    <row r="5104" spans="1:4" x14ac:dyDescent="0.25">
      <c r="A5104" s="1">
        <v>40228</v>
      </c>
      <c r="B5104">
        <v>32172.11</v>
      </c>
      <c r="C5104">
        <v>14446.74</v>
      </c>
      <c r="D5104">
        <v>3845.05</v>
      </c>
    </row>
    <row r="5105" spans="1:4" x14ac:dyDescent="0.25">
      <c r="A5105" s="1">
        <v>40231</v>
      </c>
      <c r="B5105">
        <v>32034.34</v>
      </c>
      <c r="C5105">
        <v>14414</v>
      </c>
      <c r="D5105">
        <v>3850.74</v>
      </c>
    </row>
    <row r="5106" spans="1:4" x14ac:dyDescent="0.25">
      <c r="A5106" s="1">
        <v>40232</v>
      </c>
      <c r="B5106">
        <v>31850.240000000002</v>
      </c>
      <c r="C5106">
        <v>14097.89</v>
      </c>
      <c r="D5106">
        <v>3817.57</v>
      </c>
    </row>
    <row r="5107" spans="1:4" x14ac:dyDescent="0.25">
      <c r="A5107" s="1">
        <v>40233</v>
      </c>
      <c r="B5107">
        <v>31788.54</v>
      </c>
      <c r="C5107">
        <v>14122.57</v>
      </c>
      <c r="D5107">
        <v>3814.92</v>
      </c>
    </row>
    <row r="5108" spans="1:4" x14ac:dyDescent="0.25">
      <c r="A5108" s="1">
        <v>40234</v>
      </c>
      <c r="B5108">
        <v>31649.1</v>
      </c>
      <c r="C5108">
        <v>13982.74</v>
      </c>
      <c r="D5108">
        <v>3787.71</v>
      </c>
    </row>
    <row r="5109" spans="1:4" x14ac:dyDescent="0.25">
      <c r="A5109" s="1">
        <v>40235</v>
      </c>
      <c r="B5109">
        <v>31634.54</v>
      </c>
      <c r="C5109">
        <v>14002.32</v>
      </c>
      <c r="D5109">
        <v>3827.44</v>
      </c>
    </row>
    <row r="5110" spans="1:4" x14ac:dyDescent="0.25">
      <c r="A5110" s="1">
        <v>40238</v>
      </c>
      <c r="B5110">
        <v>31765.14</v>
      </c>
      <c r="C5110">
        <v>14140.31</v>
      </c>
      <c r="D5110">
        <v>3782.04</v>
      </c>
    </row>
    <row r="5111" spans="1:4" x14ac:dyDescent="0.25">
      <c r="A5111" s="1">
        <v>40239</v>
      </c>
      <c r="B5111">
        <v>32055.040000000001</v>
      </c>
      <c r="C5111">
        <v>14210.62</v>
      </c>
      <c r="D5111">
        <v>3760.39</v>
      </c>
    </row>
    <row r="5112" spans="1:4" x14ac:dyDescent="0.25">
      <c r="A5112" s="1">
        <v>40240</v>
      </c>
      <c r="B5112">
        <v>32353.54</v>
      </c>
      <c r="C5112">
        <v>14250.53</v>
      </c>
      <c r="D5112">
        <v>3708.91</v>
      </c>
    </row>
    <row r="5113" spans="1:4" x14ac:dyDescent="0.25">
      <c r="A5113" s="1">
        <v>40241</v>
      </c>
      <c r="B5113">
        <v>32202</v>
      </c>
      <c r="C5113">
        <v>14231.25</v>
      </c>
      <c r="D5113">
        <v>3742.17</v>
      </c>
    </row>
    <row r="5114" spans="1:4" x14ac:dyDescent="0.25">
      <c r="A5114" s="1">
        <v>40242</v>
      </c>
      <c r="B5114">
        <v>32436.53</v>
      </c>
      <c r="C5114">
        <v>14429.93</v>
      </c>
      <c r="D5114">
        <v>3789.77</v>
      </c>
    </row>
    <row r="5115" spans="1:4" x14ac:dyDescent="0.25">
      <c r="A5115" s="1">
        <v>40245</v>
      </c>
      <c r="B5115">
        <v>32520.27</v>
      </c>
      <c r="C5115">
        <v>14469.68</v>
      </c>
      <c r="D5115">
        <v>3798.83</v>
      </c>
    </row>
    <row r="5116" spans="1:4" x14ac:dyDescent="0.25">
      <c r="A5116" s="1">
        <v>40246</v>
      </c>
      <c r="B5116">
        <v>32514.17</v>
      </c>
      <c r="C5116">
        <v>14398.9</v>
      </c>
      <c r="D5116">
        <v>3792.35</v>
      </c>
    </row>
    <row r="5117" spans="1:4" x14ac:dyDescent="0.25">
      <c r="A5117" s="1">
        <v>40247</v>
      </c>
      <c r="B5117">
        <v>32505.759999999998</v>
      </c>
      <c r="C5117">
        <v>14346.8</v>
      </c>
      <c r="D5117">
        <v>3813.98</v>
      </c>
    </row>
    <row r="5118" spans="1:4" x14ac:dyDescent="0.25">
      <c r="A5118" s="1">
        <v>40248</v>
      </c>
      <c r="B5118">
        <v>32602.94</v>
      </c>
      <c r="C5118">
        <v>14284.16</v>
      </c>
      <c r="D5118">
        <v>3816.32</v>
      </c>
    </row>
    <row r="5119" spans="1:4" x14ac:dyDescent="0.25">
      <c r="A5119" s="1">
        <v>40249</v>
      </c>
      <c r="B5119">
        <v>32578.05</v>
      </c>
      <c r="C5119">
        <v>14374.65</v>
      </c>
      <c r="D5119">
        <v>3824.49</v>
      </c>
    </row>
    <row r="5120" spans="1:4" x14ac:dyDescent="0.25">
      <c r="A5120" s="1">
        <v>40252</v>
      </c>
      <c r="B5120">
        <v>32578.05</v>
      </c>
      <c r="C5120">
        <v>14253.62</v>
      </c>
      <c r="D5120">
        <v>3791.73</v>
      </c>
    </row>
    <row r="5121" spans="1:4" x14ac:dyDescent="0.25">
      <c r="A5121" s="1">
        <v>40253</v>
      </c>
      <c r="B5121">
        <v>32723.9</v>
      </c>
      <c r="C5121">
        <v>14458.31</v>
      </c>
      <c r="D5121">
        <v>3818.27</v>
      </c>
    </row>
    <row r="5122" spans="1:4" x14ac:dyDescent="0.25">
      <c r="A5122" s="1">
        <v>40254</v>
      </c>
      <c r="B5122">
        <v>32798.300000000003</v>
      </c>
      <c r="C5122">
        <v>14713.5</v>
      </c>
      <c r="D5122">
        <v>3799.55</v>
      </c>
    </row>
    <row r="5123" spans="1:4" x14ac:dyDescent="0.25">
      <c r="A5123" s="1">
        <v>40255</v>
      </c>
      <c r="B5123">
        <v>32969.83</v>
      </c>
      <c r="C5123">
        <v>14717.48</v>
      </c>
      <c r="D5123">
        <v>3802.23</v>
      </c>
    </row>
    <row r="5124" spans="1:4" x14ac:dyDescent="0.25">
      <c r="A5124" s="1">
        <v>40256</v>
      </c>
      <c r="B5124">
        <v>33022.839999999997</v>
      </c>
      <c r="C5124">
        <v>14731.97</v>
      </c>
      <c r="D5124">
        <v>3764.69</v>
      </c>
    </row>
    <row r="5125" spans="1:4" x14ac:dyDescent="0.25">
      <c r="A5125" s="1">
        <v>40259</v>
      </c>
      <c r="B5125">
        <v>33142.019999999997</v>
      </c>
      <c r="C5125">
        <v>14759.52</v>
      </c>
      <c r="D5125">
        <v>3778.83</v>
      </c>
    </row>
    <row r="5126" spans="1:4" x14ac:dyDescent="0.25">
      <c r="A5126" s="1">
        <v>40260</v>
      </c>
      <c r="B5126">
        <v>33361.269999999997</v>
      </c>
      <c r="C5126">
        <v>14826.61</v>
      </c>
      <c r="D5126">
        <v>3784.23</v>
      </c>
    </row>
    <row r="5127" spans="1:4" x14ac:dyDescent="0.25">
      <c r="A5127" s="1">
        <v>40261</v>
      </c>
      <c r="B5127">
        <v>33160.97</v>
      </c>
      <c r="C5127">
        <v>14758.5</v>
      </c>
      <c r="D5127">
        <v>3774.48</v>
      </c>
    </row>
    <row r="5128" spans="1:4" x14ac:dyDescent="0.25">
      <c r="A5128" s="1">
        <v>40262</v>
      </c>
      <c r="B5128">
        <v>33164.33</v>
      </c>
      <c r="C5128">
        <v>14823.92</v>
      </c>
      <c r="D5128">
        <v>3758.39</v>
      </c>
    </row>
    <row r="5129" spans="1:4" x14ac:dyDescent="0.25">
      <c r="A5129" s="1">
        <v>40263</v>
      </c>
      <c r="B5129">
        <v>33147.81</v>
      </c>
      <c r="C5129">
        <v>14974.1</v>
      </c>
      <c r="D5129">
        <v>3748.92</v>
      </c>
    </row>
    <row r="5130" spans="1:4" x14ac:dyDescent="0.25">
      <c r="A5130" s="1">
        <v>40266</v>
      </c>
      <c r="B5130">
        <v>33416.1</v>
      </c>
      <c r="C5130">
        <v>15219.54</v>
      </c>
      <c r="D5130">
        <v>3745.51</v>
      </c>
    </row>
    <row r="5131" spans="1:4" x14ac:dyDescent="0.25">
      <c r="A5131" s="1">
        <v>40267</v>
      </c>
      <c r="B5131">
        <v>33399.46</v>
      </c>
      <c r="C5131">
        <v>15138.2</v>
      </c>
      <c r="D5131">
        <v>3763.25</v>
      </c>
    </row>
    <row r="5132" spans="1:4" x14ac:dyDescent="0.25">
      <c r="A5132" s="1">
        <v>40268</v>
      </c>
      <c r="B5132">
        <v>33266.43</v>
      </c>
      <c r="C5132">
        <v>15129</v>
      </c>
      <c r="D5132">
        <v>3763.12</v>
      </c>
    </row>
    <row r="5133" spans="1:4" x14ac:dyDescent="0.25">
      <c r="A5133" s="1">
        <v>40269</v>
      </c>
      <c r="B5133">
        <v>33266.43</v>
      </c>
      <c r="C5133">
        <v>15129</v>
      </c>
      <c r="D5133">
        <v>3799.38</v>
      </c>
    </row>
    <row r="5134" spans="1:4" x14ac:dyDescent="0.25">
      <c r="A5134" s="1">
        <v>40270</v>
      </c>
      <c r="B5134">
        <v>33266.43</v>
      </c>
      <c r="C5134">
        <v>15129</v>
      </c>
      <c r="D5134">
        <v>3799.38</v>
      </c>
    </row>
    <row r="5135" spans="1:4" x14ac:dyDescent="0.25">
      <c r="A5135" s="1">
        <v>40273</v>
      </c>
      <c r="B5135">
        <v>33648.89</v>
      </c>
      <c r="C5135">
        <v>15467.42</v>
      </c>
      <c r="D5135">
        <v>3828.25</v>
      </c>
    </row>
    <row r="5136" spans="1:4" x14ac:dyDescent="0.25">
      <c r="A5136" s="1">
        <v>40274</v>
      </c>
      <c r="B5136">
        <v>33801.21</v>
      </c>
      <c r="C5136">
        <v>15669.25</v>
      </c>
      <c r="D5136">
        <v>3853.76</v>
      </c>
    </row>
    <row r="5137" spans="1:4" x14ac:dyDescent="0.25">
      <c r="A5137" s="1">
        <v>40275</v>
      </c>
      <c r="B5137">
        <v>33632.35</v>
      </c>
      <c r="C5137">
        <v>15691.17</v>
      </c>
      <c r="D5137">
        <v>3849.61</v>
      </c>
    </row>
    <row r="5138" spans="1:4" x14ac:dyDescent="0.25">
      <c r="A5138" s="1">
        <v>40276</v>
      </c>
      <c r="B5138">
        <v>33567.35</v>
      </c>
      <c r="C5138">
        <v>15633.99</v>
      </c>
      <c r="D5138">
        <v>3828.97</v>
      </c>
    </row>
    <row r="5139" spans="1:4" x14ac:dyDescent="0.25">
      <c r="A5139" s="1">
        <v>40277</v>
      </c>
      <c r="B5139">
        <v>33840.85</v>
      </c>
      <c r="C5139">
        <v>15733.36</v>
      </c>
      <c r="D5139">
        <v>3842.29</v>
      </c>
    </row>
    <row r="5140" spans="1:4" x14ac:dyDescent="0.25">
      <c r="A5140" s="1">
        <v>40280</v>
      </c>
      <c r="B5140">
        <v>33852.39</v>
      </c>
      <c r="C5140">
        <v>15743.5</v>
      </c>
      <c r="D5140">
        <v>3827.7</v>
      </c>
    </row>
    <row r="5141" spans="1:4" x14ac:dyDescent="0.25">
      <c r="A5141" s="1">
        <v>40281</v>
      </c>
      <c r="B5141">
        <v>33819.040000000001</v>
      </c>
      <c r="C5141">
        <v>15691.72</v>
      </c>
      <c r="D5141">
        <v>3816.54</v>
      </c>
    </row>
    <row r="5142" spans="1:4" x14ac:dyDescent="0.25">
      <c r="A5142" s="1">
        <v>40282</v>
      </c>
      <c r="B5142">
        <v>34113.93</v>
      </c>
      <c r="C5142">
        <v>15803.61</v>
      </c>
      <c r="D5142">
        <v>3838.38</v>
      </c>
    </row>
    <row r="5143" spans="1:4" x14ac:dyDescent="0.25">
      <c r="A5143" s="1">
        <v>40283</v>
      </c>
      <c r="B5143">
        <v>34134.230000000003</v>
      </c>
      <c r="C5143">
        <v>15728.57</v>
      </c>
      <c r="D5143">
        <v>3828.59</v>
      </c>
    </row>
    <row r="5144" spans="1:4" x14ac:dyDescent="0.25">
      <c r="A5144" s="1">
        <v>40284</v>
      </c>
      <c r="B5144">
        <v>33621.39</v>
      </c>
      <c r="C5144">
        <v>15482.56</v>
      </c>
      <c r="D5144">
        <v>3801.08</v>
      </c>
    </row>
    <row r="5145" spans="1:4" x14ac:dyDescent="0.25">
      <c r="A5145" s="1">
        <v>40287</v>
      </c>
      <c r="B5145">
        <v>33439.769999999997</v>
      </c>
      <c r="C5145">
        <v>15469.36</v>
      </c>
      <c r="D5145">
        <v>3800.27</v>
      </c>
    </row>
    <row r="5146" spans="1:4" x14ac:dyDescent="0.25">
      <c r="A5146" s="1">
        <v>40288</v>
      </c>
      <c r="B5146">
        <v>33813.160000000003</v>
      </c>
      <c r="C5146">
        <v>15575.93</v>
      </c>
      <c r="D5146">
        <v>3832.25</v>
      </c>
    </row>
    <row r="5147" spans="1:4" x14ac:dyDescent="0.25">
      <c r="A5147" s="1">
        <v>40289</v>
      </c>
      <c r="B5147">
        <v>33517.18</v>
      </c>
      <c r="C5147">
        <v>15684.63</v>
      </c>
      <c r="D5147">
        <v>3829.78</v>
      </c>
    </row>
    <row r="5148" spans="1:4" x14ac:dyDescent="0.25">
      <c r="A5148" s="1">
        <v>40290</v>
      </c>
      <c r="B5148">
        <v>33658.370000000003</v>
      </c>
      <c r="C5148">
        <v>15774.67</v>
      </c>
      <c r="D5148">
        <v>3833.6</v>
      </c>
    </row>
    <row r="5149" spans="1:4" x14ac:dyDescent="0.25">
      <c r="A5149" s="1">
        <v>40291</v>
      </c>
      <c r="B5149">
        <v>33853.69</v>
      </c>
      <c r="C5149">
        <v>15980.78</v>
      </c>
      <c r="D5149">
        <v>3836.02</v>
      </c>
    </row>
    <row r="5150" spans="1:4" x14ac:dyDescent="0.25">
      <c r="A5150" s="1">
        <v>40294</v>
      </c>
      <c r="B5150">
        <v>33771.550000000003</v>
      </c>
      <c r="C5150">
        <v>16046.03</v>
      </c>
      <c r="D5150">
        <v>3826.93</v>
      </c>
    </row>
    <row r="5151" spans="1:4" x14ac:dyDescent="0.25">
      <c r="A5151" s="1">
        <v>40295</v>
      </c>
      <c r="B5151">
        <v>32679.360000000001</v>
      </c>
      <c r="C5151">
        <v>15790.21</v>
      </c>
      <c r="D5151">
        <v>3803.07</v>
      </c>
    </row>
    <row r="5152" spans="1:4" x14ac:dyDescent="0.25">
      <c r="A5152" s="1">
        <v>40296</v>
      </c>
      <c r="B5152">
        <v>32952.86</v>
      </c>
      <c r="C5152">
        <v>15928.24</v>
      </c>
      <c r="D5152">
        <v>3814.6</v>
      </c>
    </row>
    <row r="5153" spans="1:4" x14ac:dyDescent="0.25">
      <c r="A5153" s="1">
        <v>40297</v>
      </c>
      <c r="B5153">
        <v>32861</v>
      </c>
      <c r="C5153">
        <v>15913.88</v>
      </c>
      <c r="D5153">
        <v>3850.41</v>
      </c>
    </row>
    <row r="5154" spans="1:4" x14ac:dyDescent="0.25">
      <c r="A5154" s="1">
        <v>40298</v>
      </c>
      <c r="B5154">
        <v>32687.32</v>
      </c>
      <c r="C5154">
        <v>15842.26</v>
      </c>
      <c r="D5154">
        <v>3865.45</v>
      </c>
    </row>
    <row r="5155" spans="1:4" x14ac:dyDescent="0.25">
      <c r="A5155" s="1">
        <v>40301</v>
      </c>
      <c r="B5155">
        <v>32832.449999999997</v>
      </c>
      <c r="C5155">
        <v>15784.92</v>
      </c>
      <c r="D5155">
        <v>3877.02</v>
      </c>
    </row>
    <row r="5156" spans="1:4" x14ac:dyDescent="0.25">
      <c r="A5156" s="1">
        <v>40302</v>
      </c>
      <c r="B5156">
        <v>32120.65</v>
      </c>
      <c r="C5156">
        <v>15259.12</v>
      </c>
      <c r="D5156">
        <v>3849.54</v>
      </c>
    </row>
    <row r="5157" spans="1:4" x14ac:dyDescent="0.25">
      <c r="A5157" s="1">
        <v>40303</v>
      </c>
      <c r="B5157">
        <v>31995.279999999999</v>
      </c>
      <c r="C5157">
        <v>15242.4</v>
      </c>
      <c r="D5157">
        <v>3819.79</v>
      </c>
    </row>
    <row r="5158" spans="1:4" x14ac:dyDescent="0.25">
      <c r="A5158" s="1">
        <v>40304</v>
      </c>
      <c r="B5158">
        <v>31398.97</v>
      </c>
      <c r="C5158">
        <v>14973.47</v>
      </c>
      <c r="D5158">
        <v>3779.73</v>
      </c>
    </row>
    <row r="5159" spans="1:4" x14ac:dyDescent="0.25">
      <c r="A5159" s="1">
        <v>40305</v>
      </c>
      <c r="B5159">
        <v>31488.82</v>
      </c>
      <c r="C5159">
        <v>14847.53</v>
      </c>
      <c r="D5159">
        <v>3759.16</v>
      </c>
    </row>
    <row r="5160" spans="1:4" x14ac:dyDescent="0.25">
      <c r="A5160" s="1">
        <v>40308</v>
      </c>
      <c r="B5160">
        <v>32276.92</v>
      </c>
      <c r="C5160">
        <v>15420.57</v>
      </c>
      <c r="D5160">
        <v>3851</v>
      </c>
    </row>
    <row r="5161" spans="1:4" x14ac:dyDescent="0.25">
      <c r="A5161" s="1">
        <v>40309</v>
      </c>
      <c r="B5161">
        <v>32119.11</v>
      </c>
      <c r="C5161">
        <v>15505.65</v>
      </c>
      <c r="D5161">
        <v>3858.17</v>
      </c>
    </row>
    <row r="5162" spans="1:4" x14ac:dyDescent="0.25">
      <c r="A5162" s="1">
        <v>40310</v>
      </c>
      <c r="B5162">
        <v>32379.63</v>
      </c>
      <c r="C5162">
        <v>15577.36</v>
      </c>
      <c r="D5162">
        <v>3890.05</v>
      </c>
    </row>
    <row r="5163" spans="1:4" x14ac:dyDescent="0.25">
      <c r="A5163" s="1">
        <v>40311</v>
      </c>
      <c r="B5163">
        <v>32342.43</v>
      </c>
      <c r="C5163">
        <v>15490.29</v>
      </c>
      <c r="D5163">
        <v>3872.48</v>
      </c>
    </row>
    <row r="5164" spans="1:4" x14ac:dyDescent="0.25">
      <c r="A5164" s="1">
        <v>40312</v>
      </c>
      <c r="B5164">
        <v>31812.73</v>
      </c>
      <c r="C5164">
        <v>15193.46</v>
      </c>
      <c r="D5164">
        <v>3839.42</v>
      </c>
    </row>
    <row r="5165" spans="1:4" x14ac:dyDescent="0.25">
      <c r="A5165" s="1">
        <v>40315</v>
      </c>
      <c r="B5165">
        <v>31580.63</v>
      </c>
      <c r="C5165">
        <v>14892.76</v>
      </c>
      <c r="D5165">
        <v>3855.38</v>
      </c>
    </row>
    <row r="5166" spans="1:4" x14ac:dyDescent="0.25">
      <c r="A5166" s="1">
        <v>40316</v>
      </c>
      <c r="B5166">
        <v>31136.35</v>
      </c>
      <c r="C5166">
        <v>14922.34</v>
      </c>
      <c r="D5166">
        <v>3855.21</v>
      </c>
    </row>
    <row r="5167" spans="1:4" x14ac:dyDescent="0.25">
      <c r="A5167" s="1">
        <v>40317</v>
      </c>
      <c r="B5167">
        <v>30992.76</v>
      </c>
      <c r="C5167">
        <v>14658.24</v>
      </c>
      <c r="D5167">
        <v>3849.75</v>
      </c>
    </row>
    <row r="5168" spans="1:4" x14ac:dyDescent="0.25">
      <c r="A5168" s="1">
        <v>40318</v>
      </c>
      <c r="B5168">
        <v>30368.080000000002</v>
      </c>
      <c r="C5168">
        <v>14211.72</v>
      </c>
      <c r="D5168">
        <v>3781.22</v>
      </c>
    </row>
    <row r="5169" spans="1:4" x14ac:dyDescent="0.25">
      <c r="A5169" s="1">
        <v>40319</v>
      </c>
      <c r="B5169">
        <v>30629.15</v>
      </c>
      <c r="C5169">
        <v>14567.1</v>
      </c>
      <c r="D5169">
        <v>3781.22</v>
      </c>
    </row>
    <row r="5170" spans="1:4" x14ac:dyDescent="0.25">
      <c r="A5170" s="1">
        <v>40322</v>
      </c>
      <c r="B5170">
        <v>30759.48</v>
      </c>
      <c r="C5170">
        <v>14586.04</v>
      </c>
      <c r="D5170">
        <v>3774.86</v>
      </c>
    </row>
    <row r="5171" spans="1:4" x14ac:dyDescent="0.25">
      <c r="A5171" s="1">
        <v>40323</v>
      </c>
      <c r="B5171">
        <v>30634.17</v>
      </c>
      <c r="C5171">
        <v>14264.32</v>
      </c>
      <c r="D5171">
        <v>3727.84</v>
      </c>
    </row>
    <row r="5172" spans="1:4" x14ac:dyDescent="0.25">
      <c r="A5172" s="1">
        <v>40324</v>
      </c>
      <c r="B5172">
        <v>31328.49</v>
      </c>
      <c r="C5172">
        <v>14342.61</v>
      </c>
      <c r="D5172">
        <v>3787.25</v>
      </c>
    </row>
    <row r="5173" spans="1:4" x14ac:dyDescent="0.25">
      <c r="A5173" s="1">
        <v>40325</v>
      </c>
      <c r="B5173">
        <v>32056.16</v>
      </c>
      <c r="C5173">
        <v>14645.98</v>
      </c>
      <c r="D5173">
        <v>3812.25</v>
      </c>
    </row>
    <row r="5174" spans="1:4" x14ac:dyDescent="0.25">
      <c r="A5174" s="1">
        <v>40326</v>
      </c>
      <c r="B5174">
        <v>31547.55</v>
      </c>
      <c r="C5174">
        <v>14504.14</v>
      </c>
      <c r="D5174">
        <v>3833.91</v>
      </c>
    </row>
    <row r="5175" spans="1:4" x14ac:dyDescent="0.25">
      <c r="A5175" s="1">
        <v>40329</v>
      </c>
      <c r="B5175">
        <v>32038.53</v>
      </c>
      <c r="C5175">
        <v>14487.31</v>
      </c>
      <c r="D5175">
        <v>3886.86</v>
      </c>
    </row>
    <row r="5176" spans="1:4" x14ac:dyDescent="0.25">
      <c r="A5176" s="1">
        <v>40330</v>
      </c>
      <c r="B5176">
        <v>31245.83</v>
      </c>
      <c r="C5176">
        <v>14270.71</v>
      </c>
      <c r="D5176">
        <v>3836.33</v>
      </c>
    </row>
    <row r="5177" spans="1:4" x14ac:dyDescent="0.25">
      <c r="A5177" s="1">
        <v>40331</v>
      </c>
      <c r="B5177">
        <v>31411.91</v>
      </c>
      <c r="C5177">
        <v>14243.76</v>
      </c>
      <c r="D5177">
        <v>3883.73</v>
      </c>
    </row>
    <row r="5178" spans="1:4" x14ac:dyDescent="0.25">
      <c r="A5178" s="1">
        <v>40332</v>
      </c>
      <c r="B5178">
        <v>31331.86</v>
      </c>
      <c r="C5178">
        <v>14135.08</v>
      </c>
      <c r="D5178">
        <v>3890.62</v>
      </c>
    </row>
    <row r="5179" spans="1:4" x14ac:dyDescent="0.25">
      <c r="A5179" s="1">
        <v>40333</v>
      </c>
      <c r="B5179">
        <v>30992.65</v>
      </c>
      <c r="C5179">
        <v>13818.03</v>
      </c>
      <c r="D5179">
        <v>3864.14</v>
      </c>
    </row>
    <row r="5180" spans="1:4" x14ac:dyDescent="0.25">
      <c r="A5180" s="1">
        <v>40336</v>
      </c>
      <c r="B5180">
        <v>30739.01</v>
      </c>
      <c r="C5180">
        <v>13503.75</v>
      </c>
      <c r="D5180">
        <v>3860.66</v>
      </c>
    </row>
    <row r="5181" spans="1:4" x14ac:dyDescent="0.25">
      <c r="A5181" s="1">
        <v>40337</v>
      </c>
      <c r="B5181">
        <v>31059.83</v>
      </c>
      <c r="C5181">
        <v>13622.09</v>
      </c>
      <c r="D5181">
        <v>3876.68</v>
      </c>
    </row>
    <row r="5182" spans="1:4" x14ac:dyDescent="0.25">
      <c r="A5182" s="1">
        <v>40338</v>
      </c>
      <c r="B5182">
        <v>31209.33</v>
      </c>
      <c r="C5182">
        <v>13872.44</v>
      </c>
      <c r="D5182">
        <v>3903.4</v>
      </c>
    </row>
    <row r="5183" spans="1:4" x14ac:dyDescent="0.25">
      <c r="A5183" s="1">
        <v>40339</v>
      </c>
      <c r="B5183">
        <v>31910.22</v>
      </c>
      <c r="C5183">
        <v>14155.79</v>
      </c>
      <c r="D5183">
        <v>3944.33</v>
      </c>
    </row>
    <row r="5184" spans="1:4" x14ac:dyDescent="0.25">
      <c r="A5184" s="1">
        <v>40340</v>
      </c>
      <c r="B5184">
        <v>32124.28</v>
      </c>
      <c r="C5184">
        <v>14217.71</v>
      </c>
      <c r="D5184">
        <v>3969.23</v>
      </c>
    </row>
    <row r="5185" spans="1:4" x14ac:dyDescent="0.25">
      <c r="A5185" s="1">
        <v>40343</v>
      </c>
      <c r="B5185">
        <v>32238.41</v>
      </c>
      <c r="C5185">
        <v>14279.75</v>
      </c>
      <c r="D5185">
        <v>3986.27</v>
      </c>
    </row>
    <row r="5186" spans="1:4" x14ac:dyDescent="0.25">
      <c r="A5186" s="1">
        <v>40344</v>
      </c>
      <c r="B5186">
        <v>32685.4</v>
      </c>
      <c r="C5186">
        <v>14423.16</v>
      </c>
      <c r="D5186">
        <v>4035.98</v>
      </c>
    </row>
    <row r="5187" spans="1:4" x14ac:dyDescent="0.25">
      <c r="A5187" s="1">
        <v>40345</v>
      </c>
      <c r="B5187">
        <v>32805.629999999997</v>
      </c>
      <c r="C5187">
        <v>14391.73</v>
      </c>
      <c r="D5187">
        <v>4060.33</v>
      </c>
    </row>
    <row r="5188" spans="1:4" x14ac:dyDescent="0.25">
      <c r="A5188" s="1">
        <v>40346</v>
      </c>
      <c r="B5188">
        <v>32775.339999999997</v>
      </c>
      <c r="C5188">
        <v>14344.47</v>
      </c>
      <c r="D5188">
        <v>4083.3</v>
      </c>
    </row>
    <row r="5189" spans="1:4" x14ac:dyDescent="0.25">
      <c r="A5189" s="1">
        <v>40347</v>
      </c>
      <c r="B5189">
        <v>32814.620000000003</v>
      </c>
      <c r="C5189">
        <v>14342.7</v>
      </c>
      <c r="D5189">
        <v>4121.72</v>
      </c>
    </row>
    <row r="5190" spans="1:4" x14ac:dyDescent="0.25">
      <c r="A5190" s="1">
        <v>40350</v>
      </c>
      <c r="B5190">
        <v>32882</v>
      </c>
      <c r="C5190">
        <v>14428.11</v>
      </c>
      <c r="D5190">
        <v>4117</v>
      </c>
    </row>
    <row r="5191" spans="1:4" x14ac:dyDescent="0.25">
      <c r="A5191" s="1">
        <v>40351</v>
      </c>
      <c r="B5191">
        <v>32470.7</v>
      </c>
      <c r="C5191">
        <v>14338.11</v>
      </c>
      <c r="D5191">
        <v>4078.01</v>
      </c>
    </row>
    <row r="5192" spans="1:4" x14ac:dyDescent="0.25">
      <c r="A5192" s="1">
        <v>40352</v>
      </c>
      <c r="B5192">
        <v>32663.29</v>
      </c>
      <c r="C5192">
        <v>14252.45</v>
      </c>
      <c r="D5192">
        <v>4087.35</v>
      </c>
    </row>
    <row r="5193" spans="1:4" x14ac:dyDescent="0.25">
      <c r="A5193" s="1">
        <v>40353</v>
      </c>
      <c r="B5193">
        <v>32312.76</v>
      </c>
      <c r="C5193">
        <v>14120.76</v>
      </c>
      <c r="D5193">
        <v>4075.27</v>
      </c>
    </row>
    <row r="5194" spans="1:4" x14ac:dyDescent="0.25">
      <c r="A5194" s="1">
        <v>40354</v>
      </c>
      <c r="B5194">
        <v>32607.13</v>
      </c>
      <c r="C5194">
        <v>14198.29</v>
      </c>
      <c r="D5194">
        <v>4123.8500000000004</v>
      </c>
    </row>
    <row r="5195" spans="1:4" x14ac:dyDescent="0.25">
      <c r="A5195" s="1">
        <v>40357</v>
      </c>
      <c r="B5195">
        <v>32568.19</v>
      </c>
      <c r="C5195">
        <v>14159.72</v>
      </c>
      <c r="D5195">
        <v>4123.8500000000004</v>
      </c>
    </row>
    <row r="5196" spans="1:4" x14ac:dyDescent="0.25">
      <c r="A5196" s="1">
        <v>40358</v>
      </c>
      <c r="B5196">
        <v>31473.200000000001</v>
      </c>
      <c r="C5196">
        <v>14159.72</v>
      </c>
      <c r="D5196">
        <v>4078.72</v>
      </c>
    </row>
    <row r="5197" spans="1:4" x14ac:dyDescent="0.25">
      <c r="A5197" s="1">
        <v>40359</v>
      </c>
      <c r="B5197">
        <v>31156.97</v>
      </c>
      <c r="C5197">
        <v>13985.01</v>
      </c>
      <c r="D5197">
        <v>4065.29</v>
      </c>
    </row>
    <row r="5198" spans="1:4" x14ac:dyDescent="0.25">
      <c r="A5198" s="1">
        <v>40360</v>
      </c>
      <c r="B5198">
        <v>31197.040000000001</v>
      </c>
      <c r="C5198">
        <v>13834.78</v>
      </c>
      <c r="D5198">
        <v>4025.17</v>
      </c>
    </row>
    <row r="5199" spans="1:4" x14ac:dyDescent="0.25">
      <c r="A5199" s="1">
        <v>40361</v>
      </c>
      <c r="B5199">
        <v>31379.67</v>
      </c>
      <c r="C5199">
        <v>13823.92</v>
      </c>
      <c r="D5199">
        <v>4060.13</v>
      </c>
    </row>
    <row r="5200" spans="1:4" x14ac:dyDescent="0.25">
      <c r="A5200" s="1">
        <v>40364</v>
      </c>
      <c r="B5200">
        <v>31391.45</v>
      </c>
      <c r="C5200">
        <v>13722.28</v>
      </c>
      <c r="D5200">
        <v>4032.01</v>
      </c>
    </row>
    <row r="5201" spans="1:4" x14ac:dyDescent="0.25">
      <c r="A5201" s="1">
        <v>40365</v>
      </c>
      <c r="B5201">
        <v>31533.58</v>
      </c>
      <c r="C5201">
        <v>13734.13</v>
      </c>
      <c r="D5201">
        <v>4070.28</v>
      </c>
    </row>
    <row r="5202" spans="1:4" x14ac:dyDescent="0.25">
      <c r="A5202" s="1">
        <v>40366</v>
      </c>
      <c r="B5202">
        <v>32035.19</v>
      </c>
      <c r="C5202">
        <v>13761.96</v>
      </c>
      <c r="D5202">
        <v>4129.3900000000003</v>
      </c>
    </row>
    <row r="5203" spans="1:4" x14ac:dyDescent="0.25">
      <c r="A5203" s="1">
        <v>40367</v>
      </c>
      <c r="B5203">
        <v>31960.639999999999</v>
      </c>
      <c r="C5203">
        <v>13816.7</v>
      </c>
      <c r="D5203">
        <v>4175.91</v>
      </c>
    </row>
    <row r="5204" spans="1:4" x14ac:dyDescent="0.25">
      <c r="A5204" s="1">
        <v>40368</v>
      </c>
      <c r="B5204">
        <v>32004.31</v>
      </c>
      <c r="C5204">
        <v>13985.41</v>
      </c>
      <c r="D5204">
        <v>4180.95</v>
      </c>
    </row>
    <row r="5205" spans="1:4" x14ac:dyDescent="0.25">
      <c r="A5205" s="1">
        <v>40371</v>
      </c>
      <c r="B5205">
        <v>31870.55</v>
      </c>
      <c r="C5205">
        <v>13953.64</v>
      </c>
      <c r="D5205">
        <v>4168.13</v>
      </c>
    </row>
    <row r="5206" spans="1:4" x14ac:dyDescent="0.25">
      <c r="A5206" s="1">
        <v>40372</v>
      </c>
      <c r="B5206">
        <v>32185.200000000001</v>
      </c>
      <c r="C5206">
        <v>14056.7</v>
      </c>
      <c r="D5206">
        <v>4203.68</v>
      </c>
    </row>
    <row r="5207" spans="1:4" x14ac:dyDescent="0.25">
      <c r="A5207" s="1">
        <v>40373</v>
      </c>
      <c r="B5207">
        <v>32305.71</v>
      </c>
      <c r="C5207">
        <v>14067.84</v>
      </c>
      <c r="D5207">
        <v>4213.1899999999996</v>
      </c>
    </row>
    <row r="5208" spans="1:4" x14ac:dyDescent="0.25">
      <c r="A5208" s="1">
        <v>40374</v>
      </c>
      <c r="B5208">
        <v>32381.06</v>
      </c>
      <c r="C5208">
        <v>14077.74</v>
      </c>
      <c r="D5208">
        <v>4221.62</v>
      </c>
    </row>
    <row r="5209" spans="1:4" x14ac:dyDescent="0.25">
      <c r="A5209" s="1">
        <v>40375</v>
      </c>
      <c r="B5209">
        <v>31783.39</v>
      </c>
      <c r="C5209">
        <v>13916.69</v>
      </c>
      <c r="D5209">
        <v>4221.62</v>
      </c>
    </row>
    <row r="5210" spans="1:4" x14ac:dyDescent="0.25">
      <c r="A5210" s="1">
        <v>40378</v>
      </c>
      <c r="B5210">
        <v>31845.88</v>
      </c>
      <c r="C5210">
        <v>13843.8</v>
      </c>
      <c r="D5210">
        <v>4209.1400000000003</v>
      </c>
    </row>
    <row r="5211" spans="1:4" x14ac:dyDescent="0.25">
      <c r="A5211" s="1">
        <v>40379</v>
      </c>
      <c r="B5211">
        <v>32024.27</v>
      </c>
      <c r="C5211">
        <v>13835.76</v>
      </c>
      <c r="D5211">
        <v>4241.75</v>
      </c>
    </row>
    <row r="5212" spans="1:4" x14ac:dyDescent="0.25">
      <c r="A5212" s="1">
        <v>40380</v>
      </c>
      <c r="B5212">
        <v>32108.99</v>
      </c>
      <c r="C5212">
        <v>13820.07</v>
      </c>
      <c r="D5212">
        <v>4286.1400000000003</v>
      </c>
    </row>
    <row r="5213" spans="1:4" x14ac:dyDescent="0.25">
      <c r="A5213" s="1">
        <v>40381</v>
      </c>
      <c r="B5213">
        <v>32720.76</v>
      </c>
      <c r="C5213">
        <v>14049.7</v>
      </c>
      <c r="D5213">
        <v>4304</v>
      </c>
    </row>
    <row r="5214" spans="1:4" x14ac:dyDescent="0.25">
      <c r="A5214" s="1">
        <v>40382</v>
      </c>
      <c r="B5214">
        <v>32806.03</v>
      </c>
      <c r="C5214">
        <v>14152.01</v>
      </c>
      <c r="D5214">
        <v>4326</v>
      </c>
    </row>
    <row r="5215" spans="1:4" x14ac:dyDescent="0.25">
      <c r="A5215" s="1">
        <v>40385</v>
      </c>
      <c r="B5215">
        <v>32958.89</v>
      </c>
      <c r="C5215">
        <v>14225.3</v>
      </c>
      <c r="D5215">
        <v>4366.66</v>
      </c>
    </row>
    <row r="5216" spans="1:4" x14ac:dyDescent="0.25">
      <c r="A5216" s="1">
        <v>40386</v>
      </c>
      <c r="B5216">
        <v>32695.31</v>
      </c>
      <c r="C5216">
        <v>14179.1</v>
      </c>
      <c r="D5216">
        <v>4379.08</v>
      </c>
    </row>
    <row r="5217" spans="1:4" x14ac:dyDescent="0.25">
      <c r="A5217" s="1">
        <v>40387</v>
      </c>
      <c r="B5217">
        <v>32665.56</v>
      </c>
      <c r="C5217">
        <v>14179.1</v>
      </c>
      <c r="D5217">
        <v>4354.03</v>
      </c>
    </row>
    <row r="5218" spans="1:4" x14ac:dyDescent="0.25">
      <c r="A5218" s="1">
        <v>40388</v>
      </c>
      <c r="B5218">
        <v>32463.72</v>
      </c>
      <c r="C5218">
        <v>14179.1</v>
      </c>
      <c r="D5218">
        <v>4357.21</v>
      </c>
    </row>
    <row r="5219" spans="1:4" x14ac:dyDescent="0.25">
      <c r="A5219" s="1">
        <v>40389</v>
      </c>
      <c r="B5219">
        <v>32308.74</v>
      </c>
      <c r="C5219">
        <v>14275.38</v>
      </c>
      <c r="D5219">
        <v>4364.1499999999996</v>
      </c>
    </row>
    <row r="5220" spans="1:4" x14ac:dyDescent="0.25">
      <c r="A5220" s="1">
        <v>40392</v>
      </c>
      <c r="B5220">
        <v>32816.519999999997</v>
      </c>
      <c r="C5220">
        <v>14520.9</v>
      </c>
      <c r="D5220">
        <v>4418.66</v>
      </c>
    </row>
    <row r="5221" spans="1:4" x14ac:dyDescent="0.25">
      <c r="A5221" s="1">
        <v>40393</v>
      </c>
      <c r="B5221">
        <v>32768.080000000002</v>
      </c>
      <c r="C5221">
        <v>14687.12</v>
      </c>
      <c r="D5221">
        <v>4399.58</v>
      </c>
    </row>
    <row r="5222" spans="1:4" x14ac:dyDescent="0.25">
      <c r="A5222" s="1">
        <v>40394</v>
      </c>
      <c r="B5222">
        <v>32900.480000000003</v>
      </c>
      <c r="C5222">
        <v>14820.73</v>
      </c>
      <c r="D5222">
        <v>4422.3599999999997</v>
      </c>
    </row>
    <row r="5223" spans="1:4" x14ac:dyDescent="0.25">
      <c r="A5223" s="1">
        <v>40395</v>
      </c>
      <c r="B5223">
        <v>32907.19</v>
      </c>
      <c r="C5223">
        <v>14746.48</v>
      </c>
      <c r="D5223">
        <v>4441.34</v>
      </c>
    </row>
    <row r="5224" spans="1:4" x14ac:dyDescent="0.25">
      <c r="A5224" s="1">
        <v>40396</v>
      </c>
      <c r="B5224">
        <v>32917.919999999998</v>
      </c>
      <c r="C5224">
        <v>14699.98</v>
      </c>
      <c r="D5224">
        <v>4462.82</v>
      </c>
    </row>
    <row r="5225" spans="1:4" x14ac:dyDescent="0.25">
      <c r="A5225" s="1">
        <v>40399</v>
      </c>
      <c r="B5225">
        <v>32837.57</v>
      </c>
      <c r="C5225">
        <v>14853.99</v>
      </c>
      <c r="D5225">
        <v>4495.91</v>
      </c>
    </row>
    <row r="5226" spans="1:4" x14ac:dyDescent="0.25">
      <c r="A5226" s="1">
        <v>40400</v>
      </c>
      <c r="B5226">
        <v>32685.52</v>
      </c>
      <c r="C5226">
        <v>14877.09</v>
      </c>
      <c r="D5226">
        <v>4482.82</v>
      </c>
    </row>
    <row r="5227" spans="1:4" x14ac:dyDescent="0.25">
      <c r="A5227" s="1">
        <v>40401</v>
      </c>
      <c r="B5227">
        <v>32058.57</v>
      </c>
      <c r="C5227">
        <v>14664.76</v>
      </c>
      <c r="D5227">
        <v>4388.5200000000004</v>
      </c>
    </row>
    <row r="5228" spans="1:4" x14ac:dyDescent="0.25">
      <c r="A5228" s="1">
        <v>40402</v>
      </c>
      <c r="B5228">
        <v>32041.13</v>
      </c>
      <c r="C5228">
        <v>14808.06</v>
      </c>
      <c r="D5228">
        <v>4384.46</v>
      </c>
    </row>
    <row r="5229" spans="1:4" x14ac:dyDescent="0.25">
      <c r="A5229" s="1">
        <v>40403</v>
      </c>
      <c r="B5229">
        <v>32099.75</v>
      </c>
      <c r="C5229">
        <v>14801.33</v>
      </c>
      <c r="D5229">
        <v>4462.25</v>
      </c>
    </row>
    <row r="5230" spans="1:4" x14ac:dyDescent="0.25">
      <c r="A5230" s="1">
        <v>40406</v>
      </c>
      <c r="B5230">
        <v>32119.88</v>
      </c>
      <c r="C5230">
        <v>14866.96</v>
      </c>
      <c r="D5230">
        <v>4464.4399999999996</v>
      </c>
    </row>
    <row r="5231" spans="1:4" x14ac:dyDescent="0.25">
      <c r="A5231" s="1">
        <v>40407</v>
      </c>
      <c r="B5231">
        <v>32286.080000000002</v>
      </c>
      <c r="C5231">
        <v>14938.39</v>
      </c>
      <c r="D5231">
        <v>4495.3</v>
      </c>
    </row>
    <row r="5232" spans="1:4" x14ac:dyDescent="0.25">
      <c r="A5232" s="1">
        <v>40408</v>
      </c>
      <c r="B5232">
        <v>32408.3</v>
      </c>
      <c r="C5232">
        <v>14972.14</v>
      </c>
      <c r="D5232">
        <v>4513.66</v>
      </c>
    </row>
    <row r="5233" spans="1:4" x14ac:dyDescent="0.25">
      <c r="A5233" s="1">
        <v>40409</v>
      </c>
      <c r="B5233">
        <v>32153.63</v>
      </c>
      <c r="C5233">
        <v>14868.3</v>
      </c>
      <c r="D5233">
        <v>4522.38</v>
      </c>
    </row>
    <row r="5234" spans="1:4" x14ac:dyDescent="0.25">
      <c r="A5234" s="1">
        <v>40410</v>
      </c>
      <c r="B5234">
        <v>32291.67</v>
      </c>
      <c r="C5234">
        <v>14874.26</v>
      </c>
      <c r="D5234">
        <v>4513.3100000000004</v>
      </c>
    </row>
    <row r="5235" spans="1:4" x14ac:dyDescent="0.25">
      <c r="A5235" s="1">
        <v>40413</v>
      </c>
      <c r="B5235">
        <v>32142.67</v>
      </c>
      <c r="C5235">
        <v>14902.1</v>
      </c>
      <c r="D5235">
        <v>4523.51</v>
      </c>
    </row>
    <row r="5236" spans="1:4" x14ac:dyDescent="0.25">
      <c r="A5236" s="1">
        <v>40414</v>
      </c>
      <c r="B5236">
        <v>31364.89</v>
      </c>
      <c r="C5236">
        <v>14844.5</v>
      </c>
      <c r="D5236">
        <v>4506.38</v>
      </c>
    </row>
    <row r="5237" spans="1:4" x14ac:dyDescent="0.25">
      <c r="A5237" s="1">
        <v>40415</v>
      </c>
      <c r="B5237">
        <v>31453.72</v>
      </c>
      <c r="C5237">
        <v>14936.62</v>
      </c>
      <c r="D5237">
        <v>4453.2</v>
      </c>
    </row>
    <row r="5238" spans="1:4" x14ac:dyDescent="0.25">
      <c r="A5238" s="1">
        <v>40416</v>
      </c>
      <c r="B5238">
        <v>31217.99</v>
      </c>
      <c r="C5238">
        <v>14975.07</v>
      </c>
      <c r="D5238">
        <v>4455.1000000000004</v>
      </c>
    </row>
    <row r="5239" spans="1:4" x14ac:dyDescent="0.25">
      <c r="A5239" s="1">
        <v>40417</v>
      </c>
      <c r="B5239">
        <v>31755.35</v>
      </c>
      <c r="C5239">
        <v>15105.99</v>
      </c>
      <c r="D5239">
        <v>4480.3500000000004</v>
      </c>
    </row>
    <row r="5240" spans="1:4" x14ac:dyDescent="0.25">
      <c r="A5240" s="1">
        <v>40420</v>
      </c>
      <c r="B5240">
        <v>31382.67</v>
      </c>
      <c r="C5240">
        <v>15105.99</v>
      </c>
      <c r="D5240">
        <v>4487.45</v>
      </c>
    </row>
    <row r="5241" spans="1:4" x14ac:dyDescent="0.25">
      <c r="A5241" s="1">
        <v>40421</v>
      </c>
      <c r="B5241">
        <v>31679.85</v>
      </c>
      <c r="C5241">
        <v>15153.33</v>
      </c>
      <c r="D5241">
        <v>4525.01</v>
      </c>
    </row>
    <row r="5242" spans="1:4" x14ac:dyDescent="0.25">
      <c r="A5242" s="1">
        <v>40422</v>
      </c>
      <c r="B5242">
        <v>32339.23</v>
      </c>
      <c r="C5242">
        <v>15319.1</v>
      </c>
      <c r="D5242">
        <v>4582.79</v>
      </c>
    </row>
    <row r="5243" spans="1:4" x14ac:dyDescent="0.25">
      <c r="A5243" s="1">
        <v>40423</v>
      </c>
      <c r="B5243">
        <v>32417.33</v>
      </c>
      <c r="C5243">
        <v>15368.72</v>
      </c>
      <c r="D5243">
        <v>4597.6000000000004</v>
      </c>
    </row>
    <row r="5244" spans="1:4" x14ac:dyDescent="0.25">
      <c r="A5244" s="1">
        <v>40424</v>
      </c>
      <c r="B5244">
        <v>32592.87</v>
      </c>
      <c r="C5244">
        <v>15568.13</v>
      </c>
      <c r="D5244">
        <v>4628.12</v>
      </c>
    </row>
    <row r="5245" spans="1:4" x14ac:dyDescent="0.25">
      <c r="A5245" s="1">
        <v>40427</v>
      </c>
      <c r="B5245">
        <v>32746.67</v>
      </c>
      <c r="C5245">
        <v>15742.6</v>
      </c>
      <c r="D5245">
        <v>4634.1000000000004</v>
      </c>
    </row>
    <row r="5246" spans="1:4" x14ac:dyDescent="0.25">
      <c r="A5246" s="1">
        <v>40428</v>
      </c>
      <c r="B5246">
        <v>32448.400000000001</v>
      </c>
      <c r="C5246">
        <v>15786.98</v>
      </c>
      <c r="D5246">
        <v>4604.1899999999996</v>
      </c>
    </row>
    <row r="5247" spans="1:4" x14ac:dyDescent="0.25">
      <c r="A5247" s="1">
        <v>40429</v>
      </c>
      <c r="B5247">
        <v>32409.599999999999</v>
      </c>
      <c r="C5247">
        <v>15864.6</v>
      </c>
      <c r="D5247">
        <v>4664.08</v>
      </c>
    </row>
    <row r="5248" spans="1:4" x14ac:dyDescent="0.25">
      <c r="A5248" s="1">
        <v>40430</v>
      </c>
      <c r="B5248">
        <v>32518.98</v>
      </c>
      <c r="C5248">
        <v>15833.44</v>
      </c>
      <c r="D5248">
        <v>4698.1000000000004</v>
      </c>
    </row>
    <row r="5249" spans="1:4" x14ac:dyDescent="0.25">
      <c r="A5249" s="1">
        <v>40431</v>
      </c>
      <c r="B5249">
        <v>32626.87</v>
      </c>
      <c r="C5249">
        <v>16151.09</v>
      </c>
      <c r="D5249">
        <v>4710.8599999999997</v>
      </c>
    </row>
    <row r="5250" spans="1:4" x14ac:dyDescent="0.25">
      <c r="A5250" s="1">
        <v>40434</v>
      </c>
      <c r="B5250">
        <v>32921.629999999997</v>
      </c>
      <c r="C5250">
        <v>16536.47</v>
      </c>
      <c r="D5250">
        <v>4760.88</v>
      </c>
    </row>
    <row r="5251" spans="1:4" x14ac:dyDescent="0.25">
      <c r="A5251" s="1">
        <v>40435</v>
      </c>
      <c r="B5251">
        <v>33058</v>
      </c>
      <c r="C5251">
        <v>16522.23</v>
      </c>
      <c r="D5251">
        <v>4800.83</v>
      </c>
    </row>
    <row r="5252" spans="1:4" x14ac:dyDescent="0.25">
      <c r="A5252" s="1">
        <v>40436</v>
      </c>
      <c r="B5252">
        <v>33046.69</v>
      </c>
      <c r="C5252">
        <v>16561.52</v>
      </c>
      <c r="D5252">
        <v>4821.8999999999996</v>
      </c>
    </row>
    <row r="5253" spans="1:4" x14ac:dyDescent="0.25">
      <c r="A5253" s="1">
        <v>40437</v>
      </c>
      <c r="B5253">
        <v>33046.69</v>
      </c>
      <c r="C5253">
        <v>16658.240000000002</v>
      </c>
      <c r="D5253">
        <v>4813.5200000000004</v>
      </c>
    </row>
    <row r="5254" spans="1:4" x14ac:dyDescent="0.25">
      <c r="A5254" s="1">
        <v>40438</v>
      </c>
      <c r="B5254">
        <v>33046.69</v>
      </c>
      <c r="C5254">
        <v>16721.189999999999</v>
      </c>
      <c r="D5254">
        <v>4813.5200000000004</v>
      </c>
    </row>
    <row r="5255" spans="1:4" x14ac:dyDescent="0.25">
      <c r="A5255" s="1">
        <v>40441</v>
      </c>
      <c r="B5255">
        <v>33273.53</v>
      </c>
      <c r="C5255">
        <v>16892.11</v>
      </c>
      <c r="D5255">
        <v>4813.5200000000004</v>
      </c>
    </row>
    <row r="5256" spans="1:4" x14ac:dyDescent="0.25">
      <c r="A5256" s="1">
        <v>40442</v>
      </c>
      <c r="B5256">
        <v>33296.69</v>
      </c>
      <c r="C5256">
        <v>17162.939999999999</v>
      </c>
      <c r="D5256">
        <v>4818.2700000000004</v>
      </c>
    </row>
    <row r="5257" spans="1:4" x14ac:dyDescent="0.25">
      <c r="A5257" s="1">
        <v>40443</v>
      </c>
      <c r="B5257">
        <v>33207.21</v>
      </c>
      <c r="C5257">
        <v>17363.05</v>
      </c>
      <c r="D5257">
        <v>4772.29</v>
      </c>
    </row>
    <row r="5258" spans="1:4" x14ac:dyDescent="0.25">
      <c r="A5258" s="1">
        <v>40444</v>
      </c>
      <c r="B5258">
        <v>33091.129999999997</v>
      </c>
      <c r="C5258">
        <v>17199.41</v>
      </c>
      <c r="D5258">
        <v>4730.8599999999997</v>
      </c>
    </row>
    <row r="5259" spans="1:4" x14ac:dyDescent="0.25">
      <c r="A5259" s="1">
        <v>40445</v>
      </c>
      <c r="B5259">
        <v>33280.75</v>
      </c>
      <c r="C5259">
        <v>17315.68</v>
      </c>
      <c r="D5259">
        <v>4730.2</v>
      </c>
    </row>
    <row r="5260" spans="1:4" x14ac:dyDescent="0.25">
      <c r="A5260" s="1">
        <v>40448</v>
      </c>
      <c r="B5260">
        <v>33122.44</v>
      </c>
      <c r="C5260">
        <v>17435.560000000001</v>
      </c>
      <c r="D5260">
        <v>4777.3999999999996</v>
      </c>
    </row>
    <row r="5261" spans="1:4" x14ac:dyDescent="0.25">
      <c r="A5261" s="1">
        <v>40449</v>
      </c>
      <c r="B5261">
        <v>33258.53</v>
      </c>
      <c r="C5261">
        <v>17577.07</v>
      </c>
      <c r="D5261">
        <v>4804.62</v>
      </c>
    </row>
    <row r="5262" spans="1:4" x14ac:dyDescent="0.25">
      <c r="A5262" s="1">
        <v>40450</v>
      </c>
      <c r="B5262">
        <v>33186.76</v>
      </c>
      <c r="C5262">
        <v>17709.98</v>
      </c>
      <c r="D5262">
        <v>4782.83</v>
      </c>
    </row>
    <row r="5263" spans="1:4" x14ac:dyDescent="0.25">
      <c r="A5263" s="1">
        <v>40451</v>
      </c>
      <c r="B5263">
        <v>33330.339999999997</v>
      </c>
      <c r="C5263">
        <v>17867.36</v>
      </c>
      <c r="D5263">
        <v>4795.38</v>
      </c>
    </row>
    <row r="5264" spans="1:4" x14ac:dyDescent="0.25">
      <c r="A5264" s="1">
        <v>40452</v>
      </c>
      <c r="B5264">
        <v>33807.480000000003</v>
      </c>
      <c r="C5264">
        <v>18159.8</v>
      </c>
      <c r="D5264">
        <v>4802.93</v>
      </c>
    </row>
    <row r="5265" spans="1:4" x14ac:dyDescent="0.25">
      <c r="A5265" s="1">
        <v>40455</v>
      </c>
      <c r="B5265">
        <v>34040.17</v>
      </c>
      <c r="C5265">
        <v>18169.27</v>
      </c>
      <c r="D5265">
        <v>4787.08</v>
      </c>
    </row>
    <row r="5266" spans="1:4" x14ac:dyDescent="0.25">
      <c r="A5266" s="1">
        <v>40456</v>
      </c>
      <c r="B5266">
        <v>34257.4</v>
      </c>
      <c r="C5266">
        <v>18806.39</v>
      </c>
      <c r="D5266">
        <v>4773.12</v>
      </c>
    </row>
    <row r="5267" spans="1:4" x14ac:dyDescent="0.25">
      <c r="A5267" s="1">
        <v>40457</v>
      </c>
      <c r="B5267">
        <v>34370.639999999999</v>
      </c>
      <c r="C5267">
        <v>18941.78</v>
      </c>
      <c r="D5267">
        <v>4758.42</v>
      </c>
    </row>
    <row r="5268" spans="1:4" x14ac:dyDescent="0.25">
      <c r="A5268" s="1">
        <v>40458</v>
      </c>
      <c r="B5268">
        <v>34257.81</v>
      </c>
      <c r="C5268">
        <v>18855.25</v>
      </c>
      <c r="D5268">
        <v>4702.08</v>
      </c>
    </row>
    <row r="5269" spans="1:4" x14ac:dyDescent="0.25">
      <c r="A5269" s="1">
        <v>40459</v>
      </c>
      <c r="B5269">
        <v>34464.82</v>
      </c>
      <c r="C5269">
        <v>18855.25</v>
      </c>
      <c r="D5269">
        <v>4699.18</v>
      </c>
    </row>
    <row r="5270" spans="1:4" x14ac:dyDescent="0.25">
      <c r="A5270" s="1">
        <v>40462</v>
      </c>
      <c r="B5270">
        <v>34465.410000000003</v>
      </c>
      <c r="C5270">
        <v>19037.310000000001</v>
      </c>
      <c r="D5270">
        <v>4699.18</v>
      </c>
    </row>
    <row r="5271" spans="1:4" x14ac:dyDescent="0.25">
      <c r="A5271" s="1">
        <v>40463</v>
      </c>
      <c r="B5271">
        <v>34437.39</v>
      </c>
      <c r="C5271">
        <v>18995.86</v>
      </c>
      <c r="D5271">
        <v>4666.7700000000004</v>
      </c>
    </row>
    <row r="5272" spans="1:4" x14ac:dyDescent="0.25">
      <c r="A5272" s="1">
        <v>40464</v>
      </c>
      <c r="B5272">
        <v>34798.65</v>
      </c>
      <c r="C5272">
        <v>19450.28</v>
      </c>
      <c r="D5272">
        <v>4794.12</v>
      </c>
    </row>
    <row r="5273" spans="1:4" x14ac:dyDescent="0.25">
      <c r="A5273" s="1">
        <v>40465</v>
      </c>
      <c r="B5273">
        <v>34836.5</v>
      </c>
      <c r="C5273">
        <v>19499.490000000002</v>
      </c>
      <c r="D5273">
        <v>4771.09</v>
      </c>
    </row>
    <row r="5274" spans="1:4" x14ac:dyDescent="0.25">
      <c r="A5274" s="1">
        <v>40466</v>
      </c>
      <c r="B5274">
        <v>34741.54</v>
      </c>
      <c r="C5274">
        <v>19293.09</v>
      </c>
      <c r="D5274">
        <v>4735.0600000000004</v>
      </c>
    </row>
    <row r="5275" spans="1:4" x14ac:dyDescent="0.25">
      <c r="A5275" s="1">
        <v>40469</v>
      </c>
      <c r="B5275">
        <v>34919.31</v>
      </c>
      <c r="C5275">
        <v>18940.03</v>
      </c>
      <c r="D5275">
        <v>4747.3999999999996</v>
      </c>
    </row>
    <row r="5276" spans="1:4" x14ac:dyDescent="0.25">
      <c r="A5276" s="1">
        <v>40470</v>
      </c>
      <c r="B5276">
        <v>34452.21</v>
      </c>
      <c r="C5276">
        <v>18366.71</v>
      </c>
      <c r="D5276">
        <v>4765.01</v>
      </c>
    </row>
    <row r="5277" spans="1:4" x14ac:dyDescent="0.25">
      <c r="A5277" s="1">
        <v>40471</v>
      </c>
      <c r="B5277">
        <v>34880.47</v>
      </c>
      <c r="C5277">
        <v>18777</v>
      </c>
      <c r="D5277">
        <v>4767.13</v>
      </c>
    </row>
    <row r="5278" spans="1:4" x14ac:dyDescent="0.25">
      <c r="A5278" s="1">
        <v>40472</v>
      </c>
      <c r="B5278">
        <v>34965.25</v>
      </c>
      <c r="C5278">
        <v>18487.580000000002</v>
      </c>
      <c r="D5278">
        <v>4786.83</v>
      </c>
    </row>
    <row r="5279" spans="1:4" x14ac:dyDescent="0.25">
      <c r="A5279" s="1">
        <v>40473</v>
      </c>
      <c r="B5279">
        <v>35120.879999999997</v>
      </c>
      <c r="C5279">
        <v>18764.900000000001</v>
      </c>
      <c r="D5279">
        <v>4793.37</v>
      </c>
    </row>
    <row r="5280" spans="1:4" x14ac:dyDescent="0.25">
      <c r="A5280" s="1">
        <v>40476</v>
      </c>
      <c r="B5280">
        <v>35262.89</v>
      </c>
      <c r="C5280">
        <v>18905.22</v>
      </c>
      <c r="D5280">
        <v>4808.75</v>
      </c>
    </row>
    <row r="5281" spans="1:4" x14ac:dyDescent="0.25">
      <c r="A5281" s="1">
        <v>40477</v>
      </c>
      <c r="B5281">
        <v>35373.39</v>
      </c>
      <c r="C5281">
        <v>19039.82</v>
      </c>
      <c r="D5281">
        <v>4834.57</v>
      </c>
    </row>
    <row r="5282" spans="1:4" x14ac:dyDescent="0.25">
      <c r="A5282" s="1">
        <v>40478</v>
      </c>
      <c r="B5282">
        <v>35262.9</v>
      </c>
      <c r="C5282">
        <v>18991.259999999998</v>
      </c>
      <c r="D5282">
        <v>4877.62</v>
      </c>
    </row>
    <row r="5283" spans="1:4" x14ac:dyDescent="0.25">
      <c r="A5283" s="1">
        <v>40479</v>
      </c>
      <c r="B5283">
        <v>35376.720000000001</v>
      </c>
      <c r="C5283">
        <v>18991.32</v>
      </c>
      <c r="D5283">
        <v>4885.95</v>
      </c>
    </row>
    <row r="5284" spans="1:4" x14ac:dyDescent="0.25">
      <c r="A5284" s="1">
        <v>40480</v>
      </c>
      <c r="B5284">
        <v>35568.22</v>
      </c>
      <c r="C5284">
        <v>19220.93</v>
      </c>
      <c r="D5284">
        <v>4912.53</v>
      </c>
    </row>
    <row r="5285" spans="1:4" x14ac:dyDescent="0.25">
      <c r="A5285" s="1">
        <v>40483</v>
      </c>
      <c r="B5285">
        <v>35722.71</v>
      </c>
      <c r="C5285">
        <v>19220.93</v>
      </c>
      <c r="D5285">
        <v>4912.53</v>
      </c>
    </row>
    <row r="5286" spans="1:4" x14ac:dyDescent="0.25">
      <c r="A5286" s="1">
        <v>40484</v>
      </c>
      <c r="B5286">
        <v>35722.71</v>
      </c>
      <c r="C5286">
        <v>19550.990000000002</v>
      </c>
      <c r="D5286">
        <v>4986.74</v>
      </c>
    </row>
    <row r="5287" spans="1:4" x14ac:dyDescent="0.25">
      <c r="A5287" s="1">
        <v>40485</v>
      </c>
      <c r="B5287">
        <v>35843.81</v>
      </c>
      <c r="C5287">
        <v>19631.12</v>
      </c>
      <c r="D5287">
        <v>4977.13</v>
      </c>
    </row>
    <row r="5288" spans="1:4" x14ac:dyDescent="0.25">
      <c r="A5288" s="1">
        <v>40486</v>
      </c>
      <c r="B5288">
        <v>36198.6</v>
      </c>
      <c r="C5288">
        <v>20230.419999999998</v>
      </c>
      <c r="D5288">
        <v>4973.03</v>
      </c>
    </row>
    <row r="5289" spans="1:4" x14ac:dyDescent="0.25">
      <c r="A5289" s="1">
        <v>40487</v>
      </c>
      <c r="B5289">
        <v>36317.51</v>
      </c>
      <c r="C5289">
        <v>20402.509999999998</v>
      </c>
      <c r="D5289">
        <v>4958.45</v>
      </c>
    </row>
    <row r="5290" spans="1:4" x14ac:dyDescent="0.25">
      <c r="A5290" s="1">
        <v>40490</v>
      </c>
      <c r="B5290">
        <v>36543.39</v>
      </c>
      <c r="C5290">
        <v>20390.96</v>
      </c>
      <c r="D5290">
        <v>5003.16</v>
      </c>
    </row>
    <row r="5291" spans="1:4" x14ac:dyDescent="0.25">
      <c r="A5291" s="1">
        <v>40491</v>
      </c>
      <c r="B5291">
        <v>36198.03</v>
      </c>
      <c r="C5291">
        <v>20606.72</v>
      </c>
      <c r="D5291">
        <v>5024.8999999999996</v>
      </c>
    </row>
    <row r="5292" spans="1:4" x14ac:dyDescent="0.25">
      <c r="A5292" s="1">
        <v>40492</v>
      </c>
      <c r="B5292">
        <v>36417.47</v>
      </c>
      <c r="C5292">
        <v>20588.95</v>
      </c>
      <c r="D5292">
        <v>5026.28</v>
      </c>
    </row>
    <row r="5293" spans="1:4" x14ac:dyDescent="0.25">
      <c r="A5293" s="1">
        <v>40493</v>
      </c>
      <c r="B5293">
        <v>36304.54</v>
      </c>
      <c r="C5293">
        <v>20595.34</v>
      </c>
      <c r="D5293">
        <v>5013.97</v>
      </c>
    </row>
    <row r="5294" spans="1:4" x14ac:dyDescent="0.25">
      <c r="A5294" s="1">
        <v>40494</v>
      </c>
      <c r="B5294">
        <v>36057.39</v>
      </c>
      <c r="C5294">
        <v>20248.41</v>
      </c>
      <c r="D5294">
        <v>4977.95</v>
      </c>
    </row>
    <row r="5295" spans="1:4" x14ac:dyDescent="0.25">
      <c r="A5295" s="1">
        <v>40497</v>
      </c>
      <c r="B5295">
        <v>36057.39</v>
      </c>
      <c r="C5295">
        <v>20151.46</v>
      </c>
      <c r="D5295">
        <v>4955.97</v>
      </c>
    </row>
    <row r="5296" spans="1:4" x14ac:dyDescent="0.25">
      <c r="A5296" s="1">
        <v>40498</v>
      </c>
      <c r="B5296">
        <v>35648.21</v>
      </c>
      <c r="C5296">
        <v>19563.53</v>
      </c>
      <c r="D5296">
        <v>4885.13</v>
      </c>
    </row>
    <row r="5297" spans="1:4" x14ac:dyDescent="0.25">
      <c r="A5297" s="1">
        <v>40499</v>
      </c>
      <c r="B5297">
        <v>35842.480000000003</v>
      </c>
      <c r="C5297">
        <v>19915.13</v>
      </c>
      <c r="D5297">
        <v>4900.62</v>
      </c>
    </row>
    <row r="5298" spans="1:4" x14ac:dyDescent="0.25">
      <c r="A5298" s="1">
        <v>40500</v>
      </c>
      <c r="B5298">
        <v>36322.120000000003</v>
      </c>
      <c r="C5298">
        <v>20292.13</v>
      </c>
      <c r="D5298">
        <v>4931.3500000000004</v>
      </c>
    </row>
    <row r="5299" spans="1:4" x14ac:dyDescent="0.25">
      <c r="A5299" s="1">
        <v>40501</v>
      </c>
      <c r="B5299">
        <v>36601.4</v>
      </c>
      <c r="C5299">
        <v>20384.52</v>
      </c>
      <c r="D5299">
        <v>4965.17</v>
      </c>
    </row>
    <row r="5300" spans="1:4" x14ac:dyDescent="0.25">
      <c r="A5300" s="1">
        <v>40504</v>
      </c>
      <c r="B5300">
        <v>36710.46</v>
      </c>
      <c r="C5300">
        <v>20417.52</v>
      </c>
      <c r="D5300">
        <v>4988.08</v>
      </c>
    </row>
    <row r="5301" spans="1:4" x14ac:dyDescent="0.25">
      <c r="A5301" s="1">
        <v>40505</v>
      </c>
      <c r="B5301">
        <v>36271.83</v>
      </c>
      <c r="C5301">
        <v>20179.45</v>
      </c>
      <c r="D5301">
        <v>4951.7299999999996</v>
      </c>
    </row>
    <row r="5302" spans="1:4" x14ac:dyDescent="0.25">
      <c r="A5302" s="1">
        <v>40506</v>
      </c>
      <c r="B5302">
        <v>37079.279999999999</v>
      </c>
      <c r="C5302">
        <v>20441.13</v>
      </c>
      <c r="D5302">
        <v>5003.8500000000004</v>
      </c>
    </row>
    <row r="5303" spans="1:4" x14ac:dyDescent="0.25">
      <c r="A5303" s="1">
        <v>40507</v>
      </c>
      <c r="B5303">
        <v>36969.199999999997</v>
      </c>
      <c r="C5303">
        <v>20768.71</v>
      </c>
      <c r="D5303">
        <v>4988.63</v>
      </c>
    </row>
    <row r="5304" spans="1:4" x14ac:dyDescent="0.25">
      <c r="A5304" s="1">
        <v>40508</v>
      </c>
      <c r="B5304">
        <v>36904.53</v>
      </c>
      <c r="C5304">
        <v>20704.46</v>
      </c>
      <c r="D5304">
        <v>4974.7700000000004</v>
      </c>
    </row>
    <row r="5305" spans="1:4" x14ac:dyDescent="0.25">
      <c r="A5305" s="1">
        <v>40511</v>
      </c>
      <c r="B5305">
        <v>36890.61</v>
      </c>
      <c r="C5305">
        <v>20804.259999999998</v>
      </c>
      <c r="D5305">
        <v>4973.58</v>
      </c>
    </row>
    <row r="5306" spans="1:4" x14ac:dyDescent="0.25">
      <c r="A5306" s="1">
        <v>40512</v>
      </c>
      <c r="B5306">
        <v>36817.32</v>
      </c>
      <c r="C5306">
        <v>20854.5</v>
      </c>
      <c r="D5306">
        <v>4956.96</v>
      </c>
    </row>
    <row r="5307" spans="1:4" x14ac:dyDescent="0.25">
      <c r="A5307" s="1">
        <v>40513</v>
      </c>
      <c r="B5307">
        <v>37277.56</v>
      </c>
      <c r="C5307">
        <v>21366.22</v>
      </c>
      <c r="D5307">
        <v>4956.79</v>
      </c>
    </row>
    <row r="5308" spans="1:4" x14ac:dyDescent="0.25">
      <c r="A5308" s="1">
        <v>40514</v>
      </c>
      <c r="B5308">
        <v>37399.47</v>
      </c>
      <c r="C5308">
        <v>21547.34</v>
      </c>
      <c r="D5308">
        <v>4978.29</v>
      </c>
    </row>
    <row r="5309" spans="1:4" x14ac:dyDescent="0.25">
      <c r="A5309" s="1">
        <v>40515</v>
      </c>
      <c r="B5309">
        <v>37385.910000000003</v>
      </c>
      <c r="C5309">
        <v>21651.119999999999</v>
      </c>
      <c r="D5309">
        <v>4970.0200000000004</v>
      </c>
    </row>
    <row r="5310" spans="1:4" x14ac:dyDescent="0.25">
      <c r="A5310" s="1">
        <v>40518</v>
      </c>
      <c r="B5310">
        <v>37737.129999999997</v>
      </c>
      <c r="C5310">
        <v>21727.17</v>
      </c>
      <c r="D5310">
        <v>4963.1499999999996</v>
      </c>
    </row>
    <row r="5311" spans="1:4" x14ac:dyDescent="0.25">
      <c r="A5311" s="1">
        <v>40519</v>
      </c>
      <c r="B5311">
        <v>37880.129999999997</v>
      </c>
      <c r="C5311">
        <v>21915.33</v>
      </c>
      <c r="D5311">
        <v>4989.05</v>
      </c>
    </row>
    <row r="5312" spans="1:4" x14ac:dyDescent="0.25">
      <c r="A5312" s="1">
        <v>40520</v>
      </c>
      <c r="B5312">
        <v>37617.769999999997</v>
      </c>
      <c r="C5312">
        <v>21915.33</v>
      </c>
      <c r="D5312">
        <v>4989.05</v>
      </c>
    </row>
    <row r="5313" spans="1:4" x14ac:dyDescent="0.25">
      <c r="A5313" s="1">
        <v>40521</v>
      </c>
      <c r="B5313">
        <v>37567.39</v>
      </c>
      <c r="C5313">
        <v>21807.69</v>
      </c>
      <c r="D5313">
        <v>4964.05</v>
      </c>
    </row>
    <row r="5314" spans="1:4" x14ac:dyDescent="0.25">
      <c r="A5314" s="1">
        <v>40522</v>
      </c>
      <c r="B5314">
        <v>37677.78</v>
      </c>
      <c r="C5314">
        <v>21843.42</v>
      </c>
      <c r="D5314">
        <v>4945.74</v>
      </c>
    </row>
    <row r="5315" spans="1:4" x14ac:dyDescent="0.25">
      <c r="A5315" s="1">
        <v>40525</v>
      </c>
      <c r="B5315">
        <v>37894.339999999997</v>
      </c>
      <c r="C5315">
        <v>22085.82</v>
      </c>
      <c r="D5315">
        <v>4945.18</v>
      </c>
    </row>
    <row r="5316" spans="1:4" x14ac:dyDescent="0.25">
      <c r="A5316" s="1">
        <v>40526</v>
      </c>
      <c r="B5316">
        <v>37901.040000000001</v>
      </c>
      <c r="C5316">
        <v>22032.85</v>
      </c>
      <c r="D5316">
        <v>4967.67</v>
      </c>
    </row>
    <row r="5317" spans="1:4" x14ac:dyDescent="0.25">
      <c r="A5317" s="1">
        <v>40527</v>
      </c>
      <c r="B5317">
        <v>37676.550000000003</v>
      </c>
      <c r="C5317">
        <v>21972.9</v>
      </c>
      <c r="D5317">
        <v>4996.8500000000004</v>
      </c>
    </row>
    <row r="5318" spans="1:4" x14ac:dyDescent="0.25">
      <c r="A5318" s="1">
        <v>40528</v>
      </c>
      <c r="B5318">
        <v>37832.86</v>
      </c>
      <c r="C5318">
        <v>22041.439999999999</v>
      </c>
      <c r="D5318">
        <v>5003.08</v>
      </c>
    </row>
    <row r="5319" spans="1:4" x14ac:dyDescent="0.25">
      <c r="A5319" s="1">
        <v>40529</v>
      </c>
      <c r="B5319">
        <v>37997.339999999997</v>
      </c>
      <c r="C5319">
        <v>22035.58</v>
      </c>
      <c r="D5319">
        <v>5006.59</v>
      </c>
    </row>
    <row r="5320" spans="1:4" x14ac:dyDescent="0.25">
      <c r="A5320" s="1">
        <v>40532</v>
      </c>
      <c r="B5320">
        <v>37975.480000000003</v>
      </c>
      <c r="C5320">
        <v>22092.86</v>
      </c>
      <c r="D5320">
        <v>4992.9399999999996</v>
      </c>
    </row>
    <row r="5321" spans="1:4" x14ac:dyDescent="0.25">
      <c r="A5321" s="1">
        <v>40533</v>
      </c>
      <c r="B5321">
        <v>38230.86</v>
      </c>
      <c r="C5321">
        <v>22445.14</v>
      </c>
      <c r="D5321">
        <v>4950.9399999999996</v>
      </c>
    </row>
    <row r="5322" spans="1:4" x14ac:dyDescent="0.25">
      <c r="A5322" s="1">
        <v>40534</v>
      </c>
      <c r="B5322">
        <v>38172.910000000003</v>
      </c>
      <c r="C5322">
        <v>22718.62</v>
      </c>
      <c r="D5322">
        <v>4885.83</v>
      </c>
    </row>
    <row r="5323" spans="1:4" x14ac:dyDescent="0.25">
      <c r="A5323" s="1">
        <v>40535</v>
      </c>
      <c r="B5323">
        <v>38131.47</v>
      </c>
      <c r="C5323">
        <v>22689.38</v>
      </c>
      <c r="D5323">
        <v>4884.09</v>
      </c>
    </row>
    <row r="5324" spans="1:4" x14ac:dyDescent="0.25">
      <c r="A5324" s="1">
        <v>40536</v>
      </c>
      <c r="B5324">
        <v>38081.07</v>
      </c>
      <c r="C5324">
        <v>22791.27</v>
      </c>
      <c r="D5324">
        <v>4895.59</v>
      </c>
    </row>
    <row r="5325" spans="1:4" x14ac:dyDescent="0.25">
      <c r="A5325" s="1">
        <v>40539</v>
      </c>
      <c r="B5325">
        <v>38132.85</v>
      </c>
      <c r="C5325">
        <v>22959.71</v>
      </c>
      <c r="D5325">
        <v>4840.5600000000004</v>
      </c>
    </row>
    <row r="5326" spans="1:4" x14ac:dyDescent="0.25">
      <c r="A5326" s="1">
        <v>40540</v>
      </c>
      <c r="B5326">
        <v>38147.51</v>
      </c>
      <c r="C5326">
        <v>23057.3</v>
      </c>
      <c r="D5326">
        <v>4835.22</v>
      </c>
    </row>
    <row r="5327" spans="1:4" x14ac:dyDescent="0.25">
      <c r="A5327" s="1">
        <v>40541</v>
      </c>
      <c r="B5327">
        <v>38230.199999999997</v>
      </c>
      <c r="C5327">
        <v>23178.45</v>
      </c>
      <c r="D5327">
        <v>4888.1000000000004</v>
      </c>
    </row>
    <row r="5328" spans="1:4" x14ac:dyDescent="0.25">
      <c r="A5328" s="1">
        <v>40542</v>
      </c>
      <c r="B5328">
        <v>38243.14</v>
      </c>
      <c r="C5328">
        <v>23252.57</v>
      </c>
      <c r="D5328">
        <v>4927.53</v>
      </c>
    </row>
    <row r="5329" spans="1:4" x14ac:dyDescent="0.25">
      <c r="A5329" s="1">
        <v>40543</v>
      </c>
      <c r="B5329">
        <v>38550.79</v>
      </c>
      <c r="C5329">
        <v>23374.57</v>
      </c>
      <c r="D5329">
        <v>4927.53</v>
      </c>
    </row>
    <row r="5330" spans="1:4" x14ac:dyDescent="0.25">
      <c r="A5330" s="1">
        <v>40546</v>
      </c>
      <c r="B5330">
        <v>38605.800000000003</v>
      </c>
      <c r="C5330">
        <v>23647.919999999998</v>
      </c>
      <c r="D5330">
        <v>4967.51</v>
      </c>
    </row>
    <row r="5331" spans="1:4" x14ac:dyDescent="0.25">
      <c r="A5331" s="1">
        <v>40547</v>
      </c>
      <c r="B5331">
        <v>38542.160000000003</v>
      </c>
      <c r="C5331">
        <v>23490.09</v>
      </c>
      <c r="D5331">
        <v>5024.6499999999996</v>
      </c>
    </row>
    <row r="5332" spans="1:4" x14ac:dyDescent="0.25">
      <c r="A5332" s="1">
        <v>40548</v>
      </c>
      <c r="B5332">
        <v>38696.239999999998</v>
      </c>
      <c r="C5332">
        <v>23495.61</v>
      </c>
      <c r="D5332">
        <v>5040.97</v>
      </c>
    </row>
    <row r="5333" spans="1:4" x14ac:dyDescent="0.25">
      <c r="A5333" s="1">
        <v>40549</v>
      </c>
      <c r="B5333">
        <v>38589.67</v>
      </c>
      <c r="C5333">
        <v>23305.040000000001</v>
      </c>
      <c r="D5333">
        <v>4996.75</v>
      </c>
    </row>
    <row r="5334" spans="1:4" x14ac:dyDescent="0.25">
      <c r="A5334" s="1">
        <v>40550</v>
      </c>
      <c r="B5334">
        <v>38600.86</v>
      </c>
      <c r="C5334">
        <v>22928.85</v>
      </c>
      <c r="D5334">
        <v>4947.04</v>
      </c>
    </row>
    <row r="5335" spans="1:4" x14ac:dyDescent="0.25">
      <c r="A5335" s="1">
        <v>40553</v>
      </c>
      <c r="B5335">
        <v>38378.160000000003</v>
      </c>
      <c r="C5335">
        <v>22502.52</v>
      </c>
      <c r="D5335">
        <v>4863.3100000000004</v>
      </c>
    </row>
    <row r="5336" spans="1:4" x14ac:dyDescent="0.25">
      <c r="A5336" s="1">
        <v>40554</v>
      </c>
      <c r="B5336">
        <v>38028.81</v>
      </c>
      <c r="C5336">
        <v>22675.23</v>
      </c>
      <c r="D5336">
        <v>4829.9399999999996</v>
      </c>
    </row>
    <row r="5337" spans="1:4" x14ac:dyDescent="0.25">
      <c r="A5337" s="1">
        <v>40555</v>
      </c>
      <c r="B5337">
        <v>37963.31</v>
      </c>
      <c r="C5337">
        <v>22631.86</v>
      </c>
      <c r="D5337">
        <v>4878.42</v>
      </c>
    </row>
    <row r="5338" spans="1:4" x14ac:dyDescent="0.25">
      <c r="A5338" s="1">
        <v>40556</v>
      </c>
      <c r="B5338">
        <v>38070.19</v>
      </c>
      <c r="C5338">
        <v>22166.93</v>
      </c>
      <c r="D5338">
        <v>4939.1099999999997</v>
      </c>
    </row>
    <row r="5339" spans="1:4" x14ac:dyDescent="0.25">
      <c r="A5339" s="1">
        <v>40557</v>
      </c>
      <c r="B5339">
        <v>37994.720000000001</v>
      </c>
      <c r="C5339">
        <v>21792.57</v>
      </c>
      <c r="D5339">
        <v>4931.42</v>
      </c>
    </row>
    <row r="5340" spans="1:4" x14ac:dyDescent="0.25">
      <c r="A5340" s="1">
        <v>40560</v>
      </c>
      <c r="B5340">
        <v>38096.910000000003</v>
      </c>
      <c r="C5340">
        <v>21819.53</v>
      </c>
      <c r="D5340">
        <v>4934.25</v>
      </c>
    </row>
    <row r="5341" spans="1:4" x14ac:dyDescent="0.25">
      <c r="A5341" s="1">
        <v>40561</v>
      </c>
      <c r="B5341">
        <v>38151.300000000003</v>
      </c>
      <c r="C5341">
        <v>22119.08</v>
      </c>
      <c r="D5341">
        <v>4929.79</v>
      </c>
    </row>
    <row r="5342" spans="1:4" x14ac:dyDescent="0.25">
      <c r="A5342" s="1">
        <v>40562</v>
      </c>
      <c r="B5342">
        <v>37810.160000000003</v>
      </c>
      <c r="C5342">
        <v>22128.27</v>
      </c>
      <c r="D5342">
        <v>4901.87</v>
      </c>
    </row>
    <row r="5343" spans="1:4" x14ac:dyDescent="0.25">
      <c r="A5343" s="1">
        <v>40563</v>
      </c>
      <c r="B5343">
        <v>37584.68</v>
      </c>
      <c r="C5343">
        <v>21705.47</v>
      </c>
      <c r="D5343">
        <v>4870.84</v>
      </c>
    </row>
    <row r="5344" spans="1:4" x14ac:dyDescent="0.25">
      <c r="A5344" s="1">
        <v>40564</v>
      </c>
      <c r="B5344">
        <v>37321.11</v>
      </c>
      <c r="C5344">
        <v>21651.64</v>
      </c>
      <c r="D5344">
        <v>4875.66</v>
      </c>
    </row>
    <row r="5345" spans="1:4" x14ac:dyDescent="0.25">
      <c r="A5345" s="1">
        <v>40567</v>
      </c>
      <c r="B5345">
        <v>37667.9</v>
      </c>
      <c r="C5345">
        <v>21857.05</v>
      </c>
      <c r="D5345">
        <v>4882.97</v>
      </c>
    </row>
    <row r="5346" spans="1:4" x14ac:dyDescent="0.25">
      <c r="A5346" s="1">
        <v>40568</v>
      </c>
      <c r="B5346">
        <v>37470.76</v>
      </c>
      <c r="C5346">
        <v>21735.14</v>
      </c>
      <c r="D5346">
        <v>4830.83</v>
      </c>
    </row>
    <row r="5347" spans="1:4" x14ac:dyDescent="0.25">
      <c r="A5347" s="1">
        <v>40569</v>
      </c>
      <c r="B5347">
        <v>37585.4</v>
      </c>
      <c r="C5347">
        <v>22005.95</v>
      </c>
      <c r="D5347">
        <v>4838.53</v>
      </c>
    </row>
    <row r="5348" spans="1:4" x14ac:dyDescent="0.25">
      <c r="A5348" s="1">
        <v>40570</v>
      </c>
      <c r="B5348">
        <v>37447.699999999997</v>
      </c>
      <c r="C5348">
        <v>22502.92</v>
      </c>
      <c r="D5348">
        <v>4766.1000000000004</v>
      </c>
    </row>
    <row r="5349" spans="1:4" x14ac:dyDescent="0.25">
      <c r="A5349" s="1">
        <v>40571</v>
      </c>
      <c r="B5349">
        <v>36839.72</v>
      </c>
      <c r="C5349">
        <v>22530.71</v>
      </c>
      <c r="D5349">
        <v>4672.33</v>
      </c>
    </row>
    <row r="5350" spans="1:4" x14ac:dyDescent="0.25">
      <c r="A5350" s="1">
        <v>40574</v>
      </c>
      <c r="B5350">
        <v>36982.239999999998</v>
      </c>
      <c r="C5350">
        <v>22887.41</v>
      </c>
      <c r="D5350">
        <v>4673.07</v>
      </c>
    </row>
    <row r="5351" spans="1:4" x14ac:dyDescent="0.25">
      <c r="A5351" s="1">
        <v>40575</v>
      </c>
      <c r="B5351">
        <v>37618.1</v>
      </c>
      <c r="C5351">
        <v>23218.52</v>
      </c>
      <c r="D5351">
        <v>4706.54</v>
      </c>
    </row>
    <row r="5352" spans="1:4" x14ac:dyDescent="0.25">
      <c r="A5352" s="1">
        <v>40576</v>
      </c>
      <c r="B5352">
        <v>37948.75</v>
      </c>
      <c r="C5352">
        <v>23419.93</v>
      </c>
      <c r="D5352">
        <v>4632.0600000000004</v>
      </c>
    </row>
    <row r="5353" spans="1:4" x14ac:dyDescent="0.25">
      <c r="A5353" s="1">
        <v>40577</v>
      </c>
      <c r="B5353">
        <v>37739.08</v>
      </c>
      <c r="C5353">
        <v>23724.080000000002</v>
      </c>
      <c r="D5353">
        <v>4566.9399999999996</v>
      </c>
    </row>
    <row r="5354" spans="1:4" x14ac:dyDescent="0.25">
      <c r="A5354" s="1">
        <v>40578</v>
      </c>
      <c r="B5354">
        <v>37451.839999999997</v>
      </c>
      <c r="C5354">
        <v>23701.56</v>
      </c>
      <c r="D5354">
        <v>4610.28</v>
      </c>
    </row>
    <row r="5355" spans="1:4" x14ac:dyDescent="0.25">
      <c r="A5355" s="1">
        <v>40581</v>
      </c>
      <c r="B5355">
        <v>37451.839999999997</v>
      </c>
      <c r="C5355">
        <v>23777.040000000001</v>
      </c>
      <c r="D5355">
        <v>4590.66</v>
      </c>
    </row>
    <row r="5356" spans="1:4" x14ac:dyDescent="0.25">
      <c r="A5356" s="1">
        <v>40582</v>
      </c>
      <c r="B5356">
        <v>37565.65</v>
      </c>
      <c r="C5356">
        <v>23487.93</v>
      </c>
      <c r="D5356">
        <v>4544.24</v>
      </c>
    </row>
    <row r="5357" spans="1:4" x14ac:dyDescent="0.25">
      <c r="A5357" s="1">
        <v>40583</v>
      </c>
      <c r="B5357">
        <v>36986.94</v>
      </c>
      <c r="C5357">
        <v>22989.58</v>
      </c>
      <c r="D5357">
        <v>4431.6899999999996</v>
      </c>
    </row>
    <row r="5358" spans="1:4" x14ac:dyDescent="0.25">
      <c r="A5358" s="1">
        <v>40584</v>
      </c>
      <c r="B5358">
        <v>36652.129999999997</v>
      </c>
      <c r="C5358">
        <v>22861.64</v>
      </c>
      <c r="D5358">
        <v>4464.0200000000004</v>
      </c>
    </row>
    <row r="5359" spans="1:4" x14ac:dyDescent="0.25">
      <c r="A5359" s="1">
        <v>40585</v>
      </c>
      <c r="B5359">
        <v>37011.49</v>
      </c>
      <c r="C5359">
        <v>22772.1</v>
      </c>
      <c r="D5359">
        <v>4578.1400000000003</v>
      </c>
    </row>
    <row r="5360" spans="1:4" x14ac:dyDescent="0.25">
      <c r="A5360" s="1">
        <v>40588</v>
      </c>
      <c r="B5360">
        <v>36998.93</v>
      </c>
      <c r="C5360">
        <v>22985.35</v>
      </c>
      <c r="D5360">
        <v>4608.24</v>
      </c>
    </row>
    <row r="5361" spans="1:4" x14ac:dyDescent="0.25">
      <c r="A5361" s="1">
        <v>40589</v>
      </c>
      <c r="B5361">
        <v>36951.25</v>
      </c>
      <c r="C5361">
        <v>22761.08</v>
      </c>
      <c r="D5361">
        <v>4572.34</v>
      </c>
    </row>
    <row r="5362" spans="1:4" x14ac:dyDescent="0.25">
      <c r="A5362" s="1">
        <v>40590</v>
      </c>
      <c r="B5362">
        <v>37074.93</v>
      </c>
      <c r="C5362">
        <v>22788.76</v>
      </c>
      <c r="D5362">
        <v>4536.75</v>
      </c>
    </row>
    <row r="5363" spans="1:4" x14ac:dyDescent="0.25">
      <c r="A5363" s="1">
        <v>40591</v>
      </c>
      <c r="B5363">
        <v>37226.43</v>
      </c>
      <c r="C5363">
        <v>22793.27</v>
      </c>
      <c r="D5363">
        <v>4478.08</v>
      </c>
    </row>
    <row r="5364" spans="1:4" x14ac:dyDescent="0.25">
      <c r="A5364" s="1">
        <v>40592</v>
      </c>
      <c r="B5364">
        <v>37522.300000000003</v>
      </c>
      <c r="C5364">
        <v>23041.59</v>
      </c>
      <c r="D5364">
        <v>4445.9799999999996</v>
      </c>
    </row>
    <row r="5365" spans="1:4" x14ac:dyDescent="0.25">
      <c r="A5365" s="1">
        <v>40595</v>
      </c>
      <c r="B5365">
        <v>37242.050000000003</v>
      </c>
      <c r="C5365">
        <v>23028.9</v>
      </c>
      <c r="D5365">
        <v>4417.4399999999996</v>
      </c>
    </row>
    <row r="5366" spans="1:4" x14ac:dyDescent="0.25">
      <c r="A5366" s="1">
        <v>40596</v>
      </c>
      <c r="B5366">
        <v>36781.550000000003</v>
      </c>
      <c r="C5366">
        <v>22694.93</v>
      </c>
      <c r="D5366">
        <v>4359.6499999999996</v>
      </c>
    </row>
    <row r="5367" spans="1:4" x14ac:dyDescent="0.25">
      <c r="A5367" s="1">
        <v>40597</v>
      </c>
      <c r="B5367">
        <v>36464.07</v>
      </c>
      <c r="C5367">
        <v>22616.51</v>
      </c>
      <c r="D5367">
        <v>4284.8500000000004</v>
      </c>
    </row>
    <row r="5368" spans="1:4" x14ac:dyDescent="0.25">
      <c r="A5368" s="1">
        <v>40598</v>
      </c>
      <c r="B5368">
        <v>36446.559999999998</v>
      </c>
      <c r="C5368">
        <v>22635.95</v>
      </c>
      <c r="D5368">
        <v>4302.76</v>
      </c>
    </row>
    <row r="5369" spans="1:4" x14ac:dyDescent="0.25">
      <c r="A5369" s="1">
        <v>40599</v>
      </c>
      <c r="B5369">
        <v>36880.199999999997</v>
      </c>
      <c r="C5369">
        <v>22763.85</v>
      </c>
      <c r="D5369">
        <v>4373.8999999999996</v>
      </c>
    </row>
    <row r="5370" spans="1:4" x14ac:dyDescent="0.25">
      <c r="A5370" s="1">
        <v>40602</v>
      </c>
      <c r="B5370">
        <v>37019.699999999997</v>
      </c>
      <c r="C5370">
        <v>22842.959999999999</v>
      </c>
      <c r="D5370">
        <v>4444.57</v>
      </c>
    </row>
    <row r="5371" spans="1:4" x14ac:dyDescent="0.25">
      <c r="A5371" s="1">
        <v>40603</v>
      </c>
      <c r="B5371">
        <v>36768.089999999997</v>
      </c>
      <c r="C5371">
        <v>22689.040000000001</v>
      </c>
      <c r="D5371">
        <v>4400.67</v>
      </c>
    </row>
    <row r="5372" spans="1:4" x14ac:dyDescent="0.25">
      <c r="A5372" s="1">
        <v>40604</v>
      </c>
      <c r="B5372">
        <v>36863.53</v>
      </c>
      <c r="C5372">
        <v>22709.279999999999</v>
      </c>
      <c r="D5372">
        <v>4418.72</v>
      </c>
    </row>
    <row r="5373" spans="1:4" x14ac:dyDescent="0.25">
      <c r="A5373" s="1">
        <v>40605</v>
      </c>
      <c r="B5373">
        <v>37132.980000000003</v>
      </c>
      <c r="C5373">
        <v>22623.39</v>
      </c>
      <c r="D5373">
        <v>4515.96</v>
      </c>
    </row>
    <row r="5374" spans="1:4" x14ac:dyDescent="0.25">
      <c r="A5374" s="1">
        <v>40606</v>
      </c>
      <c r="B5374">
        <v>36900.839999999997</v>
      </c>
      <c r="C5374">
        <v>22662.51</v>
      </c>
      <c r="D5374">
        <v>4527.47</v>
      </c>
    </row>
    <row r="5375" spans="1:4" x14ac:dyDescent="0.25">
      <c r="A5375" s="1">
        <v>40609</v>
      </c>
      <c r="B5375">
        <v>36603.300000000003</v>
      </c>
      <c r="C5375">
        <v>22563.34</v>
      </c>
      <c r="D5375">
        <v>4487.68</v>
      </c>
    </row>
    <row r="5376" spans="1:4" x14ac:dyDescent="0.25">
      <c r="A5376" s="1">
        <v>40610</v>
      </c>
      <c r="B5376">
        <v>36688.120000000003</v>
      </c>
      <c r="C5376">
        <v>22442.21</v>
      </c>
      <c r="D5376">
        <v>4482.68</v>
      </c>
    </row>
    <row r="5377" spans="1:4" x14ac:dyDescent="0.25">
      <c r="A5377" s="1">
        <v>40611</v>
      </c>
      <c r="B5377">
        <v>36450.19</v>
      </c>
      <c r="C5377">
        <v>22167.65</v>
      </c>
      <c r="D5377">
        <v>4448.08</v>
      </c>
    </row>
    <row r="5378" spans="1:4" x14ac:dyDescent="0.25">
      <c r="A5378" s="1">
        <v>40612</v>
      </c>
      <c r="B5378">
        <v>35891.410000000003</v>
      </c>
      <c r="C5378">
        <v>21625.29</v>
      </c>
      <c r="D5378">
        <v>4371.2299999999996</v>
      </c>
    </row>
    <row r="5379" spans="1:4" x14ac:dyDescent="0.25">
      <c r="A5379" s="1">
        <v>40613</v>
      </c>
      <c r="B5379">
        <v>36091.22</v>
      </c>
      <c r="C5379">
        <v>21784.13</v>
      </c>
      <c r="D5379">
        <v>4324.28</v>
      </c>
    </row>
    <row r="5380" spans="1:4" x14ac:dyDescent="0.25">
      <c r="A5380" s="1">
        <v>40616</v>
      </c>
      <c r="B5380">
        <v>36205.760000000002</v>
      </c>
      <c r="C5380">
        <v>21453.22</v>
      </c>
      <c r="D5380">
        <v>4325.12</v>
      </c>
    </row>
    <row r="5381" spans="1:4" x14ac:dyDescent="0.25">
      <c r="A5381" s="1">
        <v>40617</v>
      </c>
      <c r="B5381">
        <v>36012.17</v>
      </c>
      <c r="C5381">
        <v>20982.75</v>
      </c>
      <c r="D5381">
        <v>4363.8900000000003</v>
      </c>
    </row>
    <row r="5382" spans="1:4" x14ac:dyDescent="0.25">
      <c r="A5382" s="1">
        <v>40618</v>
      </c>
      <c r="B5382">
        <v>35655.31</v>
      </c>
      <c r="C5382">
        <v>20984.13</v>
      </c>
      <c r="D5382">
        <v>4334.6499999999996</v>
      </c>
    </row>
    <row r="5383" spans="1:4" x14ac:dyDescent="0.25">
      <c r="A5383" s="1">
        <v>40619</v>
      </c>
      <c r="B5383">
        <v>35621.68</v>
      </c>
      <c r="C5383">
        <v>20758.13</v>
      </c>
      <c r="D5383">
        <v>4329.2</v>
      </c>
    </row>
    <row r="5384" spans="1:4" x14ac:dyDescent="0.25">
      <c r="A5384" s="1">
        <v>40620</v>
      </c>
      <c r="B5384">
        <v>35418.5</v>
      </c>
      <c r="C5384">
        <v>20496.59</v>
      </c>
      <c r="D5384">
        <v>4313.6400000000003</v>
      </c>
    </row>
    <row r="5385" spans="1:4" x14ac:dyDescent="0.25">
      <c r="A5385" s="1">
        <v>40623</v>
      </c>
      <c r="B5385">
        <v>35418.5</v>
      </c>
      <c r="C5385">
        <v>21375.17</v>
      </c>
      <c r="D5385">
        <v>4436.32</v>
      </c>
    </row>
    <row r="5386" spans="1:4" x14ac:dyDescent="0.25">
      <c r="A5386" s="1">
        <v>40624</v>
      </c>
      <c r="B5386">
        <v>35925.35</v>
      </c>
      <c r="C5386">
        <v>21961.66</v>
      </c>
      <c r="D5386">
        <v>4510.3100000000004</v>
      </c>
    </row>
    <row r="5387" spans="1:4" x14ac:dyDescent="0.25">
      <c r="A5387" s="1">
        <v>40625</v>
      </c>
      <c r="B5387">
        <v>36546.620000000003</v>
      </c>
      <c r="C5387">
        <v>22259.34</v>
      </c>
      <c r="D5387">
        <v>4555.37</v>
      </c>
    </row>
    <row r="5388" spans="1:4" x14ac:dyDescent="0.25">
      <c r="A5388" s="1">
        <v>40626</v>
      </c>
      <c r="B5388">
        <v>36872.379999999997</v>
      </c>
      <c r="C5388">
        <v>22557.82</v>
      </c>
      <c r="D5388">
        <v>4596.71</v>
      </c>
    </row>
    <row r="5389" spans="1:4" x14ac:dyDescent="0.25">
      <c r="A5389" s="1">
        <v>40627</v>
      </c>
      <c r="B5389">
        <v>36784.269999999997</v>
      </c>
      <c r="C5389">
        <v>22242.55</v>
      </c>
      <c r="D5389">
        <v>4588.55</v>
      </c>
    </row>
    <row r="5390" spans="1:4" x14ac:dyDescent="0.25">
      <c r="A5390" s="1">
        <v>40630</v>
      </c>
      <c r="B5390">
        <v>36767.86</v>
      </c>
      <c r="C5390">
        <v>21095.67</v>
      </c>
      <c r="D5390">
        <v>4593.3999999999996</v>
      </c>
    </row>
    <row r="5391" spans="1:4" x14ac:dyDescent="0.25">
      <c r="A5391" s="1">
        <v>40631</v>
      </c>
      <c r="B5391">
        <v>36795.89</v>
      </c>
      <c r="C5391">
        <v>21496.34</v>
      </c>
      <c r="D5391">
        <v>4557.8999999999996</v>
      </c>
    </row>
    <row r="5392" spans="1:4" x14ac:dyDescent="0.25">
      <c r="A5392" s="1">
        <v>40632</v>
      </c>
      <c r="B5392">
        <v>37210.269999999997</v>
      </c>
      <c r="C5392">
        <v>21807.64</v>
      </c>
      <c r="D5392">
        <v>4594.1899999999996</v>
      </c>
    </row>
    <row r="5393" spans="1:4" x14ac:dyDescent="0.25">
      <c r="A5393" s="1">
        <v>40633</v>
      </c>
      <c r="B5393">
        <v>37440.51</v>
      </c>
      <c r="C5393">
        <v>21957.49</v>
      </c>
      <c r="D5393">
        <v>4624.47</v>
      </c>
    </row>
    <row r="5394" spans="1:4" x14ac:dyDescent="0.25">
      <c r="A5394" s="1">
        <v>40634</v>
      </c>
      <c r="B5394">
        <v>37775.07</v>
      </c>
      <c r="C5394">
        <v>21562.53</v>
      </c>
      <c r="D5394">
        <v>4712.8500000000004</v>
      </c>
    </row>
    <row r="5395" spans="1:4" x14ac:dyDescent="0.25">
      <c r="A5395" s="1">
        <v>40637</v>
      </c>
      <c r="B5395">
        <v>37903.58</v>
      </c>
      <c r="C5395">
        <v>21179.11</v>
      </c>
      <c r="D5395">
        <v>4738.8100000000004</v>
      </c>
    </row>
    <row r="5396" spans="1:4" x14ac:dyDescent="0.25">
      <c r="A5396" s="1">
        <v>40638</v>
      </c>
      <c r="B5396">
        <v>37832.959999999999</v>
      </c>
      <c r="C5396">
        <v>21441.84</v>
      </c>
      <c r="D5396">
        <v>4765.2299999999996</v>
      </c>
    </row>
    <row r="5397" spans="1:4" x14ac:dyDescent="0.25">
      <c r="A5397" s="1">
        <v>40639</v>
      </c>
      <c r="B5397">
        <v>37861.81</v>
      </c>
      <c r="C5397">
        <v>21554.14</v>
      </c>
      <c r="D5397">
        <v>4781.67</v>
      </c>
    </row>
    <row r="5398" spans="1:4" x14ac:dyDescent="0.25">
      <c r="A5398" s="1">
        <v>40640</v>
      </c>
      <c r="B5398">
        <v>37471.54</v>
      </c>
      <c r="C5398">
        <v>21147.759999999998</v>
      </c>
      <c r="D5398">
        <v>4741.3100000000004</v>
      </c>
    </row>
    <row r="5399" spans="1:4" x14ac:dyDescent="0.25">
      <c r="A5399" s="1">
        <v>40641</v>
      </c>
      <c r="B5399">
        <v>37471.72</v>
      </c>
      <c r="C5399">
        <v>21246.34</v>
      </c>
      <c r="D5399">
        <v>4712.97</v>
      </c>
    </row>
    <row r="5400" spans="1:4" x14ac:dyDescent="0.25">
      <c r="A5400" s="1">
        <v>40644</v>
      </c>
      <c r="B5400">
        <v>37590.67</v>
      </c>
      <c r="C5400">
        <v>20588.689999999999</v>
      </c>
      <c r="D5400">
        <v>4694</v>
      </c>
    </row>
    <row r="5401" spans="1:4" x14ac:dyDescent="0.25">
      <c r="A5401" s="1">
        <v>40645</v>
      </c>
      <c r="B5401">
        <v>37321.800000000003</v>
      </c>
      <c r="C5401">
        <v>19848.490000000002</v>
      </c>
      <c r="D5401">
        <v>4616.79</v>
      </c>
    </row>
    <row r="5402" spans="1:4" x14ac:dyDescent="0.25">
      <c r="A5402" s="1">
        <v>40646</v>
      </c>
      <c r="B5402">
        <v>37347.69</v>
      </c>
      <c r="C5402">
        <v>18613.96</v>
      </c>
      <c r="D5402">
        <v>4645.17</v>
      </c>
    </row>
    <row r="5403" spans="1:4" x14ac:dyDescent="0.25">
      <c r="A5403" s="1">
        <v>40647</v>
      </c>
      <c r="B5403">
        <v>37069.96</v>
      </c>
      <c r="C5403">
        <v>18730.84</v>
      </c>
      <c r="D5403">
        <v>4656.13</v>
      </c>
    </row>
    <row r="5404" spans="1:4" x14ac:dyDescent="0.25">
      <c r="A5404" s="1">
        <v>40648</v>
      </c>
      <c r="B5404">
        <v>36988.379999999997</v>
      </c>
      <c r="C5404">
        <v>19371.259999999998</v>
      </c>
      <c r="D5404">
        <v>4669.88</v>
      </c>
    </row>
    <row r="5405" spans="1:4" x14ac:dyDescent="0.25">
      <c r="A5405" s="1">
        <v>40651</v>
      </c>
      <c r="B5405">
        <v>36332.1</v>
      </c>
      <c r="C5405">
        <v>18852.91</v>
      </c>
      <c r="D5405">
        <v>4643.95</v>
      </c>
    </row>
    <row r="5406" spans="1:4" x14ac:dyDescent="0.25">
      <c r="A5406" s="1">
        <v>40652</v>
      </c>
      <c r="B5406">
        <v>36440.22</v>
      </c>
      <c r="C5406">
        <v>18999.169999999998</v>
      </c>
      <c r="D5406">
        <v>4675.6000000000004</v>
      </c>
    </row>
    <row r="5407" spans="1:4" x14ac:dyDescent="0.25">
      <c r="A5407" s="1">
        <v>40653</v>
      </c>
      <c r="B5407">
        <v>36816.31</v>
      </c>
      <c r="C5407">
        <v>18798.669999999998</v>
      </c>
      <c r="D5407">
        <v>4718.5200000000004</v>
      </c>
    </row>
    <row r="5408" spans="1:4" x14ac:dyDescent="0.25">
      <c r="A5408" s="1">
        <v>40654</v>
      </c>
      <c r="B5408">
        <v>36816.31</v>
      </c>
      <c r="C5408">
        <v>18798.669999999998</v>
      </c>
      <c r="D5408">
        <v>4738.67</v>
      </c>
    </row>
    <row r="5409" spans="1:4" x14ac:dyDescent="0.25">
      <c r="A5409" s="1">
        <v>40655</v>
      </c>
      <c r="B5409">
        <v>36816.31</v>
      </c>
      <c r="C5409">
        <v>18798.669999999998</v>
      </c>
      <c r="D5409">
        <v>4738.67</v>
      </c>
    </row>
    <row r="5410" spans="1:4" x14ac:dyDescent="0.25">
      <c r="A5410" s="1">
        <v>40658</v>
      </c>
      <c r="B5410">
        <v>36860.68</v>
      </c>
      <c r="C5410">
        <v>18176.55</v>
      </c>
      <c r="D5410">
        <v>4752.2</v>
      </c>
    </row>
    <row r="5411" spans="1:4" x14ac:dyDescent="0.25">
      <c r="A5411" s="1">
        <v>40659</v>
      </c>
      <c r="B5411">
        <v>36892.239999999998</v>
      </c>
      <c r="C5411">
        <v>17765.63</v>
      </c>
      <c r="D5411">
        <v>4767.26</v>
      </c>
    </row>
    <row r="5412" spans="1:4" x14ac:dyDescent="0.25">
      <c r="A5412" s="1">
        <v>40660</v>
      </c>
      <c r="B5412">
        <v>36826.93</v>
      </c>
      <c r="C5412">
        <v>17959.32</v>
      </c>
      <c r="D5412">
        <v>4754.91</v>
      </c>
    </row>
    <row r="5413" spans="1:4" x14ac:dyDescent="0.25">
      <c r="A5413" s="1">
        <v>40661</v>
      </c>
      <c r="B5413">
        <v>36722.639999999999</v>
      </c>
      <c r="C5413">
        <v>18971.59</v>
      </c>
      <c r="D5413">
        <v>4757.99</v>
      </c>
    </row>
    <row r="5414" spans="1:4" x14ac:dyDescent="0.25">
      <c r="A5414" s="1">
        <v>40662</v>
      </c>
      <c r="B5414">
        <v>36962.620000000003</v>
      </c>
      <c r="C5414">
        <v>19636.22</v>
      </c>
      <c r="D5414">
        <v>4822.5</v>
      </c>
    </row>
    <row r="5415" spans="1:4" x14ac:dyDescent="0.25">
      <c r="A5415" s="1">
        <v>40665</v>
      </c>
      <c r="B5415">
        <v>36592.61</v>
      </c>
      <c r="C5415">
        <v>19534.32</v>
      </c>
      <c r="D5415">
        <v>4826.07</v>
      </c>
    </row>
    <row r="5416" spans="1:4" x14ac:dyDescent="0.25">
      <c r="A5416" s="1">
        <v>40666</v>
      </c>
      <c r="B5416">
        <v>35873.21</v>
      </c>
      <c r="C5416">
        <v>19485.14</v>
      </c>
      <c r="D5416">
        <v>4810</v>
      </c>
    </row>
    <row r="5417" spans="1:4" x14ac:dyDescent="0.25">
      <c r="A5417" s="1">
        <v>40667</v>
      </c>
      <c r="B5417">
        <v>35531.22</v>
      </c>
      <c r="C5417">
        <v>20678.38</v>
      </c>
      <c r="D5417">
        <v>4758.66</v>
      </c>
    </row>
    <row r="5418" spans="1:4" x14ac:dyDescent="0.25">
      <c r="A5418" s="1">
        <v>40668</v>
      </c>
      <c r="B5418">
        <v>35325.089999999997</v>
      </c>
      <c r="C5418">
        <v>20638.490000000002</v>
      </c>
      <c r="D5418">
        <v>4788.84</v>
      </c>
    </row>
    <row r="5419" spans="1:4" x14ac:dyDescent="0.25">
      <c r="A5419" s="1">
        <v>40669</v>
      </c>
      <c r="B5419">
        <v>35212.230000000003</v>
      </c>
      <c r="C5419">
        <v>21769.919999999998</v>
      </c>
      <c r="D5419">
        <v>4813.6400000000003</v>
      </c>
    </row>
    <row r="5420" spans="1:4" x14ac:dyDescent="0.25">
      <c r="A5420" s="1">
        <v>40672</v>
      </c>
      <c r="B5420">
        <v>35467.01</v>
      </c>
      <c r="C5420">
        <v>21598.84</v>
      </c>
      <c r="D5420">
        <v>4821.67</v>
      </c>
    </row>
    <row r="5421" spans="1:4" x14ac:dyDescent="0.25">
      <c r="A5421" s="1">
        <v>40673</v>
      </c>
      <c r="B5421">
        <v>35678.92</v>
      </c>
      <c r="C5421">
        <v>21129.86</v>
      </c>
      <c r="D5421">
        <v>4857.58</v>
      </c>
    </row>
    <row r="5422" spans="1:4" x14ac:dyDescent="0.25">
      <c r="A5422" s="1">
        <v>40674</v>
      </c>
      <c r="B5422">
        <v>35380.53</v>
      </c>
      <c r="C5422">
        <v>20735.46</v>
      </c>
      <c r="D5422">
        <v>4848.8999999999996</v>
      </c>
    </row>
    <row r="5423" spans="1:4" x14ac:dyDescent="0.25">
      <c r="A5423" s="1">
        <v>40675</v>
      </c>
      <c r="B5423">
        <v>35161.26</v>
      </c>
      <c r="C5423">
        <v>21483.63</v>
      </c>
      <c r="D5423">
        <v>4863.8100000000004</v>
      </c>
    </row>
    <row r="5424" spans="1:4" x14ac:dyDescent="0.25">
      <c r="A5424" s="1">
        <v>40676</v>
      </c>
      <c r="B5424">
        <v>35045.14</v>
      </c>
      <c r="C5424">
        <v>22080.21</v>
      </c>
      <c r="D5424">
        <v>4851.01</v>
      </c>
    </row>
    <row r="5425" spans="1:4" x14ac:dyDescent="0.25">
      <c r="A5425" s="1">
        <v>40679</v>
      </c>
      <c r="B5425">
        <v>35130.6</v>
      </c>
      <c r="C5425">
        <v>22053.07</v>
      </c>
      <c r="D5425">
        <v>4855.01</v>
      </c>
    </row>
    <row r="5426" spans="1:4" x14ac:dyDescent="0.25">
      <c r="A5426" s="1">
        <v>40680</v>
      </c>
      <c r="B5426">
        <v>34819.57</v>
      </c>
      <c r="C5426">
        <v>21969.040000000001</v>
      </c>
      <c r="D5426">
        <v>4852.96</v>
      </c>
    </row>
    <row r="5427" spans="1:4" x14ac:dyDescent="0.25">
      <c r="A5427" s="1">
        <v>40681</v>
      </c>
      <c r="B5427">
        <v>35364.33</v>
      </c>
      <c r="C5427">
        <v>22070.799999999999</v>
      </c>
      <c r="D5427">
        <v>4865.8599999999997</v>
      </c>
    </row>
    <row r="5428" spans="1:4" x14ac:dyDescent="0.25">
      <c r="A5428" s="1">
        <v>40682</v>
      </c>
      <c r="B5428">
        <v>35276.47</v>
      </c>
      <c r="C5428">
        <v>22034.42</v>
      </c>
      <c r="D5428">
        <v>4816.49</v>
      </c>
    </row>
    <row r="5429" spans="1:4" x14ac:dyDescent="0.25">
      <c r="A5429" s="1">
        <v>40683</v>
      </c>
      <c r="B5429">
        <v>35298.67</v>
      </c>
      <c r="C5429">
        <v>21814.19</v>
      </c>
      <c r="D5429">
        <v>4818.96</v>
      </c>
    </row>
    <row r="5430" spans="1:4" x14ac:dyDescent="0.25">
      <c r="A5430" s="1">
        <v>40686</v>
      </c>
      <c r="B5430">
        <v>35215.019999999997</v>
      </c>
      <c r="C5430">
        <v>21478.639999999999</v>
      </c>
      <c r="D5430">
        <v>4798.29</v>
      </c>
    </row>
    <row r="5431" spans="1:4" x14ac:dyDescent="0.25">
      <c r="A5431" s="1">
        <v>40687</v>
      </c>
      <c r="B5431">
        <v>35382.559999999998</v>
      </c>
      <c r="C5431">
        <v>21776.94</v>
      </c>
      <c r="D5431">
        <v>4790.38</v>
      </c>
    </row>
    <row r="5432" spans="1:4" x14ac:dyDescent="0.25">
      <c r="A5432" s="1">
        <v>40688</v>
      </c>
      <c r="B5432">
        <v>35498.42</v>
      </c>
      <c r="C5432">
        <v>21999.71</v>
      </c>
      <c r="D5432">
        <v>4800.82</v>
      </c>
    </row>
    <row r="5433" spans="1:4" x14ac:dyDescent="0.25">
      <c r="A5433" s="1">
        <v>40689</v>
      </c>
      <c r="B5433">
        <v>35742.21</v>
      </c>
      <c r="C5433">
        <v>22619.09</v>
      </c>
      <c r="D5433">
        <v>4839.87</v>
      </c>
    </row>
    <row r="5434" spans="1:4" x14ac:dyDescent="0.25">
      <c r="A5434" s="1">
        <v>40690</v>
      </c>
      <c r="B5434">
        <v>35819.199999999997</v>
      </c>
      <c r="C5434">
        <v>22375.3</v>
      </c>
      <c r="D5434">
        <v>4841.6499999999996</v>
      </c>
    </row>
    <row r="5435" spans="1:4" x14ac:dyDescent="0.25">
      <c r="A5435" s="1">
        <v>40693</v>
      </c>
      <c r="B5435">
        <v>35639.379999999997</v>
      </c>
      <c r="C5435">
        <v>21217.759999999998</v>
      </c>
      <c r="D5435">
        <v>4845.32</v>
      </c>
    </row>
    <row r="5436" spans="1:4" x14ac:dyDescent="0.25">
      <c r="A5436" s="1">
        <v>40694</v>
      </c>
      <c r="B5436">
        <v>35832.79</v>
      </c>
      <c r="C5436">
        <v>21566.07</v>
      </c>
      <c r="D5436">
        <v>4847.87</v>
      </c>
    </row>
    <row r="5437" spans="1:4" x14ac:dyDescent="0.25">
      <c r="A5437" s="1">
        <v>40695</v>
      </c>
      <c r="B5437">
        <v>35410.51</v>
      </c>
      <c r="C5437">
        <v>20283.93</v>
      </c>
      <c r="D5437">
        <v>4848.22</v>
      </c>
    </row>
    <row r="5438" spans="1:4" x14ac:dyDescent="0.25">
      <c r="A5438" s="1">
        <v>40696</v>
      </c>
      <c r="B5438">
        <v>35416.25</v>
      </c>
      <c r="C5438">
        <v>21736.48</v>
      </c>
      <c r="D5438">
        <v>4870.58</v>
      </c>
    </row>
    <row r="5439" spans="1:4" x14ac:dyDescent="0.25">
      <c r="A5439" s="1">
        <v>40697</v>
      </c>
      <c r="B5439">
        <v>35123.89</v>
      </c>
      <c r="C5439">
        <v>21227.68</v>
      </c>
      <c r="D5439">
        <v>4877.8500000000004</v>
      </c>
    </row>
    <row r="5440" spans="1:4" x14ac:dyDescent="0.25">
      <c r="A5440" s="1">
        <v>40700</v>
      </c>
      <c r="B5440">
        <v>34673.480000000003</v>
      </c>
      <c r="C5440">
        <v>18585.810000000001</v>
      </c>
      <c r="D5440">
        <v>4811.5</v>
      </c>
    </row>
    <row r="5441" spans="1:4" x14ac:dyDescent="0.25">
      <c r="A5441" s="1">
        <v>40701</v>
      </c>
      <c r="B5441">
        <v>34895.83</v>
      </c>
      <c r="C5441">
        <v>19881.099999999999</v>
      </c>
      <c r="D5441">
        <v>4815.3999999999996</v>
      </c>
    </row>
    <row r="5442" spans="1:4" x14ac:dyDescent="0.25">
      <c r="A5442" s="1">
        <v>40702</v>
      </c>
      <c r="B5442">
        <v>34879.07</v>
      </c>
      <c r="C5442">
        <v>20581.13</v>
      </c>
      <c r="D5442">
        <v>4819.3900000000003</v>
      </c>
    </row>
    <row r="5443" spans="1:4" x14ac:dyDescent="0.25">
      <c r="A5443" s="1">
        <v>40703</v>
      </c>
      <c r="B5443">
        <v>35233.4</v>
      </c>
      <c r="C5443">
        <v>20953.259999999998</v>
      </c>
      <c r="D5443">
        <v>4762.4399999999996</v>
      </c>
    </row>
    <row r="5444" spans="1:4" x14ac:dyDescent="0.25">
      <c r="A5444" s="1">
        <v>40704</v>
      </c>
      <c r="B5444">
        <v>34963.78</v>
      </c>
      <c r="C5444">
        <v>20661.02</v>
      </c>
      <c r="D5444">
        <v>4737.51</v>
      </c>
    </row>
    <row r="5445" spans="1:4" x14ac:dyDescent="0.25">
      <c r="A5445" s="1">
        <v>40707</v>
      </c>
      <c r="B5445">
        <v>34997.97</v>
      </c>
      <c r="C5445">
        <v>20597.580000000002</v>
      </c>
      <c r="D5445">
        <v>4663.3500000000004</v>
      </c>
    </row>
    <row r="5446" spans="1:4" x14ac:dyDescent="0.25">
      <c r="A5446" s="1">
        <v>40708</v>
      </c>
      <c r="B5446">
        <v>35445.65</v>
      </c>
      <c r="C5446">
        <v>20677.88</v>
      </c>
      <c r="D5446">
        <v>4646.13</v>
      </c>
    </row>
    <row r="5447" spans="1:4" x14ac:dyDescent="0.25">
      <c r="A5447" s="1">
        <v>40709</v>
      </c>
      <c r="B5447">
        <v>35318.39</v>
      </c>
      <c r="C5447">
        <v>20146.169999999998</v>
      </c>
      <c r="D5447">
        <v>4572.09</v>
      </c>
    </row>
    <row r="5448" spans="1:4" x14ac:dyDescent="0.25">
      <c r="A5448" s="1">
        <v>40710</v>
      </c>
      <c r="B5448">
        <v>35220.99</v>
      </c>
      <c r="C5448">
        <v>19813.599999999999</v>
      </c>
      <c r="D5448">
        <v>4530.7</v>
      </c>
    </row>
    <row r="5449" spans="1:4" x14ac:dyDescent="0.25">
      <c r="A5449" s="1">
        <v>40711</v>
      </c>
      <c r="B5449">
        <v>35025.74</v>
      </c>
      <c r="C5449">
        <v>19898.22</v>
      </c>
      <c r="D5449">
        <v>4623.51</v>
      </c>
    </row>
    <row r="5450" spans="1:4" x14ac:dyDescent="0.25">
      <c r="A5450" s="1">
        <v>40714</v>
      </c>
      <c r="B5450">
        <v>35109.97</v>
      </c>
      <c r="C5450">
        <v>19734.02</v>
      </c>
      <c r="D5450">
        <v>4630.57</v>
      </c>
    </row>
    <row r="5451" spans="1:4" x14ac:dyDescent="0.25">
      <c r="A5451" s="1">
        <v>40715</v>
      </c>
      <c r="B5451">
        <v>35276.6</v>
      </c>
      <c r="C5451">
        <v>19221.419999999998</v>
      </c>
      <c r="D5451">
        <v>4697.8500000000004</v>
      </c>
    </row>
    <row r="5452" spans="1:4" x14ac:dyDescent="0.25">
      <c r="A5452" s="1">
        <v>40716</v>
      </c>
      <c r="B5452">
        <v>35399.440000000002</v>
      </c>
      <c r="C5452">
        <v>19149.900000000001</v>
      </c>
      <c r="D5452">
        <v>4711.09</v>
      </c>
    </row>
    <row r="5453" spans="1:4" x14ac:dyDescent="0.25">
      <c r="A5453" s="1">
        <v>40717</v>
      </c>
      <c r="B5453">
        <v>35326.660000000003</v>
      </c>
      <c r="C5453">
        <v>19013.57</v>
      </c>
      <c r="D5453">
        <v>4694.88</v>
      </c>
    </row>
    <row r="5454" spans="1:4" x14ac:dyDescent="0.25">
      <c r="A5454" s="1">
        <v>40718</v>
      </c>
      <c r="B5454">
        <v>35347.85</v>
      </c>
      <c r="C5454">
        <v>18996.88</v>
      </c>
      <c r="D5454">
        <v>4696.3500000000004</v>
      </c>
    </row>
    <row r="5455" spans="1:4" x14ac:dyDescent="0.25">
      <c r="A5455" s="1">
        <v>40721</v>
      </c>
      <c r="B5455">
        <v>35601.730000000003</v>
      </c>
      <c r="C5455">
        <v>18842.29</v>
      </c>
      <c r="D5455">
        <v>4696.3500000000004</v>
      </c>
    </row>
    <row r="5456" spans="1:4" x14ac:dyDescent="0.25">
      <c r="A5456" s="1">
        <v>40722</v>
      </c>
      <c r="B5456">
        <v>36188.910000000003</v>
      </c>
      <c r="C5456">
        <v>18719.46</v>
      </c>
      <c r="D5456">
        <v>4762.71</v>
      </c>
    </row>
    <row r="5457" spans="1:4" x14ac:dyDescent="0.25">
      <c r="A5457" s="1">
        <v>40723</v>
      </c>
      <c r="B5457">
        <v>36579.589999999997</v>
      </c>
      <c r="C5457">
        <v>18719.46</v>
      </c>
      <c r="D5457">
        <v>4771.4399999999996</v>
      </c>
    </row>
    <row r="5458" spans="1:4" x14ac:dyDescent="0.25">
      <c r="A5458" s="1">
        <v>40724</v>
      </c>
      <c r="B5458">
        <v>36558.07</v>
      </c>
      <c r="C5458">
        <v>18878.78</v>
      </c>
      <c r="D5458">
        <v>4795.28</v>
      </c>
    </row>
    <row r="5459" spans="1:4" x14ac:dyDescent="0.25">
      <c r="A5459" s="1">
        <v>40725</v>
      </c>
      <c r="B5459">
        <v>36800.720000000001</v>
      </c>
      <c r="C5459">
        <v>19207.77</v>
      </c>
      <c r="D5459">
        <v>4798.12</v>
      </c>
    </row>
    <row r="5460" spans="1:4" x14ac:dyDescent="0.25">
      <c r="A5460" s="1">
        <v>40728</v>
      </c>
      <c r="B5460">
        <v>36847.1</v>
      </c>
      <c r="C5460">
        <v>19368.439999999999</v>
      </c>
      <c r="D5460">
        <v>4772.54</v>
      </c>
    </row>
    <row r="5461" spans="1:4" x14ac:dyDescent="0.25">
      <c r="A5461" s="1">
        <v>40729</v>
      </c>
      <c r="B5461">
        <v>36640.93</v>
      </c>
      <c r="C5461">
        <v>19375.02</v>
      </c>
      <c r="D5461">
        <v>4808.53</v>
      </c>
    </row>
    <row r="5462" spans="1:4" x14ac:dyDescent="0.25">
      <c r="A5462" s="1">
        <v>40730</v>
      </c>
      <c r="B5462">
        <v>36468.01</v>
      </c>
      <c r="C5462">
        <v>19459.57</v>
      </c>
      <c r="D5462">
        <v>4777.6899999999996</v>
      </c>
    </row>
    <row r="5463" spans="1:4" x14ac:dyDescent="0.25">
      <c r="A5463" s="1">
        <v>40731</v>
      </c>
      <c r="B5463">
        <v>36583.29</v>
      </c>
      <c r="C5463">
        <v>19863.509999999998</v>
      </c>
      <c r="D5463">
        <v>4776.59</v>
      </c>
    </row>
    <row r="5464" spans="1:4" x14ac:dyDescent="0.25">
      <c r="A5464" s="1">
        <v>40732</v>
      </c>
      <c r="B5464">
        <v>36499.85</v>
      </c>
      <c r="C5464">
        <v>19916.900000000001</v>
      </c>
      <c r="D5464">
        <v>4769.3900000000003</v>
      </c>
    </row>
    <row r="5465" spans="1:4" x14ac:dyDescent="0.25">
      <c r="A5465" s="1">
        <v>40735</v>
      </c>
      <c r="B5465">
        <v>36359.49</v>
      </c>
      <c r="C5465">
        <v>19763.8</v>
      </c>
      <c r="D5465">
        <v>4756.13</v>
      </c>
    </row>
    <row r="5466" spans="1:4" x14ac:dyDescent="0.25">
      <c r="A5466" s="1">
        <v>40736</v>
      </c>
      <c r="B5466">
        <v>36178.589999999997</v>
      </c>
      <c r="C5466">
        <v>19931.900000000001</v>
      </c>
      <c r="D5466">
        <v>4725.55</v>
      </c>
    </row>
    <row r="5467" spans="1:4" x14ac:dyDescent="0.25">
      <c r="A5467" s="1">
        <v>40737</v>
      </c>
      <c r="B5467">
        <v>36254.699999999997</v>
      </c>
      <c r="C5467">
        <v>20220.939999999999</v>
      </c>
      <c r="D5467">
        <v>4724.47</v>
      </c>
    </row>
    <row r="5468" spans="1:4" x14ac:dyDescent="0.25">
      <c r="A5468" s="1">
        <v>40738</v>
      </c>
      <c r="B5468">
        <v>36164.61</v>
      </c>
      <c r="C5468">
        <v>20181.82</v>
      </c>
      <c r="D5468">
        <v>4698.1499999999996</v>
      </c>
    </row>
    <row r="5469" spans="1:4" x14ac:dyDescent="0.25">
      <c r="A5469" s="1">
        <v>40739</v>
      </c>
      <c r="B5469">
        <v>36155.86</v>
      </c>
      <c r="C5469">
        <v>20345.75</v>
      </c>
      <c r="D5469">
        <v>4724.8</v>
      </c>
    </row>
    <row r="5470" spans="1:4" x14ac:dyDescent="0.25">
      <c r="A5470" s="1">
        <v>40742</v>
      </c>
      <c r="B5470">
        <v>35781.43</v>
      </c>
      <c r="C5470">
        <v>21284.74</v>
      </c>
      <c r="D5470">
        <v>4670.93</v>
      </c>
    </row>
    <row r="5471" spans="1:4" x14ac:dyDescent="0.25">
      <c r="A5471" s="1">
        <v>40743</v>
      </c>
      <c r="B5471">
        <v>35752.019999999997</v>
      </c>
      <c r="C5471">
        <v>21963.55</v>
      </c>
      <c r="D5471">
        <v>4662.09</v>
      </c>
    </row>
    <row r="5472" spans="1:4" x14ac:dyDescent="0.25">
      <c r="A5472" s="1">
        <v>40744</v>
      </c>
      <c r="B5472">
        <v>35341.67</v>
      </c>
      <c r="C5472">
        <v>22176.12</v>
      </c>
      <c r="D5472">
        <v>4604.43</v>
      </c>
    </row>
    <row r="5473" spans="1:4" x14ac:dyDescent="0.25">
      <c r="A5473" s="1">
        <v>40745</v>
      </c>
      <c r="B5473">
        <v>35555.83</v>
      </c>
      <c r="C5473">
        <v>22164.41</v>
      </c>
      <c r="D5473">
        <v>4618.04</v>
      </c>
    </row>
    <row r="5474" spans="1:4" x14ac:dyDescent="0.25">
      <c r="A5474" s="1">
        <v>40746</v>
      </c>
      <c r="B5474">
        <v>35755.480000000003</v>
      </c>
      <c r="C5474">
        <v>22049.23</v>
      </c>
      <c r="D5474">
        <v>4627.8</v>
      </c>
    </row>
    <row r="5475" spans="1:4" x14ac:dyDescent="0.25">
      <c r="A5475" s="1">
        <v>40749</v>
      </c>
      <c r="B5475">
        <v>35479.67</v>
      </c>
      <c r="C5475">
        <v>22077.03</v>
      </c>
      <c r="D5475">
        <v>4620.54</v>
      </c>
    </row>
    <row r="5476" spans="1:4" x14ac:dyDescent="0.25">
      <c r="A5476" s="1">
        <v>40750</v>
      </c>
      <c r="B5476">
        <v>35341.269999999997</v>
      </c>
      <c r="C5476">
        <v>22307.17</v>
      </c>
      <c r="D5476">
        <v>4525.3</v>
      </c>
    </row>
    <row r="5477" spans="1:4" x14ac:dyDescent="0.25">
      <c r="A5477" s="1">
        <v>40751</v>
      </c>
      <c r="B5477">
        <v>35597.629999999997</v>
      </c>
      <c r="C5477">
        <v>21963.1</v>
      </c>
      <c r="D5477">
        <v>4413.54</v>
      </c>
    </row>
    <row r="5478" spans="1:4" x14ac:dyDescent="0.25">
      <c r="A5478" s="1">
        <v>40752</v>
      </c>
      <c r="B5478">
        <v>35917.800000000003</v>
      </c>
      <c r="C5478">
        <v>21963.1</v>
      </c>
      <c r="D5478">
        <v>4434.68</v>
      </c>
    </row>
    <row r="5479" spans="1:4" x14ac:dyDescent="0.25">
      <c r="A5479" s="1">
        <v>40753</v>
      </c>
      <c r="B5479">
        <v>35999.339999999997</v>
      </c>
      <c r="C5479">
        <v>21963.1</v>
      </c>
      <c r="D5479">
        <v>4425.9799999999996</v>
      </c>
    </row>
    <row r="5480" spans="1:4" x14ac:dyDescent="0.25">
      <c r="A5480" s="1">
        <v>40756</v>
      </c>
      <c r="B5480">
        <v>35730.71</v>
      </c>
      <c r="C5480">
        <v>21943.78</v>
      </c>
      <c r="D5480">
        <v>4486.3900000000003</v>
      </c>
    </row>
    <row r="5481" spans="1:4" x14ac:dyDescent="0.25">
      <c r="A5481" s="1">
        <v>40757</v>
      </c>
      <c r="B5481">
        <v>34814.94</v>
      </c>
      <c r="C5481">
        <v>21710.28</v>
      </c>
      <c r="D5481">
        <v>4391.46</v>
      </c>
    </row>
    <row r="5482" spans="1:4" x14ac:dyDescent="0.25">
      <c r="A5482" s="1">
        <v>40758</v>
      </c>
      <c r="B5482">
        <v>34484.370000000003</v>
      </c>
      <c r="C5482">
        <v>21517.25</v>
      </c>
      <c r="D5482">
        <v>4312.4399999999996</v>
      </c>
    </row>
    <row r="5483" spans="1:4" x14ac:dyDescent="0.25">
      <c r="A5483" s="1">
        <v>40759</v>
      </c>
      <c r="B5483">
        <v>33322.629999999997</v>
      </c>
      <c r="C5483">
        <v>20319.87</v>
      </c>
      <c r="D5483">
        <v>4142.38</v>
      </c>
    </row>
    <row r="5484" spans="1:4" x14ac:dyDescent="0.25">
      <c r="A5484" s="1">
        <v>40760</v>
      </c>
      <c r="B5484">
        <v>33697.870000000003</v>
      </c>
      <c r="C5484">
        <v>20160.11</v>
      </c>
      <c r="D5484">
        <v>4066.09</v>
      </c>
    </row>
    <row r="5485" spans="1:4" x14ac:dyDescent="0.25">
      <c r="A5485" s="1">
        <v>40763</v>
      </c>
      <c r="B5485">
        <v>31715.78</v>
      </c>
      <c r="C5485">
        <v>18730.560000000001</v>
      </c>
      <c r="D5485">
        <v>3784.65</v>
      </c>
    </row>
    <row r="5486" spans="1:4" x14ac:dyDescent="0.25">
      <c r="A5486" s="1">
        <v>40764</v>
      </c>
      <c r="B5486">
        <v>32381.55</v>
      </c>
      <c r="C5486">
        <v>19212.599999999999</v>
      </c>
      <c r="D5486">
        <v>4005.39</v>
      </c>
    </row>
    <row r="5487" spans="1:4" x14ac:dyDescent="0.25">
      <c r="A5487" s="1">
        <v>40765</v>
      </c>
      <c r="B5487">
        <v>32219.33</v>
      </c>
      <c r="C5487">
        <v>18969.23</v>
      </c>
      <c r="D5487">
        <v>4104.1899999999996</v>
      </c>
    </row>
    <row r="5488" spans="1:4" x14ac:dyDescent="0.25">
      <c r="A5488" s="1">
        <v>40766</v>
      </c>
      <c r="B5488">
        <v>33590.33</v>
      </c>
      <c r="C5488">
        <v>19678.72</v>
      </c>
      <c r="D5488">
        <v>4213.01</v>
      </c>
    </row>
    <row r="5489" spans="1:4" x14ac:dyDescent="0.25">
      <c r="A5489" s="1">
        <v>40767</v>
      </c>
      <c r="B5489">
        <v>33361.5</v>
      </c>
      <c r="C5489">
        <v>19937.43</v>
      </c>
      <c r="D5489">
        <v>4250.6899999999996</v>
      </c>
    </row>
    <row r="5490" spans="1:4" x14ac:dyDescent="0.25">
      <c r="A5490" s="1">
        <v>40770</v>
      </c>
      <c r="B5490">
        <v>33901.08</v>
      </c>
      <c r="C5490">
        <v>20067.39</v>
      </c>
      <c r="D5490">
        <v>4250.6899999999996</v>
      </c>
    </row>
    <row r="5491" spans="1:4" x14ac:dyDescent="0.25">
      <c r="A5491" s="1">
        <v>40771</v>
      </c>
      <c r="B5491">
        <v>33948.480000000003</v>
      </c>
      <c r="C5491">
        <v>19772</v>
      </c>
      <c r="D5491">
        <v>4215.4399999999996</v>
      </c>
    </row>
    <row r="5492" spans="1:4" x14ac:dyDescent="0.25">
      <c r="A5492" s="1">
        <v>40772</v>
      </c>
      <c r="B5492">
        <v>34049.58</v>
      </c>
      <c r="C5492">
        <v>19980.02</v>
      </c>
      <c r="D5492">
        <v>4229.26</v>
      </c>
    </row>
    <row r="5493" spans="1:4" x14ac:dyDescent="0.25">
      <c r="A5493" s="1">
        <v>40773</v>
      </c>
      <c r="B5493">
        <v>33246.629999999997</v>
      </c>
      <c r="C5493">
        <v>19516.14</v>
      </c>
      <c r="D5493">
        <v>4149.3</v>
      </c>
    </row>
    <row r="5494" spans="1:4" x14ac:dyDescent="0.25">
      <c r="A5494" s="1">
        <v>40774</v>
      </c>
      <c r="B5494">
        <v>33136.89</v>
      </c>
      <c r="C5494">
        <v>19378.12</v>
      </c>
      <c r="D5494">
        <v>4129.71</v>
      </c>
    </row>
    <row r="5495" spans="1:4" x14ac:dyDescent="0.25">
      <c r="A5495" s="1">
        <v>40777</v>
      </c>
      <c r="B5495">
        <v>33593.65</v>
      </c>
      <c r="C5495">
        <v>19388.57</v>
      </c>
      <c r="D5495">
        <v>4112.8900000000003</v>
      </c>
    </row>
    <row r="5496" spans="1:4" x14ac:dyDescent="0.25">
      <c r="A5496" s="1">
        <v>40778</v>
      </c>
      <c r="B5496">
        <v>34675.53</v>
      </c>
      <c r="C5496">
        <v>19488.45</v>
      </c>
      <c r="D5496">
        <v>4162.5200000000004</v>
      </c>
    </row>
    <row r="5497" spans="1:4" x14ac:dyDescent="0.25">
      <c r="A5497" s="1">
        <v>40779</v>
      </c>
      <c r="B5497">
        <v>34644.92</v>
      </c>
      <c r="C5497">
        <v>19502.86</v>
      </c>
      <c r="D5497">
        <v>4158.68</v>
      </c>
    </row>
    <row r="5498" spans="1:4" x14ac:dyDescent="0.25">
      <c r="A5498" s="1">
        <v>40780</v>
      </c>
      <c r="B5498">
        <v>33904.379999999997</v>
      </c>
      <c r="C5498">
        <v>19475.439999999999</v>
      </c>
      <c r="D5498">
        <v>4113.4399999999996</v>
      </c>
    </row>
    <row r="5499" spans="1:4" x14ac:dyDescent="0.25">
      <c r="A5499" s="1">
        <v>40781</v>
      </c>
      <c r="B5499">
        <v>34042.22</v>
      </c>
      <c r="C5499">
        <v>19795.939999999999</v>
      </c>
      <c r="D5499">
        <v>4120.84</v>
      </c>
    </row>
    <row r="5500" spans="1:4" x14ac:dyDescent="0.25">
      <c r="A5500" s="1">
        <v>40784</v>
      </c>
      <c r="B5500">
        <v>35016.04</v>
      </c>
      <c r="C5500">
        <v>20019.900000000001</v>
      </c>
      <c r="D5500">
        <v>4214.63</v>
      </c>
    </row>
    <row r="5501" spans="1:4" x14ac:dyDescent="0.25">
      <c r="A5501" s="1">
        <v>40785</v>
      </c>
      <c r="B5501">
        <v>35148.910000000003</v>
      </c>
      <c r="C5501">
        <v>20019.900000000001</v>
      </c>
      <c r="D5501">
        <v>4261.41</v>
      </c>
    </row>
    <row r="5502" spans="1:4" x14ac:dyDescent="0.25">
      <c r="A5502" s="1">
        <v>40786</v>
      </c>
      <c r="B5502">
        <v>35721.1</v>
      </c>
      <c r="C5502">
        <v>20697.11</v>
      </c>
      <c r="D5502">
        <v>4288.3500000000004</v>
      </c>
    </row>
    <row r="5503" spans="1:4" x14ac:dyDescent="0.25">
      <c r="A5503" s="1">
        <v>40787</v>
      </c>
      <c r="B5503">
        <v>35637.86</v>
      </c>
      <c r="C5503">
        <v>20726.599999999999</v>
      </c>
      <c r="D5503">
        <v>4308.13</v>
      </c>
    </row>
    <row r="5504" spans="1:4" x14ac:dyDescent="0.25">
      <c r="A5504" s="1">
        <v>40788</v>
      </c>
      <c r="B5504">
        <v>35134.43</v>
      </c>
      <c r="C5504">
        <v>20443.560000000001</v>
      </c>
      <c r="D5504">
        <v>4250.72</v>
      </c>
    </row>
    <row r="5505" spans="1:4" x14ac:dyDescent="0.25">
      <c r="A5505" s="1">
        <v>40791</v>
      </c>
      <c r="B5505">
        <v>33880.019999999997</v>
      </c>
      <c r="C5505">
        <v>20108.41</v>
      </c>
      <c r="D5505">
        <v>4107.8100000000004</v>
      </c>
    </row>
    <row r="5506" spans="1:4" x14ac:dyDescent="0.25">
      <c r="A5506" s="1">
        <v>40792</v>
      </c>
      <c r="B5506">
        <v>34439.339999999997</v>
      </c>
      <c r="C5506">
        <v>19931.29</v>
      </c>
      <c r="D5506">
        <v>4111.4799999999996</v>
      </c>
    </row>
    <row r="5507" spans="1:4" x14ac:dyDescent="0.25">
      <c r="A5507" s="1">
        <v>40793</v>
      </c>
      <c r="B5507">
        <v>35179.589999999997</v>
      </c>
      <c r="C5507">
        <v>20134.759999999998</v>
      </c>
      <c r="D5507">
        <v>4214</v>
      </c>
    </row>
    <row r="5508" spans="1:4" x14ac:dyDescent="0.25">
      <c r="A5508" s="1">
        <v>40794</v>
      </c>
      <c r="B5508">
        <v>34712.379999999997</v>
      </c>
      <c r="C5508">
        <v>20077.53</v>
      </c>
      <c r="D5508">
        <v>4198.38</v>
      </c>
    </row>
    <row r="5509" spans="1:4" x14ac:dyDescent="0.25">
      <c r="A5509" s="1">
        <v>40795</v>
      </c>
      <c r="B5509">
        <v>33812.620000000003</v>
      </c>
      <c r="C5509">
        <v>19906.55</v>
      </c>
      <c r="D5509">
        <v>4106.37</v>
      </c>
    </row>
    <row r="5510" spans="1:4" x14ac:dyDescent="0.25">
      <c r="A5510" s="1">
        <v>40798</v>
      </c>
      <c r="B5510">
        <v>33792.559999999998</v>
      </c>
      <c r="C5510">
        <v>19939.77</v>
      </c>
      <c r="D5510">
        <v>4010.99</v>
      </c>
    </row>
    <row r="5511" spans="1:4" x14ac:dyDescent="0.25">
      <c r="A5511" s="1">
        <v>40799</v>
      </c>
      <c r="B5511">
        <v>33947.620000000003</v>
      </c>
      <c r="C5511">
        <v>19980.849999999999</v>
      </c>
      <c r="D5511">
        <v>4031.33</v>
      </c>
    </row>
    <row r="5512" spans="1:4" x14ac:dyDescent="0.25">
      <c r="A5512" s="1">
        <v>40800</v>
      </c>
      <c r="B5512">
        <v>34661.78</v>
      </c>
      <c r="C5512">
        <v>20179.689999999999</v>
      </c>
      <c r="D5512">
        <v>4052.75</v>
      </c>
    </row>
    <row r="5513" spans="1:4" x14ac:dyDescent="0.25">
      <c r="A5513" s="1">
        <v>40801</v>
      </c>
      <c r="B5513">
        <v>35181.440000000002</v>
      </c>
      <c r="C5513">
        <v>20426.79</v>
      </c>
      <c r="D5513">
        <v>4073.22</v>
      </c>
    </row>
    <row r="5514" spans="1:4" x14ac:dyDescent="0.25">
      <c r="A5514" s="1">
        <v>40802</v>
      </c>
      <c r="B5514">
        <v>35181.440000000002</v>
      </c>
      <c r="C5514">
        <v>20573.07</v>
      </c>
      <c r="D5514">
        <v>4057.54</v>
      </c>
    </row>
    <row r="5515" spans="1:4" x14ac:dyDescent="0.25">
      <c r="A5515" s="1">
        <v>40805</v>
      </c>
      <c r="B5515">
        <v>35076.959999999999</v>
      </c>
      <c r="C5515">
        <v>20321.09</v>
      </c>
      <c r="D5515">
        <v>4057.54</v>
      </c>
    </row>
    <row r="5516" spans="1:4" x14ac:dyDescent="0.25">
      <c r="A5516" s="1">
        <v>40806</v>
      </c>
      <c r="B5516">
        <v>34337.97</v>
      </c>
      <c r="C5516">
        <v>20305.740000000002</v>
      </c>
      <c r="D5516">
        <v>4105.6099999999997</v>
      </c>
    </row>
    <row r="5517" spans="1:4" x14ac:dyDescent="0.25">
      <c r="A5517" s="1">
        <v>40807</v>
      </c>
      <c r="B5517">
        <v>34019.22</v>
      </c>
      <c r="C5517">
        <v>19933.32</v>
      </c>
      <c r="D5517">
        <v>4045.57</v>
      </c>
    </row>
    <row r="5518" spans="1:4" x14ac:dyDescent="0.25">
      <c r="A5518" s="1">
        <v>40808</v>
      </c>
      <c r="B5518">
        <v>32381.06</v>
      </c>
      <c r="C5518">
        <v>19011.88</v>
      </c>
      <c r="D5518">
        <v>3824.37</v>
      </c>
    </row>
    <row r="5519" spans="1:4" x14ac:dyDescent="0.25">
      <c r="A5519" s="1">
        <v>40809</v>
      </c>
      <c r="B5519">
        <v>32588.43</v>
      </c>
      <c r="C5519">
        <v>18813.82</v>
      </c>
      <c r="D5519">
        <v>3772.14</v>
      </c>
    </row>
    <row r="5520" spans="1:4" x14ac:dyDescent="0.25">
      <c r="A5520" s="1">
        <v>40812</v>
      </c>
      <c r="B5520">
        <v>33385.94</v>
      </c>
      <c r="C5520">
        <v>18694.259999999998</v>
      </c>
      <c r="D5520">
        <v>3812.27</v>
      </c>
    </row>
    <row r="5521" spans="1:4" x14ac:dyDescent="0.25">
      <c r="A5521" s="1">
        <v>40813</v>
      </c>
      <c r="B5521">
        <v>33783.68</v>
      </c>
      <c r="C5521">
        <v>19134.43</v>
      </c>
      <c r="D5521">
        <v>3925.55</v>
      </c>
    </row>
    <row r="5522" spans="1:4" x14ac:dyDescent="0.25">
      <c r="A5522" s="1">
        <v>40814</v>
      </c>
      <c r="B5522">
        <v>33438.160000000003</v>
      </c>
      <c r="C5522">
        <v>18543.93</v>
      </c>
      <c r="D5522">
        <v>3901.4</v>
      </c>
    </row>
    <row r="5523" spans="1:4" x14ac:dyDescent="0.25">
      <c r="A5523" s="1">
        <v>40815</v>
      </c>
      <c r="B5523">
        <v>33686.160000000003</v>
      </c>
      <c r="C5523">
        <v>18435.79</v>
      </c>
      <c r="D5523">
        <v>3901.13</v>
      </c>
    </row>
    <row r="5524" spans="1:4" x14ac:dyDescent="0.25">
      <c r="A5524" s="1">
        <v>40816</v>
      </c>
      <c r="B5524">
        <v>33503.279999999999</v>
      </c>
      <c r="C5524">
        <v>18329.099999999999</v>
      </c>
      <c r="D5524">
        <v>3888.59</v>
      </c>
    </row>
    <row r="5525" spans="1:4" x14ac:dyDescent="0.25">
      <c r="A5525" s="1">
        <v>40819</v>
      </c>
      <c r="B5525">
        <v>33133.879999999997</v>
      </c>
      <c r="C5525">
        <v>17838.98</v>
      </c>
      <c r="D5525">
        <v>3763.91</v>
      </c>
    </row>
    <row r="5526" spans="1:4" x14ac:dyDescent="0.25">
      <c r="A5526" s="1">
        <v>40820</v>
      </c>
      <c r="B5526">
        <v>32966.230000000003</v>
      </c>
      <c r="C5526">
        <v>17317.88</v>
      </c>
      <c r="D5526">
        <v>3606.31</v>
      </c>
    </row>
    <row r="5527" spans="1:4" x14ac:dyDescent="0.25">
      <c r="A5527" s="1">
        <v>40821</v>
      </c>
      <c r="B5527">
        <v>33000.29</v>
      </c>
      <c r="C5527">
        <v>17543.34</v>
      </c>
      <c r="D5527">
        <v>3698.75</v>
      </c>
    </row>
    <row r="5528" spans="1:4" x14ac:dyDescent="0.25">
      <c r="A5528" s="1">
        <v>40822</v>
      </c>
      <c r="B5528">
        <v>33279.72</v>
      </c>
      <c r="C5528">
        <v>17745.48</v>
      </c>
      <c r="D5528">
        <v>3889.01</v>
      </c>
    </row>
    <row r="5529" spans="1:4" x14ac:dyDescent="0.25">
      <c r="A5529" s="1">
        <v>40823</v>
      </c>
      <c r="B5529">
        <v>33005.089999999997</v>
      </c>
      <c r="C5529">
        <v>17761.27</v>
      </c>
      <c r="D5529">
        <v>3865.74</v>
      </c>
    </row>
    <row r="5530" spans="1:4" x14ac:dyDescent="0.25">
      <c r="A5530" s="1">
        <v>40826</v>
      </c>
      <c r="B5530">
        <v>33547.24</v>
      </c>
      <c r="C5530">
        <v>18270.650000000001</v>
      </c>
      <c r="D5530">
        <v>3865.74</v>
      </c>
    </row>
    <row r="5531" spans="1:4" x14ac:dyDescent="0.25">
      <c r="A5531" s="1">
        <v>40827</v>
      </c>
      <c r="B5531">
        <v>33681.800000000003</v>
      </c>
      <c r="C5531">
        <v>18268.849999999999</v>
      </c>
      <c r="D5531">
        <v>3940</v>
      </c>
    </row>
    <row r="5532" spans="1:4" x14ac:dyDescent="0.25">
      <c r="A5532" s="1">
        <v>40828</v>
      </c>
      <c r="B5532">
        <v>34470.36</v>
      </c>
      <c r="C5532">
        <v>18554.900000000001</v>
      </c>
      <c r="D5532">
        <v>4005.89</v>
      </c>
    </row>
    <row r="5533" spans="1:4" x14ac:dyDescent="0.25">
      <c r="A5533" s="1">
        <v>40829</v>
      </c>
      <c r="B5533">
        <v>34584.75</v>
      </c>
      <c r="C5533">
        <v>18623.62</v>
      </c>
      <c r="D5533">
        <v>4016.46</v>
      </c>
    </row>
    <row r="5534" spans="1:4" x14ac:dyDescent="0.25">
      <c r="A5534" s="1">
        <v>40830</v>
      </c>
      <c r="B5534">
        <v>34848.42</v>
      </c>
      <c r="C5534">
        <v>18897.41</v>
      </c>
      <c r="D5534">
        <v>4003.64</v>
      </c>
    </row>
    <row r="5535" spans="1:4" x14ac:dyDescent="0.25">
      <c r="A5535" s="1">
        <v>40833</v>
      </c>
      <c r="B5535">
        <v>34125.699999999997</v>
      </c>
      <c r="C5535">
        <v>18723.34</v>
      </c>
      <c r="D5535">
        <v>4008.43</v>
      </c>
    </row>
    <row r="5536" spans="1:4" x14ac:dyDescent="0.25">
      <c r="A5536" s="1">
        <v>40834</v>
      </c>
      <c r="B5536">
        <v>35011.71</v>
      </c>
      <c r="C5536">
        <v>18988.64</v>
      </c>
      <c r="D5536">
        <v>4052.39</v>
      </c>
    </row>
    <row r="5537" spans="1:4" x14ac:dyDescent="0.25">
      <c r="A5537" s="1">
        <v>40835</v>
      </c>
      <c r="B5537">
        <v>34523.269999999997</v>
      </c>
      <c r="C5537">
        <v>18766.55</v>
      </c>
      <c r="D5537">
        <v>4088.99</v>
      </c>
    </row>
    <row r="5538" spans="1:4" x14ac:dyDescent="0.25">
      <c r="A5538" s="1">
        <v>40836</v>
      </c>
      <c r="B5538">
        <v>34395.5</v>
      </c>
      <c r="C5538">
        <v>18567.91</v>
      </c>
      <c r="D5538">
        <v>4075.21</v>
      </c>
    </row>
    <row r="5539" spans="1:4" x14ac:dyDescent="0.25">
      <c r="A5539" s="1">
        <v>40837</v>
      </c>
      <c r="B5539">
        <v>35020.74</v>
      </c>
      <c r="C5539">
        <v>18857.099999999999</v>
      </c>
      <c r="D5539">
        <v>4127.63</v>
      </c>
    </row>
    <row r="5540" spans="1:4" x14ac:dyDescent="0.25">
      <c r="A5540" s="1">
        <v>40840</v>
      </c>
      <c r="B5540">
        <v>35265.56</v>
      </c>
      <c r="C5540">
        <v>19465.919999999998</v>
      </c>
      <c r="D5540">
        <v>4197.8999999999996</v>
      </c>
    </row>
    <row r="5541" spans="1:4" x14ac:dyDescent="0.25">
      <c r="A5541" s="1">
        <v>40841</v>
      </c>
      <c r="B5541">
        <v>35290.15</v>
      </c>
      <c r="C5541">
        <v>19307.25</v>
      </c>
      <c r="D5541">
        <v>4139.38</v>
      </c>
    </row>
    <row r="5542" spans="1:4" x14ac:dyDescent="0.25">
      <c r="A5542" s="1">
        <v>40842</v>
      </c>
      <c r="B5542">
        <v>35818.58</v>
      </c>
      <c r="C5542">
        <v>19342.14</v>
      </c>
      <c r="D5542">
        <v>4167.3100000000004</v>
      </c>
    </row>
    <row r="5543" spans="1:4" x14ac:dyDescent="0.25">
      <c r="A5543" s="1">
        <v>40843</v>
      </c>
      <c r="B5543">
        <v>36727.21</v>
      </c>
      <c r="C5543">
        <v>20012.080000000002</v>
      </c>
      <c r="D5543">
        <v>4316.82</v>
      </c>
    </row>
    <row r="5544" spans="1:4" x14ac:dyDescent="0.25">
      <c r="A5544" s="1">
        <v>40844</v>
      </c>
      <c r="B5544">
        <v>36708.639999999999</v>
      </c>
      <c r="C5544">
        <v>20044.34</v>
      </c>
      <c r="D5544">
        <v>4327.25</v>
      </c>
    </row>
    <row r="5545" spans="1:4" x14ac:dyDescent="0.25">
      <c r="A5545" s="1">
        <v>40847</v>
      </c>
      <c r="B5545">
        <v>36159.99</v>
      </c>
      <c r="C5545">
        <v>19629.63</v>
      </c>
      <c r="D5545">
        <v>4327.25</v>
      </c>
    </row>
    <row r="5546" spans="1:4" x14ac:dyDescent="0.25">
      <c r="A5546" s="1">
        <v>40848</v>
      </c>
      <c r="B5546">
        <v>35742.57</v>
      </c>
      <c r="C5546">
        <v>19629.63</v>
      </c>
      <c r="D5546">
        <v>4327.25</v>
      </c>
    </row>
    <row r="5547" spans="1:4" x14ac:dyDescent="0.25">
      <c r="A5547" s="1">
        <v>40849</v>
      </c>
      <c r="B5547">
        <v>35742.57</v>
      </c>
      <c r="C5547">
        <v>19486.18</v>
      </c>
      <c r="D5547">
        <v>4270.96</v>
      </c>
    </row>
    <row r="5548" spans="1:4" x14ac:dyDescent="0.25">
      <c r="A5548" s="1">
        <v>40850</v>
      </c>
      <c r="B5548">
        <v>36579.07</v>
      </c>
      <c r="C5548">
        <v>19579.97</v>
      </c>
      <c r="D5548">
        <v>4277.3900000000003</v>
      </c>
    </row>
    <row r="5549" spans="1:4" x14ac:dyDescent="0.25">
      <c r="A5549" s="1">
        <v>40851</v>
      </c>
      <c r="B5549">
        <v>36689.379999999997</v>
      </c>
      <c r="C5549">
        <v>19370.46</v>
      </c>
      <c r="D5549">
        <v>4269.21</v>
      </c>
    </row>
    <row r="5550" spans="1:4" x14ac:dyDescent="0.25">
      <c r="A5550" s="1">
        <v>40854</v>
      </c>
      <c r="B5550">
        <v>37024.61</v>
      </c>
      <c r="C5550">
        <v>19392.34</v>
      </c>
      <c r="D5550">
        <v>4343.72</v>
      </c>
    </row>
    <row r="5551" spans="1:4" x14ac:dyDescent="0.25">
      <c r="A5551" s="1">
        <v>40855</v>
      </c>
      <c r="B5551">
        <v>37351.81</v>
      </c>
      <c r="C5551">
        <v>19509.95</v>
      </c>
      <c r="D5551">
        <v>4370.8</v>
      </c>
    </row>
    <row r="5552" spans="1:4" x14ac:dyDescent="0.25">
      <c r="A5552" s="1">
        <v>40856</v>
      </c>
      <c r="B5552">
        <v>36553.85</v>
      </c>
      <c r="C5552">
        <v>19010.75</v>
      </c>
      <c r="D5552">
        <v>4290.67</v>
      </c>
    </row>
    <row r="5553" spans="1:4" x14ac:dyDescent="0.25">
      <c r="A5553" s="1">
        <v>40857</v>
      </c>
      <c r="B5553">
        <v>36615.07</v>
      </c>
      <c r="C5553">
        <v>19127.849999999999</v>
      </c>
      <c r="D5553">
        <v>4288.68</v>
      </c>
    </row>
    <row r="5554" spans="1:4" x14ac:dyDescent="0.25">
      <c r="A5554" s="1">
        <v>40858</v>
      </c>
      <c r="B5554">
        <v>37555.65</v>
      </c>
      <c r="C5554">
        <v>19450.89</v>
      </c>
      <c r="D5554">
        <v>4337.83</v>
      </c>
    </row>
    <row r="5555" spans="1:4" x14ac:dyDescent="0.25">
      <c r="A5555" s="1">
        <v>40861</v>
      </c>
      <c r="B5555">
        <v>37069.9</v>
      </c>
      <c r="C5555">
        <v>19346.98</v>
      </c>
      <c r="D5555">
        <v>4325.76</v>
      </c>
    </row>
    <row r="5556" spans="1:4" x14ac:dyDescent="0.25">
      <c r="A5556" s="1">
        <v>40862</v>
      </c>
      <c r="B5556">
        <v>37293.379999999997</v>
      </c>
      <c r="C5556">
        <v>19359.25</v>
      </c>
      <c r="D5556">
        <v>4348.51</v>
      </c>
    </row>
    <row r="5557" spans="1:4" x14ac:dyDescent="0.25">
      <c r="A5557" s="1">
        <v>40863</v>
      </c>
      <c r="B5557">
        <v>36708.410000000003</v>
      </c>
      <c r="C5557">
        <v>19529.14</v>
      </c>
      <c r="D5557">
        <v>4366.83</v>
      </c>
    </row>
    <row r="5558" spans="1:4" x14ac:dyDescent="0.25">
      <c r="A5558" s="1">
        <v>40864</v>
      </c>
      <c r="B5558">
        <v>36110.68</v>
      </c>
      <c r="C5558">
        <v>19304.53</v>
      </c>
      <c r="D5558">
        <v>4288.7</v>
      </c>
    </row>
    <row r="5559" spans="1:4" x14ac:dyDescent="0.25">
      <c r="A5559" s="1">
        <v>40865</v>
      </c>
      <c r="B5559">
        <v>36284.199999999997</v>
      </c>
      <c r="C5559">
        <v>19240.14</v>
      </c>
      <c r="D5559">
        <v>4265.3100000000004</v>
      </c>
    </row>
    <row r="5560" spans="1:4" x14ac:dyDescent="0.25">
      <c r="A5560" s="1">
        <v>40868</v>
      </c>
      <c r="B5560">
        <v>36284.199999999997</v>
      </c>
      <c r="C5560">
        <v>18956.18</v>
      </c>
      <c r="D5560">
        <v>4183.91</v>
      </c>
    </row>
    <row r="5561" spans="1:4" x14ac:dyDescent="0.25">
      <c r="A5561" s="1">
        <v>40869</v>
      </c>
      <c r="B5561">
        <v>35969.61</v>
      </c>
      <c r="C5561">
        <v>19131.61</v>
      </c>
      <c r="D5561">
        <v>4127.01</v>
      </c>
    </row>
    <row r="5562" spans="1:4" x14ac:dyDescent="0.25">
      <c r="A5562" s="1">
        <v>40870</v>
      </c>
      <c r="B5562">
        <v>35375.61</v>
      </c>
      <c r="C5562">
        <v>19007.82</v>
      </c>
      <c r="D5562">
        <v>4016.42</v>
      </c>
    </row>
    <row r="5563" spans="1:4" x14ac:dyDescent="0.25">
      <c r="A5563" s="1">
        <v>40871</v>
      </c>
      <c r="B5563">
        <v>35323.599999999999</v>
      </c>
      <c r="C5563">
        <v>18975.54</v>
      </c>
      <c r="D5563">
        <v>4014.25</v>
      </c>
    </row>
    <row r="5564" spans="1:4" x14ac:dyDescent="0.25">
      <c r="A5564" s="1">
        <v>40872</v>
      </c>
      <c r="B5564">
        <v>34573.040000000001</v>
      </c>
      <c r="C5564">
        <v>18957.75</v>
      </c>
      <c r="D5564">
        <v>3955.55</v>
      </c>
    </row>
    <row r="5565" spans="1:4" x14ac:dyDescent="0.25">
      <c r="A5565" s="1">
        <v>40875</v>
      </c>
      <c r="B5565">
        <v>35558.18</v>
      </c>
      <c r="C5565">
        <v>19168.900000000001</v>
      </c>
      <c r="D5565">
        <v>4054.15</v>
      </c>
    </row>
    <row r="5566" spans="1:4" x14ac:dyDescent="0.25">
      <c r="A5566" s="1">
        <v>40876</v>
      </c>
      <c r="B5566">
        <v>35708.71</v>
      </c>
      <c r="C5566">
        <v>19236.990000000002</v>
      </c>
      <c r="D5566">
        <v>4057.82</v>
      </c>
    </row>
    <row r="5567" spans="1:4" x14ac:dyDescent="0.25">
      <c r="A5567" s="1">
        <v>40877</v>
      </c>
      <c r="B5567">
        <v>36829.15</v>
      </c>
      <c r="C5567">
        <v>19911.82</v>
      </c>
      <c r="D5567">
        <v>4161.29</v>
      </c>
    </row>
    <row r="5568" spans="1:4" x14ac:dyDescent="0.25">
      <c r="A5568" s="1">
        <v>40878</v>
      </c>
      <c r="B5568">
        <v>36567.629999999997</v>
      </c>
      <c r="C5568">
        <v>19814.400000000001</v>
      </c>
      <c r="D5568">
        <v>4140.1499999999996</v>
      </c>
    </row>
    <row r="5569" spans="1:4" x14ac:dyDescent="0.25">
      <c r="A5569" s="1">
        <v>40879</v>
      </c>
      <c r="B5569">
        <v>36756.06</v>
      </c>
      <c r="C5569">
        <v>20178.689999999999</v>
      </c>
      <c r="D5569">
        <v>4139.79</v>
      </c>
    </row>
    <row r="5570" spans="1:4" x14ac:dyDescent="0.25">
      <c r="A5570" s="1">
        <v>40882</v>
      </c>
      <c r="B5570">
        <v>37103.17</v>
      </c>
      <c r="C5570">
        <v>20200.38</v>
      </c>
      <c r="D5570">
        <v>4100.13</v>
      </c>
    </row>
    <row r="5571" spans="1:4" x14ac:dyDescent="0.25">
      <c r="A5571" s="1">
        <v>40883</v>
      </c>
      <c r="B5571">
        <v>37071.17</v>
      </c>
      <c r="C5571">
        <v>20090.29</v>
      </c>
      <c r="D5571">
        <v>4092.23</v>
      </c>
    </row>
    <row r="5572" spans="1:4" x14ac:dyDescent="0.25">
      <c r="A5572" s="1">
        <v>40884</v>
      </c>
      <c r="B5572">
        <v>37054.559999999998</v>
      </c>
      <c r="C5572">
        <v>19986.43</v>
      </c>
      <c r="D5572">
        <v>4156.1000000000004</v>
      </c>
    </row>
    <row r="5573" spans="1:4" x14ac:dyDescent="0.25">
      <c r="A5573" s="1">
        <v>40885</v>
      </c>
      <c r="B5573">
        <v>36641.31</v>
      </c>
      <c r="C5573">
        <v>19986.43</v>
      </c>
      <c r="D5573">
        <v>4156.1000000000004</v>
      </c>
    </row>
    <row r="5574" spans="1:4" x14ac:dyDescent="0.25">
      <c r="A5574" s="1">
        <v>40886</v>
      </c>
      <c r="B5574">
        <v>37227.21</v>
      </c>
      <c r="C5574">
        <v>19985.96</v>
      </c>
      <c r="D5574">
        <v>4184.1499999999996</v>
      </c>
    </row>
    <row r="5575" spans="1:4" x14ac:dyDescent="0.25">
      <c r="A5575" s="1">
        <v>40889</v>
      </c>
      <c r="B5575">
        <v>37227.21</v>
      </c>
      <c r="C5575">
        <v>19734.71</v>
      </c>
      <c r="D5575">
        <v>4159.9399999999996</v>
      </c>
    </row>
    <row r="5576" spans="1:4" x14ac:dyDescent="0.25">
      <c r="A5576" s="1">
        <v>40890</v>
      </c>
      <c r="B5576">
        <v>36471.440000000002</v>
      </c>
      <c r="C5576">
        <v>19587.189999999999</v>
      </c>
      <c r="D5576">
        <v>4166.63</v>
      </c>
    </row>
    <row r="5577" spans="1:4" x14ac:dyDescent="0.25">
      <c r="A5577" s="1">
        <v>40891</v>
      </c>
      <c r="B5577">
        <v>36012.67</v>
      </c>
      <c r="C5577">
        <v>19305.93</v>
      </c>
      <c r="D5577">
        <v>4119.12</v>
      </c>
    </row>
    <row r="5578" spans="1:4" x14ac:dyDescent="0.25">
      <c r="A5578" s="1">
        <v>40892</v>
      </c>
      <c r="B5578">
        <v>36006.9</v>
      </c>
      <c r="C5578">
        <v>19389.82</v>
      </c>
      <c r="D5578">
        <v>4138.04</v>
      </c>
    </row>
    <row r="5579" spans="1:4" x14ac:dyDescent="0.25">
      <c r="A5579" s="1">
        <v>40893</v>
      </c>
      <c r="B5579">
        <v>36054.629999999997</v>
      </c>
      <c r="C5579">
        <v>19446.490000000002</v>
      </c>
      <c r="D5579">
        <v>4139.91</v>
      </c>
    </row>
    <row r="5580" spans="1:4" x14ac:dyDescent="0.25">
      <c r="A5580" s="1">
        <v>40896</v>
      </c>
      <c r="B5580">
        <v>35587.78</v>
      </c>
      <c r="C5580">
        <v>19168.95</v>
      </c>
      <c r="D5580">
        <v>4140.8100000000004</v>
      </c>
    </row>
    <row r="5581" spans="1:4" x14ac:dyDescent="0.25">
      <c r="A5581" s="1">
        <v>40897</v>
      </c>
      <c r="B5581">
        <v>36239.39</v>
      </c>
      <c r="C5581">
        <v>19370.41</v>
      </c>
      <c r="D5581">
        <v>4179.2</v>
      </c>
    </row>
    <row r="5582" spans="1:4" x14ac:dyDescent="0.25">
      <c r="A5582" s="1">
        <v>40898</v>
      </c>
      <c r="B5582">
        <v>36628.06</v>
      </c>
      <c r="C5582">
        <v>19360.66</v>
      </c>
      <c r="D5582">
        <v>4199.5600000000004</v>
      </c>
    </row>
    <row r="5583" spans="1:4" x14ac:dyDescent="0.25">
      <c r="A5583" s="1">
        <v>40899</v>
      </c>
      <c r="B5583">
        <v>37066.769999999997</v>
      </c>
      <c r="C5583">
        <v>19383.07</v>
      </c>
      <c r="D5583">
        <v>4199.6400000000003</v>
      </c>
    </row>
    <row r="5584" spans="1:4" x14ac:dyDescent="0.25">
      <c r="A5584" s="1">
        <v>40900</v>
      </c>
      <c r="B5584">
        <v>37041.42</v>
      </c>
      <c r="C5584">
        <v>19428.810000000001</v>
      </c>
      <c r="D5584">
        <v>4197</v>
      </c>
    </row>
    <row r="5585" spans="1:4" x14ac:dyDescent="0.25">
      <c r="A5585" s="1">
        <v>40903</v>
      </c>
      <c r="B5585">
        <v>37217.97</v>
      </c>
      <c r="C5585">
        <v>19458.87</v>
      </c>
      <c r="D5585">
        <v>4175.21</v>
      </c>
    </row>
    <row r="5586" spans="1:4" x14ac:dyDescent="0.25">
      <c r="A5586" s="1">
        <v>40904</v>
      </c>
      <c r="B5586">
        <v>37091.42</v>
      </c>
      <c r="C5586">
        <v>19398.509999999998</v>
      </c>
      <c r="D5586">
        <v>4187.93</v>
      </c>
    </row>
    <row r="5587" spans="1:4" x14ac:dyDescent="0.25">
      <c r="A5587" s="1">
        <v>40905</v>
      </c>
      <c r="B5587">
        <v>36644.86</v>
      </c>
      <c r="C5587">
        <v>19268.55</v>
      </c>
      <c r="D5587">
        <v>4151.72</v>
      </c>
    </row>
    <row r="5588" spans="1:4" x14ac:dyDescent="0.25">
      <c r="A5588" s="1">
        <v>40906</v>
      </c>
      <c r="B5588">
        <v>37185.730000000003</v>
      </c>
      <c r="C5588">
        <v>19385.189999999999</v>
      </c>
      <c r="D5588">
        <v>4171.95</v>
      </c>
    </row>
    <row r="5589" spans="1:4" x14ac:dyDescent="0.25">
      <c r="A5589" s="1">
        <v>40907</v>
      </c>
      <c r="B5589">
        <v>37077.519999999997</v>
      </c>
      <c r="C5589">
        <v>19473.310000000001</v>
      </c>
      <c r="D5589">
        <v>4177.53</v>
      </c>
    </row>
    <row r="5590" spans="1:4" x14ac:dyDescent="0.25">
      <c r="A5590" s="1">
        <v>40910</v>
      </c>
      <c r="B5590">
        <v>37335.03</v>
      </c>
      <c r="C5590">
        <v>19579.41</v>
      </c>
      <c r="D5590">
        <v>4158.0600000000004</v>
      </c>
    </row>
    <row r="5591" spans="1:4" x14ac:dyDescent="0.25">
      <c r="A5591" s="1">
        <v>40911</v>
      </c>
      <c r="B5591">
        <v>37384.339999999997</v>
      </c>
      <c r="C5591">
        <v>19886.89</v>
      </c>
      <c r="D5591">
        <v>4163.16</v>
      </c>
    </row>
    <row r="5592" spans="1:4" x14ac:dyDescent="0.25">
      <c r="A5592" s="1">
        <v>40912</v>
      </c>
      <c r="B5592">
        <v>37387.629999999997</v>
      </c>
      <c r="C5592">
        <v>19940.09</v>
      </c>
      <c r="D5592">
        <v>4198.12</v>
      </c>
    </row>
    <row r="5593" spans="1:4" x14ac:dyDescent="0.25">
      <c r="A5593" s="1">
        <v>40913</v>
      </c>
      <c r="B5593">
        <v>37017.949999999997</v>
      </c>
      <c r="C5593">
        <v>19943.990000000002</v>
      </c>
      <c r="D5593">
        <v>4188.6499999999996</v>
      </c>
    </row>
    <row r="5594" spans="1:4" x14ac:dyDescent="0.25">
      <c r="A5594" s="1">
        <v>40914</v>
      </c>
      <c r="B5594">
        <v>36804.050000000003</v>
      </c>
      <c r="C5594">
        <v>19800.88</v>
      </c>
      <c r="D5594">
        <v>4201.4799999999996</v>
      </c>
    </row>
    <row r="5595" spans="1:4" x14ac:dyDescent="0.25">
      <c r="A5595" s="1">
        <v>40917</v>
      </c>
      <c r="B5595">
        <v>36785.339999999997</v>
      </c>
      <c r="C5595">
        <v>19947.48</v>
      </c>
      <c r="D5595">
        <v>4205.1899999999996</v>
      </c>
    </row>
    <row r="5596" spans="1:4" x14ac:dyDescent="0.25">
      <c r="A5596" s="1">
        <v>40918</v>
      </c>
      <c r="B5596">
        <v>37190.9</v>
      </c>
      <c r="C5596">
        <v>20269.16</v>
      </c>
      <c r="D5596">
        <v>4210.47</v>
      </c>
    </row>
    <row r="5597" spans="1:4" x14ac:dyDescent="0.25">
      <c r="A5597" s="1">
        <v>40919</v>
      </c>
      <c r="B5597">
        <v>37307.64</v>
      </c>
      <c r="C5597">
        <v>20280.64</v>
      </c>
      <c r="D5597">
        <v>4204.1899999999996</v>
      </c>
    </row>
    <row r="5598" spans="1:4" x14ac:dyDescent="0.25">
      <c r="A5598" s="1">
        <v>40920</v>
      </c>
      <c r="B5598">
        <v>37320.97</v>
      </c>
      <c r="C5598">
        <v>20539.689999999999</v>
      </c>
      <c r="D5598">
        <v>4213.54</v>
      </c>
    </row>
    <row r="5599" spans="1:4" x14ac:dyDescent="0.25">
      <c r="A5599" s="1">
        <v>40921</v>
      </c>
      <c r="B5599">
        <v>36548.559999999998</v>
      </c>
      <c r="C5599">
        <v>20472</v>
      </c>
      <c r="D5599">
        <v>4205.05</v>
      </c>
    </row>
    <row r="5600" spans="1:4" x14ac:dyDescent="0.25">
      <c r="A5600" s="1">
        <v>40924</v>
      </c>
      <c r="B5600">
        <v>36916.160000000003</v>
      </c>
      <c r="C5600">
        <v>20592.419999999998</v>
      </c>
      <c r="D5600">
        <v>4220.57</v>
      </c>
    </row>
    <row r="5601" spans="1:4" x14ac:dyDescent="0.25">
      <c r="A5601" s="1">
        <v>40925</v>
      </c>
      <c r="B5601">
        <v>36601.199999999997</v>
      </c>
      <c r="C5601">
        <v>20712.919999999998</v>
      </c>
      <c r="D5601">
        <v>4228.7299999999996</v>
      </c>
    </row>
    <row r="5602" spans="1:4" x14ac:dyDescent="0.25">
      <c r="A5602" s="1">
        <v>40926</v>
      </c>
      <c r="B5602">
        <v>37506.76</v>
      </c>
      <c r="C5602">
        <v>20868.23</v>
      </c>
      <c r="D5602">
        <v>4249.3900000000003</v>
      </c>
    </row>
    <row r="5603" spans="1:4" x14ac:dyDescent="0.25">
      <c r="A5603" s="1">
        <v>40927</v>
      </c>
      <c r="B5603">
        <v>37680.06</v>
      </c>
      <c r="C5603">
        <v>21006.51</v>
      </c>
      <c r="D5603">
        <v>4268.9399999999996</v>
      </c>
    </row>
    <row r="5604" spans="1:4" x14ac:dyDescent="0.25">
      <c r="A5604" s="1">
        <v>40928</v>
      </c>
      <c r="B5604">
        <v>37384.21</v>
      </c>
      <c r="C5604">
        <v>20887.84</v>
      </c>
      <c r="D5604">
        <v>4278.17</v>
      </c>
    </row>
    <row r="5605" spans="1:4" x14ac:dyDescent="0.25">
      <c r="A5605" s="1">
        <v>40931</v>
      </c>
      <c r="B5605">
        <v>37195.730000000003</v>
      </c>
      <c r="C5605">
        <v>21206.06</v>
      </c>
      <c r="D5605">
        <v>4248.17</v>
      </c>
    </row>
    <row r="5606" spans="1:4" x14ac:dyDescent="0.25">
      <c r="A5606" s="1">
        <v>40932</v>
      </c>
      <c r="B5606">
        <v>36853.300000000003</v>
      </c>
      <c r="C5606">
        <v>21277.53</v>
      </c>
      <c r="D5606">
        <v>4243.4399999999996</v>
      </c>
    </row>
    <row r="5607" spans="1:4" x14ac:dyDescent="0.25">
      <c r="A5607" s="1">
        <v>40933</v>
      </c>
      <c r="B5607">
        <v>37212.86</v>
      </c>
      <c r="C5607">
        <v>21410.67</v>
      </c>
      <c r="D5607">
        <v>4219.47</v>
      </c>
    </row>
    <row r="5608" spans="1:4" x14ac:dyDescent="0.25">
      <c r="A5608" s="1">
        <v>40934</v>
      </c>
      <c r="B5608">
        <v>37240.78</v>
      </c>
      <c r="C5608">
        <v>21645.82</v>
      </c>
      <c r="D5608">
        <v>4218.79</v>
      </c>
    </row>
    <row r="5609" spans="1:4" x14ac:dyDescent="0.25">
      <c r="A5609" s="1">
        <v>40935</v>
      </c>
      <c r="B5609">
        <v>37184.71</v>
      </c>
      <c r="C5609">
        <v>21843.63</v>
      </c>
      <c r="D5609">
        <v>4226.08</v>
      </c>
    </row>
    <row r="5610" spans="1:4" x14ac:dyDescent="0.25">
      <c r="A5610" s="1">
        <v>40938</v>
      </c>
      <c r="B5610">
        <v>37241.61</v>
      </c>
      <c r="C5610">
        <v>21852.1</v>
      </c>
      <c r="D5610">
        <v>4222.3999999999996</v>
      </c>
    </row>
    <row r="5611" spans="1:4" x14ac:dyDescent="0.25">
      <c r="A5611" s="1">
        <v>40939</v>
      </c>
      <c r="B5611">
        <v>37422.68</v>
      </c>
      <c r="C5611">
        <v>21948.07</v>
      </c>
      <c r="D5611">
        <v>4260.76</v>
      </c>
    </row>
    <row r="5612" spans="1:4" x14ac:dyDescent="0.25">
      <c r="A5612" s="1">
        <v>40940</v>
      </c>
      <c r="B5612">
        <v>37709.65</v>
      </c>
      <c r="C5612">
        <v>22371.22</v>
      </c>
      <c r="D5612">
        <v>4316.37</v>
      </c>
    </row>
    <row r="5613" spans="1:4" x14ac:dyDescent="0.25">
      <c r="A5613" s="1">
        <v>40941</v>
      </c>
      <c r="B5613">
        <v>37711.160000000003</v>
      </c>
      <c r="C5613">
        <v>22686.68</v>
      </c>
      <c r="D5613">
        <v>4338.37</v>
      </c>
    </row>
    <row r="5614" spans="1:4" x14ac:dyDescent="0.25">
      <c r="A5614" s="1">
        <v>40942</v>
      </c>
      <c r="B5614">
        <v>38092.81</v>
      </c>
      <c r="C5614">
        <v>22918.62</v>
      </c>
      <c r="D5614">
        <v>4382.05</v>
      </c>
    </row>
    <row r="5615" spans="1:4" x14ac:dyDescent="0.25">
      <c r="A5615" s="1">
        <v>40945</v>
      </c>
      <c r="B5615">
        <v>38092.81</v>
      </c>
      <c r="C5615">
        <v>22906.38</v>
      </c>
      <c r="D5615">
        <v>4377.6899999999996</v>
      </c>
    </row>
    <row r="5616" spans="1:4" x14ac:dyDescent="0.25">
      <c r="A5616" s="1">
        <v>40946</v>
      </c>
      <c r="B5616">
        <v>38062.42</v>
      </c>
      <c r="C5616">
        <v>22803.81</v>
      </c>
      <c r="D5616">
        <v>4362.74</v>
      </c>
    </row>
    <row r="5617" spans="1:4" x14ac:dyDescent="0.25">
      <c r="A5617" s="1">
        <v>40947</v>
      </c>
      <c r="B5617">
        <v>38140.550000000003</v>
      </c>
      <c r="C5617">
        <v>22730.7</v>
      </c>
      <c r="D5617">
        <v>4362.16</v>
      </c>
    </row>
    <row r="5618" spans="1:4" x14ac:dyDescent="0.25">
      <c r="A5618" s="1">
        <v>40948</v>
      </c>
      <c r="B5618">
        <v>38242.28</v>
      </c>
      <c r="C5618">
        <v>22697.16</v>
      </c>
      <c r="D5618">
        <v>4403.95</v>
      </c>
    </row>
    <row r="5619" spans="1:4" x14ac:dyDescent="0.25">
      <c r="A5619" s="1">
        <v>40949</v>
      </c>
      <c r="B5619">
        <v>38149.22</v>
      </c>
      <c r="C5619">
        <v>22496.639999999999</v>
      </c>
      <c r="D5619">
        <v>4410.74</v>
      </c>
    </row>
    <row r="5620" spans="1:4" x14ac:dyDescent="0.25">
      <c r="A5620" s="1">
        <v>40952</v>
      </c>
      <c r="B5620">
        <v>38204.33</v>
      </c>
      <c r="C5620">
        <v>22429.9</v>
      </c>
      <c r="D5620">
        <v>4433.59</v>
      </c>
    </row>
    <row r="5621" spans="1:4" x14ac:dyDescent="0.25">
      <c r="A5621" s="1">
        <v>40953</v>
      </c>
      <c r="B5621">
        <v>37831.870000000003</v>
      </c>
      <c r="C5621">
        <v>22269.27</v>
      </c>
      <c r="D5621">
        <v>4435.18</v>
      </c>
    </row>
    <row r="5622" spans="1:4" x14ac:dyDescent="0.25">
      <c r="A5622" s="1">
        <v>40954</v>
      </c>
      <c r="B5622">
        <v>37864.550000000003</v>
      </c>
      <c r="C5622">
        <v>22276.71</v>
      </c>
      <c r="D5622">
        <v>4477.4799999999996</v>
      </c>
    </row>
    <row r="5623" spans="1:4" x14ac:dyDescent="0.25">
      <c r="A5623" s="1">
        <v>40955</v>
      </c>
      <c r="B5623">
        <v>38212.239999999998</v>
      </c>
      <c r="C5623">
        <v>22360.79</v>
      </c>
      <c r="D5623">
        <v>4490.66</v>
      </c>
    </row>
    <row r="5624" spans="1:4" x14ac:dyDescent="0.25">
      <c r="A5624" s="1">
        <v>40956</v>
      </c>
      <c r="B5624">
        <v>37914.699999999997</v>
      </c>
      <c r="C5624">
        <v>22456.799999999999</v>
      </c>
      <c r="D5624">
        <v>4545.8999999999996</v>
      </c>
    </row>
    <row r="5625" spans="1:4" x14ac:dyDescent="0.25">
      <c r="A5625" s="1">
        <v>40959</v>
      </c>
      <c r="B5625">
        <v>38296.68</v>
      </c>
      <c r="C5625">
        <v>22604.62</v>
      </c>
      <c r="D5625">
        <v>4540.95</v>
      </c>
    </row>
    <row r="5626" spans="1:4" x14ac:dyDescent="0.25">
      <c r="A5626" s="1">
        <v>40960</v>
      </c>
      <c r="B5626">
        <v>37859.480000000003</v>
      </c>
      <c r="C5626">
        <v>22873.38</v>
      </c>
      <c r="D5626">
        <v>4525.33</v>
      </c>
    </row>
    <row r="5627" spans="1:4" x14ac:dyDescent="0.25">
      <c r="A5627" s="1">
        <v>40961</v>
      </c>
      <c r="B5627">
        <v>37912.550000000003</v>
      </c>
      <c r="C5627">
        <v>22870.86</v>
      </c>
      <c r="D5627">
        <v>4519.4399999999996</v>
      </c>
    </row>
    <row r="5628" spans="1:4" x14ac:dyDescent="0.25">
      <c r="A5628" s="1">
        <v>40962</v>
      </c>
      <c r="B5628">
        <v>38027.839999999997</v>
      </c>
      <c r="C5628">
        <v>22835.83</v>
      </c>
      <c r="D5628">
        <v>4494.72</v>
      </c>
    </row>
    <row r="5629" spans="1:4" x14ac:dyDescent="0.25">
      <c r="A5629" s="1">
        <v>40963</v>
      </c>
      <c r="B5629">
        <v>37945.22</v>
      </c>
      <c r="C5629">
        <v>22825.87</v>
      </c>
      <c r="D5629">
        <v>4512.17</v>
      </c>
    </row>
    <row r="5630" spans="1:4" x14ac:dyDescent="0.25">
      <c r="A5630" s="1">
        <v>40966</v>
      </c>
      <c r="B5630">
        <v>37785.72</v>
      </c>
      <c r="C5630">
        <v>22729.93</v>
      </c>
      <c r="D5630">
        <v>4495.32</v>
      </c>
    </row>
    <row r="5631" spans="1:4" x14ac:dyDescent="0.25">
      <c r="A5631" s="1">
        <v>40967</v>
      </c>
      <c r="B5631">
        <v>38021.42</v>
      </c>
      <c r="C5631">
        <v>22900.81</v>
      </c>
      <c r="D5631">
        <v>4520.79</v>
      </c>
    </row>
    <row r="5632" spans="1:4" x14ac:dyDescent="0.25">
      <c r="A5632" s="1">
        <v>40968</v>
      </c>
      <c r="B5632">
        <v>37816.69</v>
      </c>
      <c r="C5632">
        <v>22728.75</v>
      </c>
      <c r="D5632">
        <v>4535.6000000000004</v>
      </c>
    </row>
    <row r="5633" spans="1:4" x14ac:dyDescent="0.25">
      <c r="A5633" s="1">
        <v>40969</v>
      </c>
      <c r="B5633">
        <v>38033.449999999997</v>
      </c>
      <c r="C5633">
        <v>22982.85</v>
      </c>
      <c r="D5633">
        <v>4559.8100000000004</v>
      </c>
    </row>
    <row r="5634" spans="1:4" x14ac:dyDescent="0.25">
      <c r="A5634" s="1">
        <v>40970</v>
      </c>
      <c r="B5634">
        <v>38327.43</v>
      </c>
      <c r="C5634">
        <v>23163.87</v>
      </c>
      <c r="D5634">
        <v>4552.34</v>
      </c>
    </row>
    <row r="5635" spans="1:4" x14ac:dyDescent="0.25">
      <c r="A5635" s="1">
        <v>40973</v>
      </c>
      <c r="B5635">
        <v>38155.269999999997</v>
      </c>
      <c r="C5635">
        <v>22967.3</v>
      </c>
      <c r="D5635">
        <v>4506.41</v>
      </c>
    </row>
    <row r="5636" spans="1:4" x14ac:dyDescent="0.25">
      <c r="A5636" s="1">
        <v>40974</v>
      </c>
      <c r="B5636">
        <v>37487.629999999997</v>
      </c>
      <c r="C5636">
        <v>22664.720000000001</v>
      </c>
      <c r="D5636">
        <v>4483.75</v>
      </c>
    </row>
    <row r="5637" spans="1:4" x14ac:dyDescent="0.25">
      <c r="A5637" s="1">
        <v>40975</v>
      </c>
      <c r="B5637">
        <v>37548.54</v>
      </c>
      <c r="C5637">
        <v>22839.18</v>
      </c>
      <c r="D5637">
        <v>4480.32</v>
      </c>
    </row>
    <row r="5638" spans="1:4" x14ac:dyDescent="0.25">
      <c r="A5638" s="1">
        <v>40976</v>
      </c>
      <c r="B5638">
        <v>37815.43</v>
      </c>
      <c r="C5638">
        <v>23033.26</v>
      </c>
      <c r="D5638">
        <v>4515.34</v>
      </c>
    </row>
    <row r="5639" spans="1:4" x14ac:dyDescent="0.25">
      <c r="A5639" s="1">
        <v>40977</v>
      </c>
      <c r="B5639">
        <v>37691.01</v>
      </c>
      <c r="C5639">
        <v>23232.5</v>
      </c>
      <c r="D5639">
        <v>4520.3100000000004</v>
      </c>
    </row>
    <row r="5640" spans="1:4" x14ac:dyDescent="0.25">
      <c r="A5640" s="1">
        <v>40980</v>
      </c>
      <c r="B5640">
        <v>37590.17</v>
      </c>
      <c r="C5640">
        <v>22997.66</v>
      </c>
      <c r="D5640">
        <v>4525.67</v>
      </c>
    </row>
    <row r="5641" spans="1:4" x14ac:dyDescent="0.25">
      <c r="A5641" s="1">
        <v>40981</v>
      </c>
      <c r="B5641">
        <v>38019.760000000002</v>
      </c>
      <c r="C5641">
        <v>23145.52</v>
      </c>
      <c r="D5641">
        <v>4529.01</v>
      </c>
    </row>
    <row r="5642" spans="1:4" x14ac:dyDescent="0.25">
      <c r="A5642" s="1">
        <v>40982</v>
      </c>
      <c r="B5642">
        <v>37971.440000000002</v>
      </c>
      <c r="C5642">
        <v>23015.47</v>
      </c>
      <c r="D5642">
        <v>4551.5</v>
      </c>
    </row>
    <row r="5643" spans="1:4" x14ac:dyDescent="0.25">
      <c r="A5643" s="1">
        <v>40983</v>
      </c>
      <c r="B5643">
        <v>38134.57</v>
      </c>
      <c r="C5643">
        <v>22974.79</v>
      </c>
      <c r="D5643">
        <v>4580.63</v>
      </c>
    </row>
    <row r="5644" spans="1:4" x14ac:dyDescent="0.25">
      <c r="A5644" s="1">
        <v>40984</v>
      </c>
      <c r="B5644">
        <v>38258.449999999997</v>
      </c>
      <c r="C5644">
        <v>22962.52</v>
      </c>
      <c r="D5644">
        <v>4585.95</v>
      </c>
    </row>
    <row r="5645" spans="1:4" x14ac:dyDescent="0.25">
      <c r="A5645" s="1">
        <v>40987</v>
      </c>
      <c r="B5645">
        <v>38258.449999999997</v>
      </c>
      <c r="C5645">
        <v>23079.77</v>
      </c>
      <c r="D5645">
        <v>4644.3100000000004</v>
      </c>
    </row>
    <row r="5646" spans="1:4" x14ac:dyDescent="0.25">
      <c r="A5646" s="1">
        <v>40988</v>
      </c>
      <c r="B5646">
        <v>38055.269999999997</v>
      </c>
      <c r="C5646">
        <v>22935.7</v>
      </c>
      <c r="D5646">
        <v>4614.38</v>
      </c>
    </row>
    <row r="5647" spans="1:4" x14ac:dyDescent="0.25">
      <c r="A5647" s="1">
        <v>40989</v>
      </c>
      <c r="B5647">
        <v>38434.51</v>
      </c>
      <c r="C5647">
        <v>23056.42</v>
      </c>
      <c r="D5647">
        <v>4620.51</v>
      </c>
    </row>
    <row r="5648" spans="1:4" x14ac:dyDescent="0.25">
      <c r="A5648" s="1">
        <v>40990</v>
      </c>
      <c r="B5648">
        <v>38323.51</v>
      </c>
      <c r="C5648">
        <v>22772.6</v>
      </c>
      <c r="D5648">
        <v>4586.78</v>
      </c>
    </row>
    <row r="5649" spans="1:4" x14ac:dyDescent="0.25">
      <c r="A5649" s="1">
        <v>40991</v>
      </c>
      <c r="B5649">
        <v>38334.9</v>
      </c>
      <c r="C5649">
        <v>22953.79</v>
      </c>
      <c r="D5649">
        <v>4617.6899999999996</v>
      </c>
    </row>
    <row r="5650" spans="1:4" x14ac:dyDescent="0.25">
      <c r="A5650" s="1">
        <v>40994</v>
      </c>
      <c r="B5650">
        <v>38863.15</v>
      </c>
      <c r="C5650">
        <v>23334.57</v>
      </c>
      <c r="D5650">
        <v>4659.97</v>
      </c>
    </row>
    <row r="5651" spans="1:4" x14ac:dyDescent="0.25">
      <c r="A5651" s="1">
        <v>40995</v>
      </c>
      <c r="B5651">
        <v>38956.32</v>
      </c>
      <c r="C5651">
        <v>23650.62</v>
      </c>
      <c r="D5651">
        <v>4689.6400000000003</v>
      </c>
    </row>
    <row r="5652" spans="1:4" x14ac:dyDescent="0.25">
      <c r="A5652" s="1">
        <v>40996</v>
      </c>
      <c r="B5652">
        <v>38910.68</v>
      </c>
      <c r="C5652">
        <v>23537.51</v>
      </c>
      <c r="D5652">
        <v>4668.2299999999996</v>
      </c>
    </row>
    <row r="5653" spans="1:4" x14ac:dyDescent="0.25">
      <c r="A5653" s="1">
        <v>40997</v>
      </c>
      <c r="B5653">
        <v>39125.35</v>
      </c>
      <c r="C5653">
        <v>23335.119999999999</v>
      </c>
      <c r="D5653">
        <v>4650.07</v>
      </c>
    </row>
    <row r="5654" spans="1:4" x14ac:dyDescent="0.25">
      <c r="A5654" s="1">
        <v>40998</v>
      </c>
      <c r="B5654">
        <v>39521.24</v>
      </c>
      <c r="C5654">
        <v>23612.02</v>
      </c>
      <c r="D5654">
        <v>4671.28</v>
      </c>
    </row>
    <row r="5655" spans="1:4" x14ac:dyDescent="0.25">
      <c r="A5655" s="1">
        <v>41001</v>
      </c>
      <c r="B5655">
        <v>39908.54</v>
      </c>
      <c r="C5655">
        <v>24051.62</v>
      </c>
      <c r="D5655">
        <v>4694.8599999999997</v>
      </c>
    </row>
    <row r="5656" spans="1:4" x14ac:dyDescent="0.25">
      <c r="A5656" s="1">
        <v>41002</v>
      </c>
      <c r="B5656">
        <v>39924.93</v>
      </c>
      <c r="C5656">
        <v>24035.61</v>
      </c>
      <c r="D5656">
        <v>4655.18</v>
      </c>
    </row>
    <row r="5657" spans="1:4" x14ac:dyDescent="0.25">
      <c r="A5657" s="1">
        <v>41003</v>
      </c>
      <c r="B5657">
        <v>39398.879999999997</v>
      </c>
      <c r="C5657">
        <v>23622.59</v>
      </c>
      <c r="D5657">
        <v>4634.59</v>
      </c>
    </row>
    <row r="5658" spans="1:4" x14ac:dyDescent="0.25">
      <c r="A5658" s="1">
        <v>41004</v>
      </c>
      <c r="B5658">
        <v>39398.879999999997</v>
      </c>
      <c r="C5658">
        <v>23622.59</v>
      </c>
      <c r="D5658">
        <v>4647.99</v>
      </c>
    </row>
    <row r="5659" spans="1:4" x14ac:dyDescent="0.25">
      <c r="A5659" s="1">
        <v>41005</v>
      </c>
      <c r="B5659">
        <v>39398.879999999997</v>
      </c>
      <c r="C5659">
        <v>23622.59</v>
      </c>
      <c r="D5659">
        <v>4647.99</v>
      </c>
    </row>
    <row r="5660" spans="1:4" x14ac:dyDescent="0.25">
      <c r="A5660" s="1">
        <v>41008</v>
      </c>
      <c r="B5660">
        <v>39432.15</v>
      </c>
      <c r="C5660">
        <v>23405.64</v>
      </c>
      <c r="D5660">
        <v>4606.0200000000004</v>
      </c>
    </row>
    <row r="5661" spans="1:4" x14ac:dyDescent="0.25">
      <c r="A5661" s="1">
        <v>41009</v>
      </c>
      <c r="B5661">
        <v>39035.17</v>
      </c>
      <c r="C5661">
        <v>23284.84</v>
      </c>
      <c r="D5661">
        <v>4569.42</v>
      </c>
    </row>
    <row r="5662" spans="1:4" x14ac:dyDescent="0.25">
      <c r="A5662" s="1">
        <v>41010</v>
      </c>
      <c r="B5662">
        <v>39167.14</v>
      </c>
      <c r="C5662">
        <v>23270.01</v>
      </c>
      <c r="D5662">
        <v>4547.1400000000003</v>
      </c>
    </row>
    <row r="5663" spans="1:4" x14ac:dyDescent="0.25">
      <c r="A5663" s="1">
        <v>41011</v>
      </c>
      <c r="B5663">
        <v>39357.81</v>
      </c>
      <c r="C5663">
        <v>23471.360000000001</v>
      </c>
      <c r="D5663">
        <v>4549.72</v>
      </c>
    </row>
    <row r="5664" spans="1:4" x14ac:dyDescent="0.25">
      <c r="A5664" s="1">
        <v>41012</v>
      </c>
      <c r="B5664">
        <v>39136.99</v>
      </c>
      <c r="C5664">
        <v>23335.66</v>
      </c>
      <c r="D5664">
        <v>4527.46</v>
      </c>
    </row>
    <row r="5665" spans="1:4" x14ac:dyDescent="0.25">
      <c r="A5665" s="1">
        <v>41015</v>
      </c>
      <c r="B5665">
        <v>39054.839999999997</v>
      </c>
      <c r="C5665">
        <v>23268.5</v>
      </c>
      <c r="D5665">
        <v>4519.46</v>
      </c>
    </row>
    <row r="5666" spans="1:4" x14ac:dyDescent="0.25">
      <c r="A5666" s="1">
        <v>41016</v>
      </c>
      <c r="B5666">
        <v>39355.17</v>
      </c>
      <c r="C5666">
        <v>23361.21</v>
      </c>
      <c r="D5666">
        <v>4517.9799999999996</v>
      </c>
    </row>
    <row r="5667" spans="1:4" x14ac:dyDescent="0.25">
      <c r="A5667" s="1">
        <v>41017</v>
      </c>
      <c r="B5667">
        <v>39330.120000000003</v>
      </c>
      <c r="C5667">
        <v>23274.98</v>
      </c>
      <c r="D5667">
        <v>4520.74</v>
      </c>
    </row>
    <row r="5668" spans="1:4" x14ac:dyDescent="0.25">
      <c r="A5668" s="1">
        <v>41018</v>
      </c>
      <c r="B5668">
        <v>39395.64</v>
      </c>
      <c r="C5668">
        <v>23149.97</v>
      </c>
      <c r="D5668">
        <v>4541.05</v>
      </c>
    </row>
    <row r="5669" spans="1:4" x14ac:dyDescent="0.25">
      <c r="A5669" s="1">
        <v>41019</v>
      </c>
      <c r="B5669">
        <v>39354.86</v>
      </c>
      <c r="C5669">
        <v>23264.9</v>
      </c>
      <c r="D5669">
        <v>4594.4399999999996</v>
      </c>
    </row>
    <row r="5670" spans="1:4" x14ac:dyDescent="0.25">
      <c r="A5670" s="1">
        <v>41022</v>
      </c>
      <c r="B5670">
        <v>38961.79</v>
      </c>
      <c r="C5670">
        <v>22938.240000000002</v>
      </c>
      <c r="D5670">
        <v>4551.45</v>
      </c>
    </row>
    <row r="5671" spans="1:4" x14ac:dyDescent="0.25">
      <c r="A5671" s="1">
        <v>41023</v>
      </c>
      <c r="B5671">
        <v>38849.08</v>
      </c>
      <c r="C5671">
        <v>22945.72</v>
      </c>
      <c r="D5671">
        <v>4565.2</v>
      </c>
    </row>
    <row r="5672" spans="1:4" x14ac:dyDescent="0.25">
      <c r="A5672" s="1">
        <v>41024</v>
      </c>
      <c r="B5672">
        <v>39066.01</v>
      </c>
      <c r="C5672">
        <v>22845.02</v>
      </c>
      <c r="D5672">
        <v>4566.37</v>
      </c>
    </row>
    <row r="5673" spans="1:4" x14ac:dyDescent="0.25">
      <c r="A5673" s="1">
        <v>41025</v>
      </c>
      <c r="B5673">
        <v>39212.160000000003</v>
      </c>
      <c r="C5673">
        <v>22799.41</v>
      </c>
      <c r="D5673">
        <v>4559.34</v>
      </c>
    </row>
    <row r="5674" spans="1:4" x14ac:dyDescent="0.25">
      <c r="A5674" s="1">
        <v>41026</v>
      </c>
      <c r="B5674">
        <v>39324.14</v>
      </c>
      <c r="C5674">
        <v>22908.98</v>
      </c>
      <c r="D5674">
        <v>4575.54</v>
      </c>
    </row>
    <row r="5675" spans="1:4" x14ac:dyDescent="0.25">
      <c r="A5675" s="1">
        <v>41029</v>
      </c>
      <c r="B5675">
        <v>39461</v>
      </c>
      <c r="C5675">
        <v>22677.93</v>
      </c>
      <c r="D5675">
        <v>4585.7700000000004</v>
      </c>
    </row>
    <row r="5676" spans="1:4" x14ac:dyDescent="0.25">
      <c r="A5676" s="1">
        <v>41030</v>
      </c>
      <c r="B5676">
        <v>39461</v>
      </c>
      <c r="C5676">
        <v>22677.93</v>
      </c>
      <c r="D5676">
        <v>4585.7700000000004</v>
      </c>
    </row>
    <row r="5677" spans="1:4" x14ac:dyDescent="0.25">
      <c r="A5677" s="1">
        <v>41031</v>
      </c>
      <c r="B5677">
        <v>39597.42</v>
      </c>
      <c r="C5677">
        <v>22379.99</v>
      </c>
      <c r="D5677">
        <v>4554.3900000000003</v>
      </c>
    </row>
    <row r="5678" spans="1:4" x14ac:dyDescent="0.25">
      <c r="A5678" s="1">
        <v>41032</v>
      </c>
      <c r="B5678">
        <v>39580.050000000003</v>
      </c>
      <c r="C5678">
        <v>22055.99</v>
      </c>
      <c r="D5678">
        <v>4521.01</v>
      </c>
    </row>
    <row r="5679" spans="1:4" x14ac:dyDescent="0.25">
      <c r="A5679" s="1">
        <v>41033</v>
      </c>
      <c r="B5679">
        <v>39408.61</v>
      </c>
      <c r="C5679">
        <v>22138.03</v>
      </c>
      <c r="D5679">
        <v>4529.21</v>
      </c>
    </row>
    <row r="5680" spans="1:4" x14ac:dyDescent="0.25">
      <c r="A5680" s="1">
        <v>41036</v>
      </c>
      <c r="B5680">
        <v>40045.51</v>
      </c>
      <c r="C5680">
        <v>21967.93</v>
      </c>
      <c r="D5680">
        <v>4545.6499999999996</v>
      </c>
    </row>
    <row r="5681" spans="1:4" x14ac:dyDescent="0.25">
      <c r="A5681" s="1">
        <v>41037</v>
      </c>
      <c r="B5681">
        <v>39214.639999999999</v>
      </c>
      <c r="C5681">
        <v>21393.59</v>
      </c>
      <c r="D5681">
        <v>4520.62</v>
      </c>
    </row>
    <row r="5682" spans="1:4" x14ac:dyDescent="0.25">
      <c r="A5682" s="1">
        <v>41038</v>
      </c>
      <c r="B5682">
        <v>39122.82</v>
      </c>
      <c r="C5682">
        <v>21550.799999999999</v>
      </c>
      <c r="D5682">
        <v>4492.75</v>
      </c>
    </row>
    <row r="5683" spans="1:4" x14ac:dyDescent="0.25">
      <c r="A5683" s="1">
        <v>41039</v>
      </c>
      <c r="B5683">
        <v>39170.9</v>
      </c>
      <c r="C5683">
        <v>21763.94</v>
      </c>
      <c r="D5683">
        <v>4485.53</v>
      </c>
    </row>
    <row r="5684" spans="1:4" x14ac:dyDescent="0.25">
      <c r="A5684" s="1">
        <v>41040</v>
      </c>
      <c r="B5684">
        <v>38888.79</v>
      </c>
      <c r="C5684">
        <v>21662.45</v>
      </c>
      <c r="D5684">
        <v>4476.3</v>
      </c>
    </row>
    <row r="5685" spans="1:4" x14ac:dyDescent="0.25">
      <c r="A5685" s="1">
        <v>41043</v>
      </c>
      <c r="B5685">
        <v>38352.11</v>
      </c>
      <c r="C5685">
        <v>21255.200000000001</v>
      </c>
      <c r="D5685">
        <v>4414.92</v>
      </c>
    </row>
    <row r="5686" spans="1:4" x14ac:dyDescent="0.25">
      <c r="A5686" s="1">
        <v>41044</v>
      </c>
      <c r="B5686">
        <v>37939.629999999997</v>
      </c>
      <c r="C5686">
        <v>20871.12</v>
      </c>
      <c r="D5686">
        <v>4357.8999999999996</v>
      </c>
    </row>
    <row r="5687" spans="1:4" x14ac:dyDescent="0.25">
      <c r="A5687" s="1">
        <v>41045</v>
      </c>
      <c r="B5687">
        <v>37511.08</v>
      </c>
      <c r="C5687">
        <v>20856.990000000002</v>
      </c>
      <c r="D5687">
        <v>4313.7</v>
      </c>
    </row>
    <row r="5688" spans="1:4" x14ac:dyDescent="0.25">
      <c r="A5688" s="1">
        <v>41046</v>
      </c>
      <c r="B5688">
        <v>37261.24</v>
      </c>
      <c r="C5688">
        <v>20622.02</v>
      </c>
      <c r="D5688">
        <v>4277.33</v>
      </c>
    </row>
    <row r="5689" spans="1:4" x14ac:dyDescent="0.25">
      <c r="A5689" s="1">
        <v>41047</v>
      </c>
      <c r="B5689">
        <v>36875.33</v>
      </c>
      <c r="C5689">
        <v>20501.810000000001</v>
      </c>
      <c r="D5689">
        <v>4239.71</v>
      </c>
    </row>
    <row r="5690" spans="1:4" x14ac:dyDescent="0.25">
      <c r="A5690" s="1">
        <v>41050</v>
      </c>
      <c r="B5690">
        <v>37512.410000000003</v>
      </c>
      <c r="C5690">
        <v>20680.89</v>
      </c>
      <c r="D5690">
        <v>4239.71</v>
      </c>
    </row>
    <row r="5691" spans="1:4" x14ac:dyDescent="0.25">
      <c r="A5691" s="1">
        <v>41051</v>
      </c>
      <c r="B5691">
        <v>37481.19</v>
      </c>
      <c r="C5691">
        <v>20726.59</v>
      </c>
      <c r="D5691">
        <v>4236.99</v>
      </c>
    </row>
    <row r="5692" spans="1:4" x14ac:dyDescent="0.25">
      <c r="A5692" s="1">
        <v>41052</v>
      </c>
      <c r="B5692">
        <v>37422.379999999997</v>
      </c>
      <c r="C5692">
        <v>20536.830000000002</v>
      </c>
      <c r="D5692">
        <v>4201.45</v>
      </c>
    </row>
    <row r="5693" spans="1:4" x14ac:dyDescent="0.25">
      <c r="A5693" s="1">
        <v>41053</v>
      </c>
      <c r="B5693">
        <v>37553.21</v>
      </c>
      <c r="C5693">
        <v>20637.22</v>
      </c>
      <c r="D5693">
        <v>4221.18</v>
      </c>
    </row>
    <row r="5694" spans="1:4" x14ac:dyDescent="0.25">
      <c r="A5694" s="1">
        <v>41054</v>
      </c>
      <c r="B5694">
        <v>37486.25</v>
      </c>
      <c r="C5694">
        <v>20744.490000000002</v>
      </c>
      <c r="D5694">
        <v>4254.6099999999997</v>
      </c>
    </row>
    <row r="5695" spans="1:4" x14ac:dyDescent="0.25">
      <c r="A5695" s="1">
        <v>41057</v>
      </c>
      <c r="B5695">
        <v>37642.800000000003</v>
      </c>
      <c r="C5695">
        <v>20849.259999999998</v>
      </c>
      <c r="D5695">
        <v>4260.62</v>
      </c>
    </row>
    <row r="5696" spans="1:4" x14ac:dyDescent="0.25">
      <c r="A5696" s="1">
        <v>41058</v>
      </c>
      <c r="B5696">
        <v>38126.85</v>
      </c>
      <c r="C5696">
        <v>21026.33</v>
      </c>
      <c r="D5696">
        <v>4269.38</v>
      </c>
    </row>
    <row r="5697" spans="1:4" x14ac:dyDescent="0.25">
      <c r="A5697" s="1">
        <v>41059</v>
      </c>
      <c r="B5697">
        <v>38070.67</v>
      </c>
      <c r="C5697">
        <v>20875.09</v>
      </c>
      <c r="D5697">
        <v>4270.76</v>
      </c>
    </row>
    <row r="5698" spans="1:4" x14ac:dyDescent="0.25">
      <c r="A5698" s="1">
        <v>41060</v>
      </c>
      <c r="B5698">
        <v>37872.949999999997</v>
      </c>
      <c r="C5698">
        <v>20997.56</v>
      </c>
      <c r="D5698">
        <v>4318.16</v>
      </c>
    </row>
    <row r="5699" spans="1:4" x14ac:dyDescent="0.25">
      <c r="A5699" s="1">
        <v>41061</v>
      </c>
      <c r="B5699">
        <v>37182.370000000003</v>
      </c>
      <c r="C5699">
        <v>20700.68</v>
      </c>
      <c r="D5699">
        <v>4280.51</v>
      </c>
    </row>
    <row r="5700" spans="1:4" x14ac:dyDescent="0.25">
      <c r="A5700" s="1">
        <v>41064</v>
      </c>
      <c r="B5700">
        <v>37059.78</v>
      </c>
      <c r="C5700">
        <v>20575.03</v>
      </c>
      <c r="D5700">
        <v>4206.68</v>
      </c>
    </row>
    <row r="5701" spans="1:4" x14ac:dyDescent="0.25">
      <c r="A5701" s="1">
        <v>41065</v>
      </c>
      <c r="B5701">
        <v>37089.360000000001</v>
      </c>
      <c r="C5701">
        <v>20655.57</v>
      </c>
      <c r="D5701">
        <v>4205.5200000000004</v>
      </c>
    </row>
    <row r="5702" spans="1:4" x14ac:dyDescent="0.25">
      <c r="A5702" s="1">
        <v>41066</v>
      </c>
      <c r="B5702">
        <v>37274.79</v>
      </c>
      <c r="C5702">
        <v>21018.91</v>
      </c>
      <c r="D5702">
        <v>4270.3100000000004</v>
      </c>
    </row>
    <row r="5703" spans="1:4" x14ac:dyDescent="0.25">
      <c r="A5703" s="1">
        <v>41067</v>
      </c>
      <c r="B5703">
        <v>37247.339999999997</v>
      </c>
      <c r="C5703">
        <v>21020.17</v>
      </c>
      <c r="D5703">
        <v>4284.4799999999996</v>
      </c>
    </row>
    <row r="5704" spans="1:4" x14ac:dyDescent="0.25">
      <c r="A5704" s="1">
        <v>41068</v>
      </c>
      <c r="B5704">
        <v>37323.910000000003</v>
      </c>
      <c r="C5704">
        <v>20957.55</v>
      </c>
      <c r="D5704">
        <v>4349.46</v>
      </c>
    </row>
    <row r="5705" spans="1:4" x14ac:dyDescent="0.25">
      <c r="A5705" s="1">
        <v>41071</v>
      </c>
      <c r="B5705">
        <v>37035.75</v>
      </c>
      <c r="C5705">
        <v>20905.8</v>
      </c>
      <c r="D5705">
        <v>4305.8</v>
      </c>
    </row>
    <row r="5706" spans="1:4" x14ac:dyDescent="0.25">
      <c r="A5706" s="1">
        <v>41072</v>
      </c>
      <c r="B5706">
        <v>37271</v>
      </c>
      <c r="C5706">
        <v>20887.63</v>
      </c>
      <c r="D5706">
        <v>4281.82</v>
      </c>
    </row>
    <row r="5707" spans="1:4" x14ac:dyDescent="0.25">
      <c r="A5707" s="1">
        <v>41073</v>
      </c>
      <c r="B5707">
        <v>37142.15</v>
      </c>
      <c r="C5707">
        <v>20812.599999999999</v>
      </c>
      <c r="D5707">
        <v>4255.47</v>
      </c>
    </row>
    <row r="5708" spans="1:4" x14ac:dyDescent="0.25">
      <c r="A5708" s="1">
        <v>41074</v>
      </c>
      <c r="B5708">
        <v>37440.480000000003</v>
      </c>
      <c r="C5708">
        <v>20702.900000000001</v>
      </c>
      <c r="D5708">
        <v>4274.41</v>
      </c>
    </row>
    <row r="5709" spans="1:4" x14ac:dyDescent="0.25">
      <c r="A5709" s="1">
        <v>41075</v>
      </c>
      <c r="B5709">
        <v>37738.58</v>
      </c>
      <c r="C5709">
        <v>20634.18</v>
      </c>
      <c r="D5709">
        <v>4317.83</v>
      </c>
    </row>
    <row r="5710" spans="1:4" x14ac:dyDescent="0.25">
      <c r="A5710" s="1">
        <v>41078</v>
      </c>
      <c r="B5710">
        <v>38060.82</v>
      </c>
      <c r="C5710">
        <v>20714.599999999999</v>
      </c>
      <c r="D5710">
        <v>4337.43</v>
      </c>
    </row>
    <row r="5711" spans="1:4" x14ac:dyDescent="0.25">
      <c r="A5711" s="1">
        <v>41079</v>
      </c>
      <c r="B5711">
        <v>38688.65</v>
      </c>
      <c r="C5711">
        <v>20776.54</v>
      </c>
      <c r="D5711">
        <v>4356.63</v>
      </c>
    </row>
    <row r="5712" spans="1:4" x14ac:dyDescent="0.25">
      <c r="A5712" s="1">
        <v>41080</v>
      </c>
      <c r="B5712">
        <v>38973.64</v>
      </c>
      <c r="C5712">
        <v>20712.41</v>
      </c>
      <c r="D5712">
        <v>4396.78</v>
      </c>
    </row>
    <row r="5713" spans="1:4" x14ac:dyDescent="0.25">
      <c r="A5713" s="1">
        <v>41081</v>
      </c>
      <c r="B5713">
        <v>38515.94</v>
      </c>
      <c r="C5713">
        <v>20434.580000000002</v>
      </c>
      <c r="D5713">
        <v>4361.58</v>
      </c>
    </row>
    <row r="5714" spans="1:4" x14ac:dyDescent="0.25">
      <c r="A5714" s="1">
        <v>41082</v>
      </c>
      <c r="B5714">
        <v>39071.5</v>
      </c>
      <c r="C5714">
        <v>20509.259999999998</v>
      </c>
      <c r="D5714">
        <v>4358.84</v>
      </c>
    </row>
    <row r="5715" spans="1:4" x14ac:dyDescent="0.25">
      <c r="A5715" s="1">
        <v>41085</v>
      </c>
      <c r="B5715">
        <v>39157.51</v>
      </c>
      <c r="C5715">
        <v>20426.87</v>
      </c>
      <c r="D5715">
        <v>4326.54</v>
      </c>
    </row>
    <row r="5716" spans="1:4" x14ac:dyDescent="0.25">
      <c r="A5716" s="1">
        <v>41086</v>
      </c>
      <c r="B5716">
        <v>39339.15</v>
      </c>
      <c r="C5716">
        <v>20372.07</v>
      </c>
      <c r="D5716">
        <v>4324.01</v>
      </c>
    </row>
    <row r="5717" spans="1:4" x14ac:dyDescent="0.25">
      <c r="A5717" s="1">
        <v>41087</v>
      </c>
      <c r="B5717">
        <v>39490.68</v>
      </c>
      <c r="C5717">
        <v>20334.849999999999</v>
      </c>
      <c r="D5717">
        <v>4337.08</v>
      </c>
    </row>
    <row r="5718" spans="1:4" x14ac:dyDescent="0.25">
      <c r="A5718" s="1">
        <v>41088</v>
      </c>
      <c r="B5718">
        <v>39637.660000000003</v>
      </c>
      <c r="C5718">
        <v>20207.16</v>
      </c>
      <c r="D5718">
        <v>4336.3599999999997</v>
      </c>
    </row>
    <row r="5719" spans="1:4" x14ac:dyDescent="0.25">
      <c r="A5719" s="1">
        <v>41089</v>
      </c>
      <c r="B5719">
        <v>40199.550000000003</v>
      </c>
      <c r="C5719">
        <v>20207.16</v>
      </c>
      <c r="D5719">
        <v>4400.1000000000004</v>
      </c>
    </row>
    <row r="5720" spans="1:4" x14ac:dyDescent="0.25">
      <c r="A5720" s="1">
        <v>41092</v>
      </c>
      <c r="B5720">
        <v>40108.92</v>
      </c>
      <c r="C5720">
        <v>20645.099999999999</v>
      </c>
      <c r="D5720">
        <v>4400.1000000000004</v>
      </c>
    </row>
    <row r="5721" spans="1:4" x14ac:dyDescent="0.25">
      <c r="A5721" s="1">
        <v>41093</v>
      </c>
      <c r="B5721">
        <v>40434.71</v>
      </c>
      <c r="C5721">
        <v>20776.82</v>
      </c>
      <c r="D5721">
        <v>4420.32</v>
      </c>
    </row>
    <row r="5722" spans="1:4" x14ac:dyDescent="0.25">
      <c r="A5722" s="1">
        <v>41094</v>
      </c>
      <c r="B5722">
        <v>40353.43</v>
      </c>
      <c r="C5722">
        <v>20718.490000000002</v>
      </c>
      <c r="D5722">
        <v>4418.6899999999996</v>
      </c>
    </row>
    <row r="5723" spans="1:4" x14ac:dyDescent="0.25">
      <c r="A5723" s="1">
        <v>41095</v>
      </c>
      <c r="B5723">
        <v>40040.69</v>
      </c>
      <c r="C5723">
        <v>20661.89</v>
      </c>
      <c r="D5723">
        <v>4426.2</v>
      </c>
    </row>
    <row r="5724" spans="1:4" x14ac:dyDescent="0.25">
      <c r="A5724" s="1">
        <v>41096</v>
      </c>
      <c r="B5724">
        <v>39831.65</v>
      </c>
      <c r="C5724">
        <v>20602.68</v>
      </c>
      <c r="D5724">
        <v>4413.41</v>
      </c>
    </row>
    <row r="5725" spans="1:4" x14ac:dyDescent="0.25">
      <c r="A5725" s="1">
        <v>41099</v>
      </c>
      <c r="B5725">
        <v>39963.26</v>
      </c>
      <c r="C5725">
        <v>20434.36</v>
      </c>
      <c r="D5725">
        <v>4376.62</v>
      </c>
    </row>
    <row r="5726" spans="1:4" x14ac:dyDescent="0.25">
      <c r="A5726" s="1">
        <v>41100</v>
      </c>
      <c r="B5726">
        <v>40049.589999999997</v>
      </c>
      <c r="C5726">
        <v>20224.52</v>
      </c>
      <c r="D5726">
        <v>4352.8100000000004</v>
      </c>
    </row>
    <row r="5727" spans="1:4" x14ac:dyDescent="0.25">
      <c r="A5727" s="1">
        <v>41101</v>
      </c>
      <c r="B5727">
        <v>40221.800000000003</v>
      </c>
      <c r="C5727">
        <v>20089.310000000001</v>
      </c>
      <c r="D5727">
        <v>4365.53</v>
      </c>
    </row>
    <row r="5728" spans="1:4" x14ac:dyDescent="0.25">
      <c r="A5728" s="1">
        <v>41102</v>
      </c>
      <c r="B5728">
        <v>40268.410000000003</v>
      </c>
      <c r="C5728">
        <v>19954.849999999999</v>
      </c>
      <c r="D5728">
        <v>4355.8900000000003</v>
      </c>
    </row>
    <row r="5729" spans="1:4" x14ac:dyDescent="0.25">
      <c r="A5729" s="1">
        <v>41103</v>
      </c>
      <c r="B5729">
        <v>40498.47</v>
      </c>
      <c r="C5729">
        <v>20107.13</v>
      </c>
      <c r="D5729">
        <v>4372.67</v>
      </c>
    </row>
    <row r="5730" spans="1:4" x14ac:dyDescent="0.25">
      <c r="A5730" s="1">
        <v>41106</v>
      </c>
      <c r="B5730">
        <v>40910.800000000003</v>
      </c>
      <c r="C5730">
        <v>20067.349999999999</v>
      </c>
      <c r="D5730">
        <v>4372.67</v>
      </c>
    </row>
    <row r="5731" spans="1:4" x14ac:dyDescent="0.25">
      <c r="A5731" s="1">
        <v>41107</v>
      </c>
      <c r="B5731">
        <v>41273.019999999997</v>
      </c>
      <c r="C5731">
        <v>20033.849999999999</v>
      </c>
      <c r="D5731">
        <v>4390.7299999999996</v>
      </c>
    </row>
    <row r="5732" spans="1:4" x14ac:dyDescent="0.25">
      <c r="A5732" s="1">
        <v>41108</v>
      </c>
      <c r="B5732">
        <v>40747.47</v>
      </c>
      <c r="C5732">
        <v>20088.64</v>
      </c>
      <c r="D5732">
        <v>4406.3900000000003</v>
      </c>
    </row>
    <row r="5733" spans="1:4" x14ac:dyDescent="0.25">
      <c r="A5733" s="1">
        <v>41109</v>
      </c>
      <c r="B5733">
        <v>40752.53</v>
      </c>
      <c r="C5733">
        <v>20115.5</v>
      </c>
      <c r="D5733">
        <v>4392.84</v>
      </c>
    </row>
    <row r="5734" spans="1:4" x14ac:dyDescent="0.25">
      <c r="A5734" s="1">
        <v>41110</v>
      </c>
      <c r="B5734">
        <v>40808.730000000003</v>
      </c>
      <c r="C5734">
        <v>20023.060000000001</v>
      </c>
      <c r="D5734">
        <v>4384.5</v>
      </c>
    </row>
    <row r="5735" spans="1:4" x14ac:dyDescent="0.25">
      <c r="A5735" s="1">
        <v>41113</v>
      </c>
      <c r="B5735">
        <v>40947.550000000003</v>
      </c>
      <c r="C5735">
        <v>19754.37</v>
      </c>
      <c r="D5735">
        <v>4337.8500000000004</v>
      </c>
    </row>
    <row r="5736" spans="1:4" x14ac:dyDescent="0.25">
      <c r="A5736" s="1">
        <v>41114</v>
      </c>
      <c r="B5736">
        <v>40697.870000000003</v>
      </c>
      <c r="C5736">
        <v>19536.55</v>
      </c>
      <c r="D5736">
        <v>4321.17</v>
      </c>
    </row>
    <row r="5737" spans="1:4" x14ac:dyDescent="0.25">
      <c r="A5737" s="1">
        <v>41115</v>
      </c>
      <c r="B5737">
        <v>40435.1</v>
      </c>
      <c r="C5737">
        <v>19544.29</v>
      </c>
      <c r="D5737">
        <v>4291.37</v>
      </c>
    </row>
    <row r="5738" spans="1:4" x14ac:dyDescent="0.25">
      <c r="A5738" s="1">
        <v>41116</v>
      </c>
      <c r="B5738">
        <v>40977.32</v>
      </c>
      <c r="C5738">
        <v>19674.23</v>
      </c>
      <c r="D5738">
        <v>4235.79</v>
      </c>
    </row>
    <row r="5739" spans="1:4" x14ac:dyDescent="0.25">
      <c r="A5739" s="1">
        <v>41117</v>
      </c>
      <c r="B5739">
        <v>41476.480000000003</v>
      </c>
      <c r="C5739">
        <v>19822.53</v>
      </c>
      <c r="D5739">
        <v>4254.32</v>
      </c>
    </row>
    <row r="5740" spans="1:4" x14ac:dyDescent="0.25">
      <c r="A5740" s="1">
        <v>41120</v>
      </c>
      <c r="B5740">
        <v>41333.11</v>
      </c>
      <c r="C5740">
        <v>19692.52</v>
      </c>
      <c r="D5740">
        <v>4244.2299999999996</v>
      </c>
    </row>
    <row r="5741" spans="1:4" x14ac:dyDescent="0.25">
      <c r="A5741" s="1">
        <v>41121</v>
      </c>
      <c r="B5741">
        <v>40704.28</v>
      </c>
      <c r="C5741">
        <v>19627.5</v>
      </c>
      <c r="D5741">
        <v>4227.5600000000004</v>
      </c>
    </row>
    <row r="5742" spans="1:4" x14ac:dyDescent="0.25">
      <c r="A5742" s="1">
        <v>41122</v>
      </c>
      <c r="B5742">
        <v>40805.4</v>
      </c>
      <c r="C5742">
        <v>19452.8</v>
      </c>
      <c r="D5742">
        <v>4173.09</v>
      </c>
    </row>
    <row r="5743" spans="1:4" x14ac:dyDescent="0.25">
      <c r="A5743" s="1">
        <v>41123</v>
      </c>
      <c r="B5743">
        <v>40759</v>
      </c>
      <c r="C5743">
        <v>19282.919999999998</v>
      </c>
      <c r="D5743">
        <v>4114.29</v>
      </c>
    </row>
    <row r="5744" spans="1:4" x14ac:dyDescent="0.25">
      <c r="A5744" s="1">
        <v>41124</v>
      </c>
      <c r="B5744">
        <v>40998.400000000001</v>
      </c>
      <c r="C5744">
        <v>19730.47</v>
      </c>
      <c r="D5744">
        <v>4193.1000000000004</v>
      </c>
    </row>
    <row r="5745" spans="1:4" x14ac:dyDescent="0.25">
      <c r="A5745" s="1">
        <v>41127</v>
      </c>
      <c r="B5745">
        <v>41096.44</v>
      </c>
      <c r="C5745">
        <v>19738.5</v>
      </c>
      <c r="D5745">
        <v>4190.1899999999996</v>
      </c>
    </row>
    <row r="5746" spans="1:4" x14ac:dyDescent="0.25">
      <c r="A5746" s="1">
        <v>41128</v>
      </c>
      <c r="B5746">
        <v>41070.239999999998</v>
      </c>
      <c r="C5746">
        <v>19754.169999999998</v>
      </c>
      <c r="D5746">
        <v>4152.84</v>
      </c>
    </row>
    <row r="5747" spans="1:4" x14ac:dyDescent="0.25">
      <c r="A5747" s="1">
        <v>41129</v>
      </c>
      <c r="B5747">
        <v>40851.18</v>
      </c>
      <c r="C5747">
        <v>19769.55</v>
      </c>
      <c r="D5747">
        <v>4176.3</v>
      </c>
    </row>
    <row r="5748" spans="1:4" x14ac:dyDescent="0.25">
      <c r="A5748" s="1">
        <v>41130</v>
      </c>
      <c r="B5748">
        <v>40677.480000000003</v>
      </c>
      <c r="C5748">
        <v>19748.2</v>
      </c>
      <c r="D5748">
        <v>4163</v>
      </c>
    </row>
    <row r="5749" spans="1:4" x14ac:dyDescent="0.25">
      <c r="A5749" s="1">
        <v>41131</v>
      </c>
      <c r="B5749">
        <v>40850</v>
      </c>
      <c r="C5749">
        <v>19806.650000000001</v>
      </c>
      <c r="D5749">
        <v>4187.66</v>
      </c>
    </row>
    <row r="5750" spans="1:4" x14ac:dyDescent="0.25">
      <c r="A5750" s="1">
        <v>41134</v>
      </c>
      <c r="B5750">
        <v>40366.269999999997</v>
      </c>
      <c r="C5750">
        <v>19736.77</v>
      </c>
      <c r="D5750">
        <v>4180.9799999999996</v>
      </c>
    </row>
    <row r="5751" spans="1:4" x14ac:dyDescent="0.25">
      <c r="A5751" s="1">
        <v>41135</v>
      </c>
      <c r="B5751">
        <v>40644.97</v>
      </c>
      <c r="C5751">
        <v>19833.060000000001</v>
      </c>
      <c r="D5751">
        <v>4184.5200000000004</v>
      </c>
    </row>
    <row r="5752" spans="1:4" x14ac:dyDescent="0.25">
      <c r="A5752" s="1">
        <v>41136</v>
      </c>
      <c r="B5752">
        <v>40792.589999999997</v>
      </c>
      <c r="C5752">
        <v>19844.55</v>
      </c>
      <c r="D5752">
        <v>4184.5200000000004</v>
      </c>
    </row>
    <row r="5753" spans="1:4" x14ac:dyDescent="0.25">
      <c r="A5753" s="1">
        <v>41137</v>
      </c>
      <c r="B5753">
        <v>40714.870000000003</v>
      </c>
      <c r="C5753">
        <v>20022.02</v>
      </c>
      <c r="D5753">
        <v>4214.62</v>
      </c>
    </row>
    <row r="5754" spans="1:4" x14ac:dyDescent="0.25">
      <c r="A5754" s="1">
        <v>41138</v>
      </c>
      <c r="B5754">
        <v>40547.49</v>
      </c>
      <c r="C5754">
        <v>20105.310000000001</v>
      </c>
      <c r="D5754">
        <v>4261.9799999999996</v>
      </c>
    </row>
    <row r="5755" spans="1:4" x14ac:dyDescent="0.25">
      <c r="A5755" s="1">
        <v>41141</v>
      </c>
      <c r="B5755">
        <v>40350</v>
      </c>
      <c r="C5755">
        <v>20107.080000000002</v>
      </c>
      <c r="D5755">
        <v>4274.22</v>
      </c>
    </row>
    <row r="5756" spans="1:4" x14ac:dyDescent="0.25">
      <c r="A5756" s="1">
        <v>41142</v>
      </c>
      <c r="B5756">
        <v>40096.639999999999</v>
      </c>
      <c r="C5756">
        <v>20304.73</v>
      </c>
      <c r="D5756">
        <v>4262.04</v>
      </c>
    </row>
    <row r="5757" spans="1:4" x14ac:dyDescent="0.25">
      <c r="A5757" s="1">
        <v>41143</v>
      </c>
      <c r="B5757">
        <v>40027.129999999997</v>
      </c>
      <c r="C5757">
        <v>20295.43</v>
      </c>
      <c r="D5757">
        <v>4217.9399999999996</v>
      </c>
    </row>
    <row r="5758" spans="1:4" x14ac:dyDescent="0.25">
      <c r="A5758" s="1">
        <v>41144</v>
      </c>
      <c r="B5758">
        <v>39879.01</v>
      </c>
      <c r="C5758">
        <v>20177.650000000001</v>
      </c>
      <c r="D5758">
        <v>4205.2700000000004</v>
      </c>
    </row>
    <row r="5759" spans="1:4" x14ac:dyDescent="0.25">
      <c r="A5759" s="1">
        <v>41145</v>
      </c>
      <c r="B5759">
        <v>40211.410000000003</v>
      </c>
      <c r="C5759">
        <v>20215.36</v>
      </c>
      <c r="D5759">
        <v>4188.12</v>
      </c>
    </row>
    <row r="5760" spans="1:4" x14ac:dyDescent="0.25">
      <c r="A5760" s="1">
        <v>41148</v>
      </c>
      <c r="B5760">
        <v>39972.85</v>
      </c>
      <c r="C5760">
        <v>20265.77</v>
      </c>
      <c r="D5760">
        <v>4156.37</v>
      </c>
    </row>
    <row r="5761" spans="1:4" x14ac:dyDescent="0.25">
      <c r="A5761" s="1">
        <v>41149</v>
      </c>
      <c r="B5761">
        <v>39950.9</v>
      </c>
      <c r="C5761">
        <v>20230.82</v>
      </c>
      <c r="D5761">
        <v>4157.78</v>
      </c>
    </row>
    <row r="5762" spans="1:4" x14ac:dyDescent="0.25">
      <c r="A5762" s="1">
        <v>41150</v>
      </c>
      <c r="B5762">
        <v>39908.9</v>
      </c>
      <c r="C5762">
        <v>20197.62</v>
      </c>
      <c r="D5762">
        <v>4155.22</v>
      </c>
    </row>
    <row r="5763" spans="1:4" x14ac:dyDescent="0.25">
      <c r="A5763" s="1">
        <v>41151</v>
      </c>
      <c r="B5763">
        <v>39885.39</v>
      </c>
      <c r="C5763">
        <v>20197.62</v>
      </c>
      <c r="D5763">
        <v>4125.46</v>
      </c>
    </row>
    <row r="5764" spans="1:4" x14ac:dyDescent="0.25">
      <c r="A5764" s="1">
        <v>41152</v>
      </c>
      <c r="B5764">
        <v>39421.65</v>
      </c>
      <c r="C5764">
        <v>20311.66</v>
      </c>
      <c r="D5764">
        <v>4155.68</v>
      </c>
    </row>
    <row r="5765" spans="1:4" x14ac:dyDescent="0.25">
      <c r="A5765" s="1">
        <v>41155</v>
      </c>
      <c r="B5765">
        <v>39802.94</v>
      </c>
      <c r="C5765">
        <v>20270.41</v>
      </c>
      <c r="D5765">
        <v>4136.2700000000004</v>
      </c>
    </row>
    <row r="5766" spans="1:4" x14ac:dyDescent="0.25">
      <c r="A5766" s="1">
        <v>41156</v>
      </c>
      <c r="B5766">
        <v>39549.43</v>
      </c>
      <c r="C5766">
        <v>19985.310000000001</v>
      </c>
      <c r="D5766">
        <v>4118.51</v>
      </c>
    </row>
    <row r="5767" spans="1:4" x14ac:dyDescent="0.25">
      <c r="A5767" s="1">
        <v>41157</v>
      </c>
      <c r="B5767">
        <v>39573.919999999998</v>
      </c>
      <c r="C5767">
        <v>19977.86</v>
      </c>
      <c r="D5767">
        <v>4103.95</v>
      </c>
    </row>
    <row r="5768" spans="1:4" x14ac:dyDescent="0.25">
      <c r="A5768" s="1">
        <v>41158</v>
      </c>
      <c r="B5768">
        <v>39987.06</v>
      </c>
      <c r="C5768">
        <v>20161.75</v>
      </c>
      <c r="D5768">
        <v>4126.82</v>
      </c>
    </row>
    <row r="5769" spans="1:4" x14ac:dyDescent="0.25">
      <c r="A5769" s="1">
        <v>41159</v>
      </c>
      <c r="B5769">
        <v>40043.870000000003</v>
      </c>
      <c r="C5769">
        <v>20494.04</v>
      </c>
      <c r="D5769">
        <v>4166.1499999999996</v>
      </c>
    </row>
    <row r="5770" spans="1:4" x14ac:dyDescent="0.25">
      <c r="A5770" s="1">
        <v>41162</v>
      </c>
      <c r="B5770">
        <v>39991.19</v>
      </c>
      <c r="C5770">
        <v>20536.23</v>
      </c>
      <c r="D5770">
        <v>4174.47</v>
      </c>
    </row>
    <row r="5771" spans="1:4" x14ac:dyDescent="0.25">
      <c r="A5771" s="1">
        <v>41163</v>
      </c>
      <c r="B5771">
        <v>39998.97</v>
      </c>
      <c r="C5771">
        <v>20717.419999999998</v>
      </c>
      <c r="D5771">
        <v>4190.28</v>
      </c>
    </row>
    <row r="5772" spans="1:4" x14ac:dyDescent="0.25">
      <c r="A5772" s="1">
        <v>41164</v>
      </c>
      <c r="B5772">
        <v>40248.379999999997</v>
      </c>
      <c r="C5772">
        <v>20997.78</v>
      </c>
      <c r="D5772">
        <v>4172.76</v>
      </c>
    </row>
    <row r="5773" spans="1:4" x14ac:dyDescent="0.25">
      <c r="A5773" s="1">
        <v>41165</v>
      </c>
      <c r="B5773">
        <v>40654.379999999997</v>
      </c>
      <c r="C5773">
        <v>21435.23</v>
      </c>
      <c r="D5773">
        <v>4184.7700000000004</v>
      </c>
    </row>
    <row r="5774" spans="1:4" x14ac:dyDescent="0.25">
      <c r="A5774" s="1">
        <v>41166</v>
      </c>
      <c r="B5774">
        <v>40693.47</v>
      </c>
      <c r="C5774">
        <v>21951.8</v>
      </c>
      <c r="D5774">
        <v>4218</v>
      </c>
    </row>
    <row r="5775" spans="1:4" x14ac:dyDescent="0.25">
      <c r="A5775" s="1">
        <v>41169</v>
      </c>
      <c r="B5775">
        <v>40621.46</v>
      </c>
      <c r="C5775">
        <v>21762.3</v>
      </c>
      <c r="D5775">
        <v>4218</v>
      </c>
    </row>
    <row r="5776" spans="1:4" x14ac:dyDescent="0.25">
      <c r="A5776" s="1">
        <v>41170</v>
      </c>
      <c r="B5776">
        <v>40590.959999999999</v>
      </c>
      <c r="C5776">
        <v>21610.01</v>
      </c>
      <c r="D5776">
        <v>4218</v>
      </c>
    </row>
    <row r="5777" spans="1:4" x14ac:dyDescent="0.25">
      <c r="A5777" s="1">
        <v>41171</v>
      </c>
      <c r="B5777">
        <v>40941.31</v>
      </c>
      <c r="C5777">
        <v>21723.63</v>
      </c>
      <c r="D5777">
        <v>4218</v>
      </c>
    </row>
    <row r="5778" spans="1:4" x14ac:dyDescent="0.25">
      <c r="A5778" s="1">
        <v>41172</v>
      </c>
      <c r="B5778">
        <v>40500.35</v>
      </c>
      <c r="C5778">
        <v>21694.87</v>
      </c>
      <c r="D5778">
        <v>4210.1499999999996</v>
      </c>
    </row>
    <row r="5779" spans="1:4" x14ac:dyDescent="0.25">
      <c r="A5779" s="1">
        <v>41173</v>
      </c>
      <c r="B5779">
        <v>40338.699999999997</v>
      </c>
      <c r="C5779">
        <v>21884.55</v>
      </c>
      <c r="D5779">
        <v>4231.07</v>
      </c>
    </row>
    <row r="5780" spans="1:4" x14ac:dyDescent="0.25">
      <c r="A5780" s="1">
        <v>41176</v>
      </c>
      <c r="B5780">
        <v>40561.22</v>
      </c>
      <c r="C5780">
        <v>21784.77</v>
      </c>
      <c r="D5780">
        <v>4211.0600000000004</v>
      </c>
    </row>
    <row r="5781" spans="1:4" x14ac:dyDescent="0.25">
      <c r="A5781" s="1">
        <v>41177</v>
      </c>
      <c r="B5781">
        <v>40215.35</v>
      </c>
      <c r="C5781">
        <v>21747.83</v>
      </c>
      <c r="D5781">
        <v>4199.13</v>
      </c>
    </row>
    <row r="5782" spans="1:4" x14ac:dyDescent="0.25">
      <c r="A5782" s="1">
        <v>41178</v>
      </c>
      <c r="B5782">
        <v>40332.980000000003</v>
      </c>
      <c r="C5782">
        <v>21583.91</v>
      </c>
      <c r="D5782">
        <v>4200.4799999999996</v>
      </c>
    </row>
    <row r="5783" spans="1:4" x14ac:dyDescent="0.25">
      <c r="A5783" s="1">
        <v>41179</v>
      </c>
      <c r="B5783">
        <v>40729.699999999997</v>
      </c>
      <c r="C5783">
        <v>21736.07</v>
      </c>
      <c r="D5783">
        <v>4211.6099999999997</v>
      </c>
    </row>
    <row r="5784" spans="1:4" x14ac:dyDescent="0.25">
      <c r="A5784" s="1">
        <v>41180</v>
      </c>
      <c r="B5784">
        <v>40866.959999999999</v>
      </c>
      <c r="C5784">
        <v>21674.79</v>
      </c>
      <c r="D5784">
        <v>4230.42</v>
      </c>
    </row>
    <row r="5785" spans="1:4" x14ac:dyDescent="0.25">
      <c r="A5785" s="1">
        <v>41183</v>
      </c>
      <c r="B5785">
        <v>41124.559999999998</v>
      </c>
      <c r="C5785">
        <v>21674.79</v>
      </c>
      <c r="D5785">
        <v>4232.08</v>
      </c>
    </row>
    <row r="5786" spans="1:4" x14ac:dyDescent="0.25">
      <c r="A5786" s="1">
        <v>41184</v>
      </c>
      <c r="B5786">
        <v>41199.29</v>
      </c>
      <c r="C5786">
        <v>21674.79</v>
      </c>
      <c r="D5786">
        <v>4245.3999999999996</v>
      </c>
    </row>
    <row r="5787" spans="1:4" x14ac:dyDescent="0.25">
      <c r="A5787" s="1">
        <v>41185</v>
      </c>
      <c r="B5787">
        <v>41004.839999999997</v>
      </c>
      <c r="C5787">
        <v>21432.79</v>
      </c>
      <c r="D5787">
        <v>4245.3100000000004</v>
      </c>
    </row>
    <row r="5788" spans="1:4" x14ac:dyDescent="0.25">
      <c r="A5788" s="1">
        <v>41186</v>
      </c>
      <c r="B5788">
        <v>41421.74</v>
      </c>
      <c r="C5788">
        <v>21680.57</v>
      </c>
      <c r="D5788">
        <v>4277.22</v>
      </c>
    </row>
    <row r="5789" spans="1:4" x14ac:dyDescent="0.25">
      <c r="A5789" s="1">
        <v>41187</v>
      </c>
      <c r="B5789">
        <v>41934.080000000002</v>
      </c>
      <c r="C5789">
        <v>21766.63</v>
      </c>
      <c r="D5789">
        <v>4302.6899999999996</v>
      </c>
    </row>
    <row r="5790" spans="1:4" x14ac:dyDescent="0.25">
      <c r="A5790" s="1">
        <v>41190</v>
      </c>
      <c r="B5790">
        <v>41756.959999999999</v>
      </c>
      <c r="C5790">
        <v>21766.63</v>
      </c>
      <c r="D5790">
        <v>4303.25</v>
      </c>
    </row>
    <row r="5791" spans="1:4" x14ac:dyDescent="0.25">
      <c r="A5791" s="1">
        <v>41191</v>
      </c>
      <c r="B5791">
        <v>41755.160000000003</v>
      </c>
      <c r="C5791">
        <v>21508.1</v>
      </c>
      <c r="D5791">
        <v>4266.6499999999996</v>
      </c>
    </row>
    <row r="5792" spans="1:4" x14ac:dyDescent="0.25">
      <c r="A5792" s="1">
        <v>41192</v>
      </c>
      <c r="B5792">
        <v>41470.050000000003</v>
      </c>
      <c r="C5792">
        <v>21399.3</v>
      </c>
      <c r="D5792">
        <v>4244</v>
      </c>
    </row>
    <row r="5793" spans="1:4" x14ac:dyDescent="0.25">
      <c r="A5793" s="1">
        <v>41193</v>
      </c>
      <c r="B5793">
        <v>41745.39</v>
      </c>
      <c r="C5793">
        <v>21525.1</v>
      </c>
      <c r="D5793">
        <v>4250.49</v>
      </c>
    </row>
    <row r="5794" spans="1:4" x14ac:dyDescent="0.25">
      <c r="A5794" s="1">
        <v>41194</v>
      </c>
      <c r="B5794">
        <v>41665.480000000003</v>
      </c>
      <c r="C5794">
        <v>21410.29</v>
      </c>
      <c r="D5794">
        <v>4246.13</v>
      </c>
    </row>
    <row r="5795" spans="1:4" x14ac:dyDescent="0.25">
      <c r="A5795" s="1">
        <v>41197</v>
      </c>
      <c r="B5795">
        <v>42008.55</v>
      </c>
      <c r="C5795">
        <v>21349.18</v>
      </c>
      <c r="D5795">
        <v>4246.13</v>
      </c>
    </row>
    <row r="5796" spans="1:4" x14ac:dyDescent="0.25">
      <c r="A5796" s="1">
        <v>41198</v>
      </c>
      <c r="B5796">
        <v>42518.35</v>
      </c>
      <c r="C5796">
        <v>21472.51</v>
      </c>
      <c r="D5796">
        <v>4290.24</v>
      </c>
    </row>
    <row r="5797" spans="1:4" x14ac:dyDescent="0.25">
      <c r="A5797" s="1">
        <v>41199</v>
      </c>
      <c r="B5797">
        <v>42559.98</v>
      </c>
      <c r="C5797">
        <v>21529.58</v>
      </c>
      <c r="D5797">
        <v>4311.66</v>
      </c>
    </row>
    <row r="5798" spans="1:4" x14ac:dyDescent="0.25">
      <c r="A5798" s="1">
        <v>41200</v>
      </c>
      <c r="B5798">
        <v>42592.78</v>
      </c>
      <c r="C5798">
        <v>21476.86</v>
      </c>
      <c r="D5798">
        <v>4322.1499999999996</v>
      </c>
    </row>
    <row r="5799" spans="1:4" x14ac:dyDescent="0.25">
      <c r="A5799" s="1">
        <v>41201</v>
      </c>
      <c r="B5799">
        <v>42386.83</v>
      </c>
      <c r="C5799">
        <v>21443.3</v>
      </c>
      <c r="D5799">
        <v>4265.38</v>
      </c>
    </row>
    <row r="5800" spans="1:4" x14ac:dyDescent="0.25">
      <c r="A5800" s="1">
        <v>41204</v>
      </c>
      <c r="B5800">
        <v>42122.25</v>
      </c>
      <c r="C5800">
        <v>21402.98</v>
      </c>
      <c r="D5800">
        <v>4242.97</v>
      </c>
    </row>
    <row r="5801" spans="1:4" x14ac:dyDescent="0.25">
      <c r="A5801" s="1">
        <v>41205</v>
      </c>
      <c r="B5801">
        <v>42041.14</v>
      </c>
      <c r="C5801">
        <v>21166.87</v>
      </c>
      <c r="D5801">
        <v>4235.67</v>
      </c>
    </row>
    <row r="5802" spans="1:4" x14ac:dyDescent="0.25">
      <c r="A5802" s="1">
        <v>41206</v>
      </c>
      <c r="B5802">
        <v>42095.16</v>
      </c>
      <c r="C5802">
        <v>21056.94</v>
      </c>
      <c r="D5802">
        <v>4244.43</v>
      </c>
    </row>
    <row r="5803" spans="1:4" x14ac:dyDescent="0.25">
      <c r="A5803" s="1">
        <v>41207</v>
      </c>
      <c r="B5803">
        <v>41877.269999999997</v>
      </c>
      <c r="C5803">
        <v>21011.040000000001</v>
      </c>
      <c r="D5803">
        <v>4236.12</v>
      </c>
    </row>
    <row r="5804" spans="1:4" x14ac:dyDescent="0.25">
      <c r="A5804" s="1">
        <v>41208</v>
      </c>
      <c r="B5804">
        <v>41836.92</v>
      </c>
      <c r="C5804">
        <v>20968.79</v>
      </c>
      <c r="D5804">
        <v>4250.3999999999996</v>
      </c>
    </row>
    <row r="5805" spans="1:4" x14ac:dyDescent="0.25">
      <c r="A5805" s="1">
        <v>41211</v>
      </c>
      <c r="B5805">
        <v>41817.11</v>
      </c>
      <c r="C5805">
        <v>20918.599999999999</v>
      </c>
      <c r="D5805">
        <v>4257.51</v>
      </c>
    </row>
    <row r="5806" spans="1:4" x14ac:dyDescent="0.25">
      <c r="A5806" s="1">
        <v>41212</v>
      </c>
      <c r="B5806">
        <v>41599</v>
      </c>
      <c r="C5806">
        <v>20952.400000000001</v>
      </c>
      <c r="D5806">
        <v>4260.78</v>
      </c>
    </row>
    <row r="5807" spans="1:4" x14ac:dyDescent="0.25">
      <c r="A5807" s="1">
        <v>41213</v>
      </c>
      <c r="B5807">
        <v>41619.96</v>
      </c>
      <c r="C5807">
        <v>20789.41</v>
      </c>
      <c r="D5807">
        <v>4266.3500000000004</v>
      </c>
    </row>
    <row r="5808" spans="1:4" x14ac:dyDescent="0.25">
      <c r="A5808" s="1">
        <v>41214</v>
      </c>
      <c r="B5808">
        <v>41761.78</v>
      </c>
      <c r="C5808">
        <v>20789.41</v>
      </c>
      <c r="D5808">
        <v>4266.3500000000004</v>
      </c>
    </row>
    <row r="5809" spans="1:4" x14ac:dyDescent="0.25">
      <c r="A5809" s="1">
        <v>41215</v>
      </c>
      <c r="B5809">
        <v>41761.78</v>
      </c>
      <c r="C5809">
        <v>20865.63</v>
      </c>
      <c r="D5809">
        <v>4266.3500000000004</v>
      </c>
    </row>
    <row r="5810" spans="1:4" x14ac:dyDescent="0.25">
      <c r="A5810" s="1">
        <v>41218</v>
      </c>
      <c r="B5810">
        <v>41722.14</v>
      </c>
      <c r="C5810">
        <v>20978.92</v>
      </c>
      <c r="D5810">
        <v>4261.8100000000004</v>
      </c>
    </row>
    <row r="5811" spans="1:4" x14ac:dyDescent="0.25">
      <c r="A5811" s="1">
        <v>41219</v>
      </c>
      <c r="B5811">
        <v>41720.620000000003</v>
      </c>
      <c r="C5811">
        <v>20935.86</v>
      </c>
      <c r="D5811">
        <v>4275.76</v>
      </c>
    </row>
    <row r="5812" spans="1:4" x14ac:dyDescent="0.25">
      <c r="A5812" s="1">
        <v>41220</v>
      </c>
      <c r="B5812">
        <v>41010.980000000003</v>
      </c>
      <c r="C5812">
        <v>20886.62</v>
      </c>
      <c r="D5812">
        <v>4256.34</v>
      </c>
    </row>
    <row r="5813" spans="1:4" x14ac:dyDescent="0.25">
      <c r="A5813" s="1">
        <v>41221</v>
      </c>
      <c r="B5813">
        <v>40830.65</v>
      </c>
      <c r="C5813">
        <v>21115.06</v>
      </c>
      <c r="D5813">
        <v>4249.92</v>
      </c>
    </row>
    <row r="5814" spans="1:4" x14ac:dyDescent="0.25">
      <c r="A5814" s="1">
        <v>41222</v>
      </c>
      <c r="B5814">
        <v>40677.07</v>
      </c>
      <c r="C5814">
        <v>21046.16</v>
      </c>
      <c r="D5814">
        <v>4237.78</v>
      </c>
    </row>
    <row r="5815" spans="1:4" x14ac:dyDescent="0.25">
      <c r="A5815" s="1">
        <v>41225</v>
      </c>
      <c r="B5815">
        <v>40859.9</v>
      </c>
      <c r="C5815">
        <v>21060.33</v>
      </c>
      <c r="D5815">
        <v>4224.34</v>
      </c>
    </row>
    <row r="5816" spans="1:4" x14ac:dyDescent="0.25">
      <c r="A5816" s="1">
        <v>41226</v>
      </c>
      <c r="B5816">
        <v>41078.5</v>
      </c>
      <c r="C5816">
        <v>21067.94</v>
      </c>
      <c r="D5816">
        <v>4207.1099999999997</v>
      </c>
    </row>
    <row r="5817" spans="1:4" x14ac:dyDescent="0.25">
      <c r="A5817" s="1">
        <v>41227</v>
      </c>
      <c r="B5817">
        <v>40750.42</v>
      </c>
      <c r="C5817">
        <v>20523.54</v>
      </c>
      <c r="D5817">
        <v>4187.7299999999996</v>
      </c>
    </row>
    <row r="5818" spans="1:4" x14ac:dyDescent="0.25">
      <c r="A5818" s="1">
        <v>41228</v>
      </c>
      <c r="B5818">
        <v>40573.660000000003</v>
      </c>
      <c r="C5818">
        <v>20093.830000000002</v>
      </c>
      <c r="D5818">
        <v>4187.09</v>
      </c>
    </row>
    <row r="5819" spans="1:4" x14ac:dyDescent="0.25">
      <c r="A5819" s="1">
        <v>41229</v>
      </c>
      <c r="B5819">
        <v>40830.6</v>
      </c>
      <c r="C5819">
        <v>20044</v>
      </c>
      <c r="D5819">
        <v>4184.8500000000004</v>
      </c>
    </row>
    <row r="5820" spans="1:4" x14ac:dyDescent="0.25">
      <c r="A5820" s="1">
        <v>41232</v>
      </c>
      <c r="B5820">
        <v>40830.6</v>
      </c>
      <c r="C5820">
        <v>20307.63</v>
      </c>
      <c r="D5820">
        <v>4191.12</v>
      </c>
    </row>
    <row r="5821" spans="1:4" x14ac:dyDescent="0.25">
      <c r="A5821" s="1">
        <v>41233</v>
      </c>
      <c r="B5821">
        <v>41184</v>
      </c>
      <c r="C5821">
        <v>20191.7</v>
      </c>
      <c r="D5821">
        <v>4179.7</v>
      </c>
    </row>
    <row r="5822" spans="1:4" x14ac:dyDescent="0.25">
      <c r="A5822" s="1">
        <v>41234</v>
      </c>
      <c r="B5822">
        <v>41668.06</v>
      </c>
      <c r="C5822">
        <v>20102.05</v>
      </c>
      <c r="D5822">
        <v>4145.42</v>
      </c>
    </row>
    <row r="5823" spans="1:4" x14ac:dyDescent="0.25">
      <c r="A5823" s="1">
        <v>41235</v>
      </c>
      <c r="B5823">
        <v>42032.35</v>
      </c>
      <c r="C5823">
        <v>20039.84</v>
      </c>
      <c r="D5823">
        <v>4139.68</v>
      </c>
    </row>
    <row r="5824" spans="1:4" x14ac:dyDescent="0.25">
      <c r="A5824" s="1">
        <v>41236</v>
      </c>
      <c r="B5824">
        <v>41919.550000000003</v>
      </c>
      <c r="C5824">
        <v>20227.740000000002</v>
      </c>
      <c r="D5824">
        <v>4143.25</v>
      </c>
    </row>
    <row r="5825" spans="1:4" x14ac:dyDescent="0.25">
      <c r="A5825" s="1">
        <v>41239</v>
      </c>
      <c r="B5825">
        <v>41878.269999999997</v>
      </c>
      <c r="C5825">
        <v>20211.52</v>
      </c>
      <c r="D5825">
        <v>4132.75</v>
      </c>
    </row>
    <row r="5826" spans="1:4" x14ac:dyDescent="0.25">
      <c r="A5826" s="1">
        <v>41240</v>
      </c>
      <c r="B5826">
        <v>41769.379999999997</v>
      </c>
      <c r="C5826">
        <v>20096.61</v>
      </c>
      <c r="D5826">
        <v>4116.38</v>
      </c>
    </row>
    <row r="5827" spans="1:4" x14ac:dyDescent="0.25">
      <c r="A5827" s="1">
        <v>41241</v>
      </c>
      <c r="B5827">
        <v>41912.949999999997</v>
      </c>
      <c r="C5827">
        <v>20073.39</v>
      </c>
      <c r="D5827">
        <v>4112.95</v>
      </c>
    </row>
    <row r="5828" spans="1:4" x14ac:dyDescent="0.25">
      <c r="A5828" s="1">
        <v>41242</v>
      </c>
      <c r="B5828">
        <v>42090.69</v>
      </c>
      <c r="C5828">
        <v>20165.150000000001</v>
      </c>
      <c r="D5828">
        <v>4137.55</v>
      </c>
    </row>
    <row r="5829" spans="1:4" x14ac:dyDescent="0.25">
      <c r="A5829" s="1">
        <v>41243</v>
      </c>
      <c r="B5829">
        <v>41833.519999999997</v>
      </c>
      <c r="C5829">
        <v>20044.62</v>
      </c>
      <c r="D5829">
        <v>4139.99</v>
      </c>
    </row>
    <row r="5830" spans="1:4" x14ac:dyDescent="0.25">
      <c r="A5830" s="1">
        <v>41246</v>
      </c>
      <c r="B5830">
        <v>42323.839999999997</v>
      </c>
      <c r="C5830">
        <v>20291.439999999999</v>
      </c>
      <c r="D5830">
        <v>4158.66</v>
      </c>
    </row>
    <row r="5831" spans="1:4" x14ac:dyDescent="0.25">
      <c r="A5831" s="1">
        <v>41247</v>
      </c>
      <c r="B5831">
        <v>42337.82</v>
      </c>
      <c r="C5831">
        <v>20260.810000000001</v>
      </c>
      <c r="D5831">
        <v>4144.0600000000004</v>
      </c>
    </row>
    <row r="5832" spans="1:4" x14ac:dyDescent="0.25">
      <c r="A5832" s="1">
        <v>41248</v>
      </c>
      <c r="B5832">
        <v>42416.29</v>
      </c>
      <c r="C5832">
        <v>20199.39</v>
      </c>
      <c r="D5832">
        <v>4149.5</v>
      </c>
    </row>
    <row r="5833" spans="1:4" x14ac:dyDescent="0.25">
      <c r="A5833" s="1">
        <v>41249</v>
      </c>
      <c r="B5833">
        <v>42589.68</v>
      </c>
      <c r="C5833">
        <v>20192.09</v>
      </c>
      <c r="D5833">
        <v>4139.8599999999997</v>
      </c>
    </row>
    <row r="5834" spans="1:4" x14ac:dyDescent="0.25">
      <c r="A5834" s="1">
        <v>41250</v>
      </c>
      <c r="B5834">
        <v>42797.67</v>
      </c>
      <c r="C5834">
        <v>19938.259999999998</v>
      </c>
      <c r="D5834">
        <v>4136.97</v>
      </c>
    </row>
    <row r="5835" spans="1:4" x14ac:dyDescent="0.25">
      <c r="A5835" s="1">
        <v>41253</v>
      </c>
      <c r="B5835">
        <v>43134.51</v>
      </c>
      <c r="C5835">
        <v>19908.02</v>
      </c>
      <c r="D5835">
        <v>4135.71</v>
      </c>
    </row>
    <row r="5836" spans="1:4" x14ac:dyDescent="0.25">
      <c r="A5836" s="1">
        <v>41254</v>
      </c>
      <c r="B5836">
        <v>43183.28</v>
      </c>
      <c r="C5836">
        <v>20147.830000000002</v>
      </c>
      <c r="D5836">
        <v>4198.7700000000004</v>
      </c>
    </row>
    <row r="5837" spans="1:4" x14ac:dyDescent="0.25">
      <c r="A5837" s="1">
        <v>41255</v>
      </c>
      <c r="B5837">
        <v>43183.28</v>
      </c>
      <c r="C5837">
        <v>20272.09</v>
      </c>
      <c r="D5837">
        <v>4233.97</v>
      </c>
    </row>
    <row r="5838" spans="1:4" x14ac:dyDescent="0.25">
      <c r="A5838" s="1">
        <v>41256</v>
      </c>
      <c r="B5838">
        <v>43006.31</v>
      </c>
      <c r="C5838">
        <v>20158.650000000001</v>
      </c>
      <c r="D5838">
        <v>4230.83</v>
      </c>
    </row>
    <row r="5839" spans="1:4" x14ac:dyDescent="0.25">
      <c r="A5839" s="1">
        <v>41257</v>
      </c>
      <c r="B5839">
        <v>43050.92</v>
      </c>
      <c r="C5839">
        <v>20147.080000000002</v>
      </c>
      <c r="D5839">
        <v>4263.04</v>
      </c>
    </row>
    <row r="5840" spans="1:4" x14ac:dyDescent="0.25">
      <c r="A5840" s="1">
        <v>41260</v>
      </c>
      <c r="B5840">
        <v>43338.33</v>
      </c>
      <c r="C5840">
        <v>20163.939999999999</v>
      </c>
      <c r="D5840">
        <v>4279.93</v>
      </c>
    </row>
    <row r="5841" spans="1:4" x14ac:dyDescent="0.25">
      <c r="A5841" s="1">
        <v>41261</v>
      </c>
      <c r="B5841">
        <v>43825.97</v>
      </c>
      <c r="C5841">
        <v>20292.21</v>
      </c>
      <c r="D5841">
        <v>4288.3900000000003</v>
      </c>
    </row>
    <row r="5842" spans="1:4" x14ac:dyDescent="0.25">
      <c r="A5842" s="1">
        <v>41262</v>
      </c>
      <c r="B5842">
        <v>43647.99</v>
      </c>
      <c r="C5842">
        <v>20466.87</v>
      </c>
      <c r="D5842">
        <v>4291.08</v>
      </c>
    </row>
    <row r="5843" spans="1:4" x14ac:dyDescent="0.25">
      <c r="A5843" s="1">
        <v>41263</v>
      </c>
      <c r="B5843">
        <v>43637.68</v>
      </c>
      <c r="C5843">
        <v>20350.45</v>
      </c>
      <c r="D5843">
        <v>4291.5600000000004</v>
      </c>
    </row>
    <row r="5844" spans="1:4" x14ac:dyDescent="0.25">
      <c r="A5844" s="1">
        <v>41264</v>
      </c>
      <c r="B5844">
        <v>43621.62</v>
      </c>
      <c r="C5844">
        <v>20338.87</v>
      </c>
      <c r="D5844">
        <v>4293.78</v>
      </c>
    </row>
    <row r="5845" spans="1:4" x14ac:dyDescent="0.25">
      <c r="A5845" s="1">
        <v>41267</v>
      </c>
      <c r="B5845">
        <v>43533.45</v>
      </c>
      <c r="C5845">
        <v>20307.310000000001</v>
      </c>
      <c r="D5845">
        <v>4292.7</v>
      </c>
    </row>
    <row r="5846" spans="1:4" x14ac:dyDescent="0.25">
      <c r="A5846" s="1">
        <v>41268</v>
      </c>
      <c r="B5846">
        <v>43533.45</v>
      </c>
      <c r="C5846">
        <v>20307.310000000001</v>
      </c>
      <c r="D5846">
        <v>4292.7</v>
      </c>
    </row>
    <row r="5847" spans="1:4" x14ac:dyDescent="0.25">
      <c r="A5847" s="1">
        <v>41269</v>
      </c>
      <c r="B5847">
        <v>43495.74</v>
      </c>
      <c r="C5847">
        <v>20354.400000000001</v>
      </c>
      <c r="D5847">
        <v>4301</v>
      </c>
    </row>
    <row r="5848" spans="1:4" x14ac:dyDescent="0.25">
      <c r="A5848" s="1">
        <v>41270</v>
      </c>
      <c r="B5848">
        <v>43469.89</v>
      </c>
      <c r="C5848">
        <v>20377.63</v>
      </c>
      <c r="D5848">
        <v>4294.5</v>
      </c>
    </row>
    <row r="5849" spans="1:4" x14ac:dyDescent="0.25">
      <c r="A5849" s="1">
        <v>41271</v>
      </c>
      <c r="B5849">
        <v>43721.93</v>
      </c>
      <c r="C5849">
        <v>20548.18</v>
      </c>
      <c r="D5849">
        <v>4301.38</v>
      </c>
    </row>
    <row r="5850" spans="1:4" x14ac:dyDescent="0.25">
      <c r="A5850" s="1">
        <v>41274</v>
      </c>
      <c r="B5850">
        <v>43705.83</v>
      </c>
      <c r="C5850">
        <v>20629.349999999999</v>
      </c>
      <c r="D5850">
        <v>4301.38</v>
      </c>
    </row>
    <row r="5851" spans="1:4" x14ac:dyDescent="0.25">
      <c r="A5851" s="1">
        <v>41275</v>
      </c>
      <c r="B5851">
        <v>43705.83</v>
      </c>
      <c r="C5851">
        <v>20629.349999999999</v>
      </c>
      <c r="D5851">
        <v>4301.38</v>
      </c>
    </row>
    <row r="5852" spans="1:4" x14ac:dyDescent="0.25">
      <c r="A5852" s="1">
        <v>41276</v>
      </c>
      <c r="B5852">
        <v>44304.17</v>
      </c>
      <c r="C5852">
        <v>21016.02</v>
      </c>
      <c r="D5852">
        <v>4349.05</v>
      </c>
    </row>
    <row r="5853" spans="1:4" x14ac:dyDescent="0.25">
      <c r="A5853" s="1">
        <v>41277</v>
      </c>
      <c r="B5853">
        <v>44370.64</v>
      </c>
      <c r="C5853">
        <v>21120.35</v>
      </c>
      <c r="D5853">
        <v>4356.8</v>
      </c>
    </row>
    <row r="5854" spans="1:4" x14ac:dyDescent="0.25">
      <c r="A5854" s="1">
        <v>41278</v>
      </c>
      <c r="B5854">
        <v>44562.33</v>
      </c>
      <c r="C5854">
        <v>21221.45</v>
      </c>
      <c r="D5854">
        <v>4397.91</v>
      </c>
    </row>
    <row r="5855" spans="1:4" x14ac:dyDescent="0.25">
      <c r="A5855" s="1">
        <v>41281</v>
      </c>
      <c r="B5855">
        <v>44625.93</v>
      </c>
      <c r="C5855">
        <v>21336.93</v>
      </c>
      <c r="D5855">
        <v>4398.6499999999996</v>
      </c>
    </row>
    <row r="5856" spans="1:4" x14ac:dyDescent="0.25">
      <c r="A5856" s="1">
        <v>41282</v>
      </c>
      <c r="B5856">
        <v>44571.199999999997</v>
      </c>
      <c r="C5856">
        <v>21544.54</v>
      </c>
      <c r="D5856">
        <v>4405.9399999999996</v>
      </c>
    </row>
    <row r="5857" spans="1:4" x14ac:dyDescent="0.25">
      <c r="A5857" s="1">
        <v>41283</v>
      </c>
      <c r="B5857">
        <v>44862.54</v>
      </c>
      <c r="C5857">
        <v>21588.080000000002</v>
      </c>
      <c r="D5857">
        <v>4427.3900000000003</v>
      </c>
    </row>
    <row r="5858" spans="1:4" x14ac:dyDescent="0.25">
      <c r="A5858" s="1">
        <v>41284</v>
      </c>
      <c r="B5858">
        <v>44859.8</v>
      </c>
      <c r="C5858">
        <v>21902.23</v>
      </c>
      <c r="D5858">
        <v>4460.4399999999996</v>
      </c>
    </row>
    <row r="5859" spans="1:4" x14ac:dyDescent="0.25">
      <c r="A5859" s="1">
        <v>41285</v>
      </c>
      <c r="B5859">
        <v>44888.13</v>
      </c>
      <c r="C5859">
        <v>21905.52</v>
      </c>
      <c r="D5859">
        <v>4438.66</v>
      </c>
    </row>
    <row r="5860" spans="1:4" x14ac:dyDescent="0.25">
      <c r="A5860" s="1">
        <v>41288</v>
      </c>
      <c r="B5860">
        <v>44862.92</v>
      </c>
      <c r="C5860">
        <v>21870.35</v>
      </c>
      <c r="D5860">
        <v>4455.04</v>
      </c>
    </row>
    <row r="5861" spans="1:4" x14ac:dyDescent="0.25">
      <c r="A5861" s="1">
        <v>41289</v>
      </c>
      <c r="B5861">
        <v>44748.06</v>
      </c>
      <c r="C5861">
        <v>21735.27</v>
      </c>
      <c r="D5861">
        <v>4450.21</v>
      </c>
    </row>
    <row r="5862" spans="1:4" x14ac:dyDescent="0.25">
      <c r="A5862" s="1">
        <v>41290</v>
      </c>
      <c r="B5862">
        <v>44865.3</v>
      </c>
      <c r="C5862">
        <v>21836.92</v>
      </c>
      <c r="D5862">
        <v>4479.2700000000004</v>
      </c>
    </row>
    <row r="5863" spans="1:4" x14ac:dyDescent="0.25">
      <c r="A5863" s="1">
        <v>41291</v>
      </c>
      <c r="B5863">
        <v>44943.34</v>
      </c>
      <c r="C5863">
        <v>21761.43</v>
      </c>
      <c r="D5863">
        <v>4495.0600000000004</v>
      </c>
    </row>
    <row r="5864" spans="1:4" x14ac:dyDescent="0.25">
      <c r="A5864" s="1">
        <v>41292</v>
      </c>
      <c r="B5864">
        <v>45212.53</v>
      </c>
      <c r="C5864">
        <v>21666.720000000001</v>
      </c>
      <c r="D5864">
        <v>4528.45</v>
      </c>
    </row>
    <row r="5865" spans="1:4" x14ac:dyDescent="0.25">
      <c r="A5865" s="1">
        <v>41295</v>
      </c>
      <c r="B5865">
        <v>45223.85</v>
      </c>
      <c r="C5865">
        <v>21747.62</v>
      </c>
      <c r="D5865">
        <v>4527.04</v>
      </c>
    </row>
    <row r="5866" spans="1:4" x14ac:dyDescent="0.25">
      <c r="A5866" s="1">
        <v>41296</v>
      </c>
      <c r="B5866">
        <v>45320.3</v>
      </c>
      <c r="C5866">
        <v>21625.27</v>
      </c>
      <c r="D5866">
        <v>4535.38</v>
      </c>
    </row>
    <row r="5867" spans="1:4" x14ac:dyDescent="0.25">
      <c r="A5867" s="1">
        <v>41297</v>
      </c>
      <c r="B5867">
        <v>45442.98</v>
      </c>
      <c r="C5867">
        <v>21651.73</v>
      </c>
      <c r="D5867">
        <v>4510.95</v>
      </c>
    </row>
    <row r="5868" spans="1:4" x14ac:dyDescent="0.25">
      <c r="A5868" s="1">
        <v>41298</v>
      </c>
      <c r="B5868">
        <v>45428.7</v>
      </c>
      <c r="C5868">
        <v>21500.47</v>
      </c>
      <c r="D5868">
        <v>4485.67</v>
      </c>
    </row>
    <row r="5869" spans="1:4" x14ac:dyDescent="0.25">
      <c r="A5869" s="1">
        <v>41299</v>
      </c>
      <c r="B5869">
        <v>45575.86</v>
      </c>
      <c r="C5869">
        <v>21282.799999999999</v>
      </c>
      <c r="D5869">
        <v>4504.99</v>
      </c>
    </row>
    <row r="5870" spans="1:4" x14ac:dyDescent="0.25">
      <c r="A5870" s="1">
        <v>41302</v>
      </c>
      <c r="B5870">
        <v>45912.51</v>
      </c>
      <c r="C5870">
        <v>20926.11</v>
      </c>
      <c r="D5870">
        <v>4518.84</v>
      </c>
    </row>
    <row r="5871" spans="1:4" x14ac:dyDescent="0.25">
      <c r="A5871" s="1">
        <v>41303</v>
      </c>
      <c r="B5871">
        <v>45907.98</v>
      </c>
      <c r="C5871">
        <v>20940.919999999998</v>
      </c>
      <c r="D5871">
        <v>4516.8500000000004</v>
      </c>
    </row>
    <row r="5872" spans="1:4" x14ac:dyDescent="0.25">
      <c r="A5872" s="1">
        <v>41304</v>
      </c>
      <c r="B5872">
        <v>45753.18</v>
      </c>
      <c r="C5872">
        <v>21305.86</v>
      </c>
      <c r="D5872">
        <v>4541.51</v>
      </c>
    </row>
    <row r="5873" spans="1:4" x14ac:dyDescent="0.25">
      <c r="A5873" s="1">
        <v>41305</v>
      </c>
      <c r="B5873">
        <v>45278.06</v>
      </c>
      <c r="C5873">
        <v>21435.29</v>
      </c>
      <c r="D5873">
        <v>4552.3999999999996</v>
      </c>
    </row>
    <row r="5874" spans="1:4" x14ac:dyDescent="0.25">
      <c r="A5874" s="1">
        <v>41306</v>
      </c>
      <c r="B5874">
        <v>45768.49</v>
      </c>
      <c r="C5874">
        <v>21800.27</v>
      </c>
      <c r="D5874">
        <v>4566.12</v>
      </c>
    </row>
    <row r="5875" spans="1:4" x14ac:dyDescent="0.25">
      <c r="A5875" s="1">
        <v>41309</v>
      </c>
      <c r="B5875">
        <v>45768.49</v>
      </c>
      <c r="C5875">
        <v>21641.7</v>
      </c>
      <c r="D5875">
        <v>4561.91</v>
      </c>
    </row>
    <row r="5876" spans="1:4" x14ac:dyDescent="0.25">
      <c r="A5876" s="1">
        <v>41310</v>
      </c>
      <c r="B5876">
        <v>45688.12</v>
      </c>
      <c r="C5876">
        <v>21730.15</v>
      </c>
      <c r="D5876">
        <v>4581.25</v>
      </c>
    </row>
    <row r="5877" spans="1:4" x14ac:dyDescent="0.25">
      <c r="A5877" s="1">
        <v>41311</v>
      </c>
      <c r="B5877">
        <v>45570.71</v>
      </c>
      <c r="C5877">
        <v>21754.080000000002</v>
      </c>
      <c r="D5877">
        <v>4596.83</v>
      </c>
    </row>
    <row r="5878" spans="1:4" x14ac:dyDescent="0.25">
      <c r="A5878" s="1">
        <v>41312</v>
      </c>
      <c r="B5878">
        <v>45019.21</v>
      </c>
      <c r="C5878">
        <v>21707.35</v>
      </c>
      <c r="D5878">
        <v>4590.6400000000003</v>
      </c>
    </row>
    <row r="5879" spans="1:4" x14ac:dyDescent="0.25">
      <c r="A5879" s="1">
        <v>41313</v>
      </c>
      <c r="B5879">
        <v>45089.36</v>
      </c>
      <c r="C5879">
        <v>21778.57</v>
      </c>
      <c r="D5879">
        <v>4589.0600000000004</v>
      </c>
    </row>
    <row r="5880" spans="1:4" x14ac:dyDescent="0.25">
      <c r="A5880" s="1">
        <v>41316</v>
      </c>
      <c r="B5880">
        <v>45063.88</v>
      </c>
      <c r="C5880">
        <v>21613.02</v>
      </c>
      <c r="D5880">
        <v>4592.62</v>
      </c>
    </row>
    <row r="5881" spans="1:4" x14ac:dyDescent="0.25">
      <c r="A5881" s="1">
        <v>41317</v>
      </c>
      <c r="B5881">
        <v>44873.440000000002</v>
      </c>
      <c r="C5881">
        <v>21627.8</v>
      </c>
      <c r="D5881">
        <v>4595.5200000000004</v>
      </c>
    </row>
    <row r="5882" spans="1:4" x14ac:dyDescent="0.25">
      <c r="A5882" s="1">
        <v>41318</v>
      </c>
      <c r="B5882">
        <v>44096.27</v>
      </c>
      <c r="C5882">
        <v>21612.37</v>
      </c>
      <c r="D5882">
        <v>4614.66</v>
      </c>
    </row>
    <row r="5883" spans="1:4" x14ac:dyDescent="0.25">
      <c r="A5883" s="1">
        <v>41319</v>
      </c>
      <c r="B5883">
        <v>43878.28</v>
      </c>
      <c r="C5883">
        <v>21395.39</v>
      </c>
      <c r="D5883">
        <v>4609.87</v>
      </c>
    </row>
    <row r="5884" spans="1:4" x14ac:dyDescent="0.25">
      <c r="A5884" s="1">
        <v>41320</v>
      </c>
      <c r="B5884">
        <v>44152.959999999999</v>
      </c>
      <c r="C5884">
        <v>21108.1</v>
      </c>
      <c r="D5884">
        <v>4594.8500000000004</v>
      </c>
    </row>
    <row r="5885" spans="1:4" x14ac:dyDescent="0.25">
      <c r="A5885" s="1">
        <v>41323</v>
      </c>
      <c r="B5885">
        <v>44141.919999999998</v>
      </c>
      <c r="C5885">
        <v>21106.48</v>
      </c>
      <c r="D5885">
        <v>4597.18</v>
      </c>
    </row>
    <row r="5886" spans="1:4" x14ac:dyDescent="0.25">
      <c r="A5886" s="1">
        <v>41324</v>
      </c>
      <c r="B5886">
        <v>44639.76</v>
      </c>
      <c r="C5886">
        <v>21026.39</v>
      </c>
      <c r="D5886">
        <v>4604.8100000000004</v>
      </c>
    </row>
    <row r="5887" spans="1:4" x14ac:dyDescent="0.25">
      <c r="A5887" s="1">
        <v>41325</v>
      </c>
      <c r="B5887">
        <v>44299.56</v>
      </c>
      <c r="C5887">
        <v>20818.86</v>
      </c>
      <c r="D5887">
        <v>4542.66</v>
      </c>
    </row>
    <row r="5888" spans="1:4" x14ac:dyDescent="0.25">
      <c r="A5888" s="1">
        <v>41326</v>
      </c>
      <c r="B5888">
        <v>44136.6</v>
      </c>
      <c r="C5888">
        <v>20663.400000000001</v>
      </c>
      <c r="D5888">
        <v>4519.2</v>
      </c>
    </row>
    <row r="5889" spans="1:4" x14ac:dyDescent="0.25">
      <c r="A5889" s="1">
        <v>41327</v>
      </c>
      <c r="B5889">
        <v>43875.73</v>
      </c>
      <c r="C5889">
        <v>20633.63</v>
      </c>
      <c r="D5889">
        <v>4544.45</v>
      </c>
    </row>
    <row r="5890" spans="1:4" x14ac:dyDescent="0.25">
      <c r="A5890" s="1">
        <v>41330</v>
      </c>
      <c r="B5890">
        <v>43497.2</v>
      </c>
      <c r="C5890">
        <v>20562.5</v>
      </c>
      <c r="D5890">
        <v>4516.05</v>
      </c>
    </row>
    <row r="5891" spans="1:4" x14ac:dyDescent="0.25">
      <c r="A5891" s="1">
        <v>41331</v>
      </c>
      <c r="B5891">
        <v>43489.2</v>
      </c>
      <c r="C5891">
        <v>20678.88</v>
      </c>
      <c r="D5891">
        <v>4499.38</v>
      </c>
    </row>
    <row r="5892" spans="1:4" x14ac:dyDescent="0.25">
      <c r="A5892" s="1">
        <v>41332</v>
      </c>
      <c r="B5892">
        <v>43772.89</v>
      </c>
      <c r="C5892">
        <v>20640.62</v>
      </c>
      <c r="D5892">
        <v>4520.5200000000004</v>
      </c>
    </row>
    <row r="5893" spans="1:4" x14ac:dyDescent="0.25">
      <c r="A5893" s="1">
        <v>41333</v>
      </c>
      <c r="B5893">
        <v>44120.99</v>
      </c>
      <c r="C5893">
        <v>20611.68</v>
      </c>
      <c r="D5893">
        <v>4558.46</v>
      </c>
    </row>
    <row r="5894" spans="1:4" x14ac:dyDescent="0.25">
      <c r="A5894" s="1">
        <v>41334</v>
      </c>
      <c r="B5894">
        <v>43995.72</v>
      </c>
      <c r="C5894">
        <v>20646.48</v>
      </c>
      <c r="D5894">
        <v>4573.26</v>
      </c>
    </row>
    <row r="5895" spans="1:4" x14ac:dyDescent="0.25">
      <c r="A5895" s="1">
        <v>41337</v>
      </c>
      <c r="B5895">
        <v>43871.31</v>
      </c>
      <c r="C5895">
        <v>20385.47</v>
      </c>
      <c r="D5895">
        <v>4582.5600000000004</v>
      </c>
    </row>
    <row r="5896" spans="1:4" x14ac:dyDescent="0.25">
      <c r="A5896" s="1">
        <v>41338</v>
      </c>
      <c r="B5896">
        <v>44017.120000000003</v>
      </c>
      <c r="C5896">
        <v>20446.400000000001</v>
      </c>
      <c r="D5896">
        <v>4569.59</v>
      </c>
    </row>
    <row r="5897" spans="1:4" x14ac:dyDescent="0.25">
      <c r="A5897" s="1">
        <v>41339</v>
      </c>
      <c r="B5897">
        <v>44159.65</v>
      </c>
      <c r="C5897">
        <v>20560.62</v>
      </c>
      <c r="D5897">
        <v>4519.16</v>
      </c>
    </row>
    <row r="5898" spans="1:4" x14ac:dyDescent="0.25">
      <c r="A5898" s="1">
        <v>41340</v>
      </c>
      <c r="B5898">
        <v>43968.6</v>
      </c>
      <c r="C5898">
        <v>20364.560000000001</v>
      </c>
      <c r="D5898">
        <v>4495.71</v>
      </c>
    </row>
    <row r="5899" spans="1:4" x14ac:dyDescent="0.25">
      <c r="A5899" s="1">
        <v>41341</v>
      </c>
      <c r="B5899">
        <v>44322.51</v>
      </c>
      <c r="C5899">
        <v>20384.79</v>
      </c>
      <c r="D5899">
        <v>4528.91</v>
      </c>
    </row>
    <row r="5900" spans="1:4" x14ac:dyDescent="0.25">
      <c r="A5900" s="1">
        <v>41344</v>
      </c>
      <c r="B5900">
        <v>44013.3</v>
      </c>
      <c r="C5900">
        <v>20360.8</v>
      </c>
      <c r="D5900">
        <v>4527.29</v>
      </c>
    </row>
    <row r="5901" spans="1:4" x14ac:dyDescent="0.25">
      <c r="A5901" s="1">
        <v>41345</v>
      </c>
      <c r="B5901">
        <v>43965.41</v>
      </c>
      <c r="C5901">
        <v>20218.3</v>
      </c>
      <c r="D5901">
        <v>4506.32</v>
      </c>
    </row>
    <row r="5902" spans="1:4" x14ac:dyDescent="0.25">
      <c r="A5902" s="1">
        <v>41346</v>
      </c>
      <c r="B5902">
        <v>43278.11</v>
      </c>
      <c r="C5902">
        <v>19796.57</v>
      </c>
      <c r="D5902">
        <v>4480.3999999999996</v>
      </c>
    </row>
    <row r="5903" spans="1:4" x14ac:dyDescent="0.25">
      <c r="A5903" s="1">
        <v>41347</v>
      </c>
      <c r="B5903">
        <v>43348.52</v>
      </c>
      <c r="C5903">
        <v>19796.84</v>
      </c>
      <c r="D5903">
        <v>4449.78</v>
      </c>
    </row>
    <row r="5904" spans="1:4" x14ac:dyDescent="0.25">
      <c r="A5904" s="1">
        <v>41348</v>
      </c>
      <c r="B5904">
        <v>42605.05</v>
      </c>
      <c r="C5904">
        <v>20196.13</v>
      </c>
      <c r="D5904">
        <v>4409.43</v>
      </c>
    </row>
    <row r="5905" spans="1:4" x14ac:dyDescent="0.25">
      <c r="A5905" s="1">
        <v>41351</v>
      </c>
      <c r="B5905">
        <v>42605.05</v>
      </c>
      <c r="C5905">
        <v>20155.47</v>
      </c>
      <c r="D5905">
        <v>4404.09</v>
      </c>
    </row>
    <row r="5906" spans="1:4" x14ac:dyDescent="0.25">
      <c r="A5906" s="1">
        <v>41352</v>
      </c>
      <c r="B5906">
        <v>42060.61</v>
      </c>
      <c r="C5906">
        <v>19815.95</v>
      </c>
      <c r="D5906">
        <v>4431.04</v>
      </c>
    </row>
    <row r="5907" spans="1:4" x14ac:dyDescent="0.25">
      <c r="A5907" s="1">
        <v>41353</v>
      </c>
      <c r="B5907">
        <v>42497.97</v>
      </c>
      <c r="C5907">
        <v>19852.599999999999</v>
      </c>
      <c r="D5907">
        <v>4457.2</v>
      </c>
    </row>
    <row r="5908" spans="1:4" x14ac:dyDescent="0.25">
      <c r="A5908" s="1">
        <v>41354</v>
      </c>
      <c r="B5908">
        <v>42531.07</v>
      </c>
      <c r="C5908">
        <v>19966.45</v>
      </c>
      <c r="D5908">
        <v>4450.3500000000004</v>
      </c>
    </row>
    <row r="5909" spans="1:4" x14ac:dyDescent="0.25">
      <c r="A5909" s="1">
        <v>41355</v>
      </c>
      <c r="B5909">
        <v>42686.68</v>
      </c>
      <c r="C5909">
        <v>19992.52</v>
      </c>
      <c r="D5909">
        <v>4451.03</v>
      </c>
    </row>
    <row r="5910" spans="1:4" x14ac:dyDescent="0.25">
      <c r="A5910" s="1">
        <v>41358</v>
      </c>
      <c r="B5910">
        <v>42900.83</v>
      </c>
      <c r="C5910">
        <v>19744.55</v>
      </c>
      <c r="D5910">
        <v>4409.7700000000004</v>
      </c>
    </row>
    <row r="5911" spans="1:4" x14ac:dyDescent="0.25">
      <c r="A5911" s="1">
        <v>41359</v>
      </c>
      <c r="B5911">
        <v>43664.73</v>
      </c>
      <c r="C5911">
        <v>19762.849999999999</v>
      </c>
      <c r="D5911">
        <v>4440.5</v>
      </c>
    </row>
    <row r="5912" spans="1:4" x14ac:dyDescent="0.25">
      <c r="A5912" s="1">
        <v>41360</v>
      </c>
      <c r="B5912">
        <v>44077.09</v>
      </c>
      <c r="C5912">
        <v>19858.95</v>
      </c>
      <c r="D5912">
        <v>4430.46</v>
      </c>
    </row>
    <row r="5913" spans="1:4" x14ac:dyDescent="0.25">
      <c r="A5913" s="1">
        <v>41361</v>
      </c>
      <c r="B5913">
        <v>44077.09</v>
      </c>
      <c r="C5913">
        <v>19858.95</v>
      </c>
      <c r="D5913">
        <v>4432.1400000000003</v>
      </c>
    </row>
    <row r="5914" spans="1:4" x14ac:dyDescent="0.25">
      <c r="A5914" s="1">
        <v>41362</v>
      </c>
      <c r="B5914">
        <v>44077.09</v>
      </c>
      <c r="C5914">
        <v>19858.95</v>
      </c>
      <c r="D5914">
        <v>4432.1400000000003</v>
      </c>
    </row>
    <row r="5915" spans="1:4" x14ac:dyDescent="0.25">
      <c r="A5915" s="1">
        <v>41365</v>
      </c>
      <c r="B5915">
        <v>43932.52</v>
      </c>
      <c r="C5915">
        <v>19917.41</v>
      </c>
      <c r="D5915">
        <v>4415.6899999999996</v>
      </c>
    </row>
    <row r="5916" spans="1:4" x14ac:dyDescent="0.25">
      <c r="A5916" s="1">
        <v>41366</v>
      </c>
      <c r="B5916">
        <v>44113.5</v>
      </c>
      <c r="C5916">
        <v>19702.150000000001</v>
      </c>
      <c r="D5916">
        <v>4396.2</v>
      </c>
    </row>
    <row r="5917" spans="1:4" x14ac:dyDescent="0.25">
      <c r="A5917" s="1">
        <v>41367</v>
      </c>
      <c r="B5917">
        <v>43717.57</v>
      </c>
      <c r="C5917">
        <v>19549.080000000002</v>
      </c>
      <c r="D5917">
        <v>4347.3500000000004</v>
      </c>
    </row>
    <row r="5918" spans="1:4" x14ac:dyDescent="0.25">
      <c r="A5918" s="1">
        <v>41368</v>
      </c>
      <c r="B5918">
        <v>43566.69</v>
      </c>
      <c r="C5918">
        <v>19608.48</v>
      </c>
      <c r="D5918">
        <v>4327.1499999999996</v>
      </c>
    </row>
    <row r="5919" spans="1:4" x14ac:dyDescent="0.25">
      <c r="A5919" s="1">
        <v>41369</v>
      </c>
      <c r="B5919">
        <v>43244.25</v>
      </c>
      <c r="C5919">
        <v>19509.57</v>
      </c>
      <c r="D5919">
        <v>4270.82</v>
      </c>
    </row>
    <row r="5920" spans="1:4" x14ac:dyDescent="0.25">
      <c r="A5920" s="1">
        <v>41372</v>
      </c>
      <c r="B5920">
        <v>43430.99</v>
      </c>
      <c r="C5920">
        <v>19381.259999999998</v>
      </c>
      <c r="D5920">
        <v>4298.46</v>
      </c>
    </row>
    <row r="5921" spans="1:4" x14ac:dyDescent="0.25">
      <c r="A5921" s="1">
        <v>41373</v>
      </c>
      <c r="B5921">
        <v>43973.18</v>
      </c>
      <c r="C5921">
        <v>19494.2</v>
      </c>
      <c r="D5921">
        <v>4348.04</v>
      </c>
    </row>
    <row r="5922" spans="1:4" x14ac:dyDescent="0.25">
      <c r="A5922" s="1">
        <v>41374</v>
      </c>
      <c r="B5922">
        <v>44380.83</v>
      </c>
      <c r="C5922">
        <v>19389.54</v>
      </c>
      <c r="D5922">
        <v>4353.6099999999997</v>
      </c>
    </row>
    <row r="5923" spans="1:4" x14ac:dyDescent="0.25">
      <c r="A5923" s="1">
        <v>41375</v>
      </c>
      <c r="B5923">
        <v>44408.43</v>
      </c>
      <c r="C5923">
        <v>19462.2</v>
      </c>
      <c r="D5923">
        <v>4340.76</v>
      </c>
    </row>
    <row r="5924" spans="1:4" x14ac:dyDescent="0.25">
      <c r="A5924" s="1">
        <v>41376</v>
      </c>
      <c r="B5924">
        <v>44004.27</v>
      </c>
      <c r="C5924">
        <v>19226.88</v>
      </c>
      <c r="D5924">
        <v>4330.45</v>
      </c>
    </row>
    <row r="5925" spans="1:4" x14ac:dyDescent="0.25">
      <c r="A5925" s="1">
        <v>41379</v>
      </c>
      <c r="B5925">
        <v>42984.38</v>
      </c>
      <c r="C5925">
        <v>18435.84</v>
      </c>
      <c r="D5925">
        <v>4230.78</v>
      </c>
    </row>
    <row r="5926" spans="1:4" x14ac:dyDescent="0.25">
      <c r="A5926" s="1">
        <v>41380</v>
      </c>
      <c r="B5926">
        <v>43223.69</v>
      </c>
      <c r="C5926">
        <v>18487.57</v>
      </c>
      <c r="D5926">
        <v>4260.97</v>
      </c>
    </row>
    <row r="5927" spans="1:4" x14ac:dyDescent="0.25">
      <c r="A5927" s="1">
        <v>41381</v>
      </c>
      <c r="B5927">
        <v>42610.91</v>
      </c>
      <c r="C5927">
        <v>17915.72</v>
      </c>
      <c r="D5927">
        <v>4243.43</v>
      </c>
    </row>
    <row r="5928" spans="1:4" x14ac:dyDescent="0.25">
      <c r="A5928" s="1">
        <v>41382</v>
      </c>
      <c r="B5928">
        <v>42460.21</v>
      </c>
      <c r="C5928">
        <v>17858.14</v>
      </c>
      <c r="D5928">
        <v>4279.3999999999996</v>
      </c>
    </row>
    <row r="5929" spans="1:4" x14ac:dyDescent="0.25">
      <c r="A5929" s="1">
        <v>41383</v>
      </c>
      <c r="B5929">
        <v>42808.17</v>
      </c>
      <c r="C5929">
        <v>17904.84</v>
      </c>
      <c r="D5929">
        <v>4305.75</v>
      </c>
    </row>
    <row r="5930" spans="1:4" x14ac:dyDescent="0.25">
      <c r="A5930" s="1">
        <v>41386</v>
      </c>
      <c r="B5930">
        <v>42914.2</v>
      </c>
      <c r="C5930">
        <v>17900.16</v>
      </c>
      <c r="D5930">
        <v>4291.96</v>
      </c>
    </row>
    <row r="5931" spans="1:4" x14ac:dyDescent="0.25">
      <c r="A5931" s="1">
        <v>41387</v>
      </c>
      <c r="B5931">
        <v>43113.61</v>
      </c>
      <c r="C5931">
        <v>17781.560000000001</v>
      </c>
      <c r="D5931">
        <v>4313.04</v>
      </c>
    </row>
    <row r="5932" spans="1:4" x14ac:dyDescent="0.25">
      <c r="A5932" s="1">
        <v>41388</v>
      </c>
      <c r="B5932">
        <v>42294.93</v>
      </c>
      <c r="C5932">
        <v>17662.16</v>
      </c>
      <c r="D5932">
        <v>4312.3599999999997</v>
      </c>
    </row>
    <row r="5933" spans="1:4" x14ac:dyDescent="0.25">
      <c r="A5933" s="1">
        <v>41389</v>
      </c>
      <c r="B5933">
        <v>42547.47</v>
      </c>
      <c r="C5933">
        <v>18153.91</v>
      </c>
      <c r="D5933">
        <v>4311.83</v>
      </c>
    </row>
    <row r="5934" spans="1:4" x14ac:dyDescent="0.25">
      <c r="A5934" s="1">
        <v>41390</v>
      </c>
      <c r="B5934">
        <v>41897</v>
      </c>
      <c r="C5934">
        <v>17789.27</v>
      </c>
      <c r="D5934">
        <v>4281.45</v>
      </c>
    </row>
    <row r="5935" spans="1:4" x14ac:dyDescent="0.25">
      <c r="A5935" s="1">
        <v>41393</v>
      </c>
      <c r="B5935">
        <v>41910.53</v>
      </c>
      <c r="C5935">
        <v>17822.09</v>
      </c>
      <c r="D5935">
        <v>4257.95</v>
      </c>
    </row>
    <row r="5936" spans="1:4" x14ac:dyDescent="0.25">
      <c r="A5936" s="1">
        <v>41394</v>
      </c>
      <c r="B5936">
        <v>42263.48</v>
      </c>
      <c r="C5936">
        <v>17352.919999999998</v>
      </c>
      <c r="D5936">
        <v>4292.1400000000003</v>
      </c>
    </row>
    <row r="5937" spans="1:4" x14ac:dyDescent="0.25">
      <c r="A5937" s="1">
        <v>41395</v>
      </c>
      <c r="B5937">
        <v>42263.48</v>
      </c>
      <c r="C5937">
        <v>17352.919999999998</v>
      </c>
      <c r="D5937">
        <v>4292.1400000000003</v>
      </c>
    </row>
    <row r="5938" spans="1:4" x14ac:dyDescent="0.25">
      <c r="A5938" s="1">
        <v>41396</v>
      </c>
      <c r="B5938">
        <v>42090.01</v>
      </c>
      <c r="C5938">
        <v>17447.61</v>
      </c>
      <c r="D5938">
        <v>4309.3999999999996</v>
      </c>
    </row>
    <row r="5939" spans="1:4" x14ac:dyDescent="0.25">
      <c r="A5939" s="1">
        <v>41397</v>
      </c>
      <c r="B5939">
        <v>42602.07</v>
      </c>
      <c r="C5939">
        <v>17652.27</v>
      </c>
      <c r="D5939">
        <v>4341.6099999999997</v>
      </c>
    </row>
    <row r="5940" spans="1:4" x14ac:dyDescent="0.25">
      <c r="A5940" s="1">
        <v>41400</v>
      </c>
      <c r="B5940">
        <v>42197.99</v>
      </c>
      <c r="C5940">
        <v>17706.34</v>
      </c>
      <c r="D5940">
        <v>4328.78</v>
      </c>
    </row>
    <row r="5941" spans="1:4" x14ac:dyDescent="0.25">
      <c r="A5941" s="1">
        <v>41401</v>
      </c>
      <c r="B5941">
        <v>42406.67</v>
      </c>
      <c r="C5941">
        <v>17408.11</v>
      </c>
      <c r="D5941">
        <v>4340.95</v>
      </c>
    </row>
    <row r="5942" spans="1:4" x14ac:dyDescent="0.25">
      <c r="A5942" s="1">
        <v>41402</v>
      </c>
      <c r="B5942">
        <v>42102.14</v>
      </c>
      <c r="C5942">
        <v>17575.32</v>
      </c>
      <c r="D5942">
        <v>4356.17</v>
      </c>
    </row>
    <row r="5943" spans="1:4" x14ac:dyDescent="0.25">
      <c r="A5943" s="1">
        <v>41403</v>
      </c>
      <c r="B5943">
        <v>41682.639999999999</v>
      </c>
      <c r="C5943">
        <v>17812.75</v>
      </c>
      <c r="D5943">
        <v>4349.46</v>
      </c>
    </row>
    <row r="5944" spans="1:4" x14ac:dyDescent="0.25">
      <c r="A5944" s="1">
        <v>41404</v>
      </c>
      <c r="B5944">
        <v>41741.54</v>
      </c>
      <c r="C5944">
        <v>17801.38</v>
      </c>
      <c r="D5944">
        <v>4319.96</v>
      </c>
    </row>
    <row r="5945" spans="1:4" x14ac:dyDescent="0.25">
      <c r="A5945" s="1">
        <v>41407</v>
      </c>
      <c r="B5945">
        <v>41766.910000000003</v>
      </c>
      <c r="C5945">
        <v>17996.48</v>
      </c>
      <c r="D5945">
        <v>4281.88</v>
      </c>
    </row>
    <row r="5946" spans="1:4" x14ac:dyDescent="0.25">
      <c r="A5946" s="1">
        <v>41408</v>
      </c>
      <c r="B5946">
        <v>41925.14</v>
      </c>
      <c r="C5946">
        <v>17565.34</v>
      </c>
      <c r="D5946">
        <v>4288.96</v>
      </c>
    </row>
    <row r="5947" spans="1:4" x14ac:dyDescent="0.25">
      <c r="A5947" s="1">
        <v>41409</v>
      </c>
      <c r="B5947">
        <v>41905.230000000003</v>
      </c>
      <c r="C5947">
        <v>17129.650000000001</v>
      </c>
      <c r="D5947">
        <v>4286.32</v>
      </c>
    </row>
    <row r="5948" spans="1:4" x14ac:dyDescent="0.25">
      <c r="A5948" s="1">
        <v>41410</v>
      </c>
      <c r="B5948">
        <v>41761.11</v>
      </c>
      <c r="C5948">
        <v>16416.57</v>
      </c>
      <c r="D5948">
        <v>4261.2</v>
      </c>
    </row>
    <row r="5949" spans="1:4" x14ac:dyDescent="0.25">
      <c r="A5949" s="1">
        <v>41411</v>
      </c>
      <c r="B5949">
        <v>41806.730000000003</v>
      </c>
      <c r="C5949">
        <v>16543.37</v>
      </c>
      <c r="D5949">
        <v>4258.9799999999996</v>
      </c>
    </row>
    <row r="5950" spans="1:4" x14ac:dyDescent="0.25">
      <c r="A5950" s="1">
        <v>41414</v>
      </c>
      <c r="B5950">
        <v>41080.43</v>
      </c>
      <c r="C5950">
        <v>16679.29</v>
      </c>
      <c r="D5950">
        <v>4233.1400000000003</v>
      </c>
    </row>
    <row r="5951" spans="1:4" x14ac:dyDescent="0.25">
      <c r="A5951" s="1">
        <v>41415</v>
      </c>
      <c r="B5951">
        <v>40548.44</v>
      </c>
      <c r="C5951">
        <v>16745.830000000002</v>
      </c>
      <c r="D5951">
        <v>4233.1400000000003</v>
      </c>
    </row>
    <row r="5952" spans="1:4" x14ac:dyDescent="0.25">
      <c r="A5952" s="1">
        <v>41416</v>
      </c>
      <c r="B5952">
        <v>40119.019999999997</v>
      </c>
      <c r="C5952">
        <v>16736.28</v>
      </c>
      <c r="D5952">
        <v>4270.12</v>
      </c>
    </row>
    <row r="5953" spans="1:4" x14ac:dyDescent="0.25">
      <c r="A5953" s="1">
        <v>41417</v>
      </c>
      <c r="B5953">
        <v>40505.269999999997</v>
      </c>
      <c r="C5953">
        <v>16610.8</v>
      </c>
      <c r="D5953">
        <v>4237.04</v>
      </c>
    </row>
    <row r="5954" spans="1:4" x14ac:dyDescent="0.25">
      <c r="A5954" s="1">
        <v>41418</v>
      </c>
      <c r="B5954">
        <v>40521.269999999997</v>
      </c>
      <c r="C5954">
        <v>16454.05</v>
      </c>
      <c r="D5954">
        <v>4197.29</v>
      </c>
    </row>
    <row r="5955" spans="1:4" x14ac:dyDescent="0.25">
      <c r="A5955" s="1">
        <v>41421</v>
      </c>
      <c r="B5955">
        <v>40144.65</v>
      </c>
      <c r="C5955">
        <v>16418.54</v>
      </c>
      <c r="D5955">
        <v>4171.25</v>
      </c>
    </row>
    <row r="5956" spans="1:4" x14ac:dyDescent="0.25">
      <c r="A5956" s="1">
        <v>41422</v>
      </c>
      <c r="B5956">
        <v>40764.04</v>
      </c>
      <c r="C5956">
        <v>16259.62</v>
      </c>
      <c r="D5956">
        <v>4138.88</v>
      </c>
    </row>
    <row r="5957" spans="1:4" x14ac:dyDescent="0.25">
      <c r="A5957" s="1">
        <v>41423</v>
      </c>
      <c r="B5957">
        <v>40638.97</v>
      </c>
      <c r="C5957">
        <v>16110.1</v>
      </c>
      <c r="D5957">
        <v>4134.5600000000004</v>
      </c>
    </row>
    <row r="5958" spans="1:4" x14ac:dyDescent="0.25">
      <c r="A5958" s="1">
        <v>41424</v>
      </c>
      <c r="B5958">
        <v>40984.5</v>
      </c>
      <c r="C5958">
        <v>16097.54</v>
      </c>
      <c r="D5958">
        <v>4138.25</v>
      </c>
    </row>
    <row r="5959" spans="1:4" x14ac:dyDescent="0.25">
      <c r="A5959" s="1">
        <v>41425</v>
      </c>
      <c r="B5959">
        <v>41588.32</v>
      </c>
      <c r="C5959">
        <v>16049.65</v>
      </c>
      <c r="D5959">
        <v>4191.26</v>
      </c>
    </row>
    <row r="5960" spans="1:4" x14ac:dyDescent="0.25">
      <c r="A5960" s="1">
        <v>41428</v>
      </c>
      <c r="B5960">
        <v>41094.82</v>
      </c>
      <c r="C5960">
        <v>15970.84</v>
      </c>
      <c r="D5960">
        <v>4167.21</v>
      </c>
    </row>
    <row r="5961" spans="1:4" x14ac:dyDescent="0.25">
      <c r="A5961" s="1">
        <v>41429</v>
      </c>
      <c r="B5961">
        <v>40750.400000000001</v>
      </c>
      <c r="C5961">
        <v>16063.22</v>
      </c>
      <c r="D5961">
        <v>4198.83</v>
      </c>
    </row>
    <row r="5962" spans="1:4" x14ac:dyDescent="0.25">
      <c r="A5962" s="1">
        <v>41430</v>
      </c>
      <c r="B5962">
        <v>40226.33</v>
      </c>
      <c r="C5962">
        <v>15959.73</v>
      </c>
      <c r="D5962">
        <v>4192.67</v>
      </c>
    </row>
    <row r="5963" spans="1:4" x14ac:dyDescent="0.25">
      <c r="A5963" s="1">
        <v>41431</v>
      </c>
      <c r="B5963">
        <v>40579.08</v>
      </c>
      <c r="C5963">
        <v>15914.96</v>
      </c>
      <c r="D5963">
        <v>4168.84</v>
      </c>
    </row>
    <row r="5964" spans="1:4" x14ac:dyDescent="0.25">
      <c r="A5964" s="1">
        <v>41432</v>
      </c>
      <c r="B5964">
        <v>40232.68</v>
      </c>
      <c r="C5964">
        <v>16114.33</v>
      </c>
      <c r="D5964">
        <v>4119.25</v>
      </c>
    </row>
    <row r="5965" spans="1:4" x14ac:dyDescent="0.25">
      <c r="A5965" s="1">
        <v>41435</v>
      </c>
      <c r="B5965">
        <v>40721.35</v>
      </c>
      <c r="C5965">
        <v>16145.86</v>
      </c>
      <c r="D5965">
        <v>4030.78</v>
      </c>
    </row>
    <row r="5966" spans="1:4" x14ac:dyDescent="0.25">
      <c r="A5966" s="1">
        <v>41436</v>
      </c>
      <c r="B5966">
        <v>39890.239999999998</v>
      </c>
      <c r="C5966">
        <v>15713.69</v>
      </c>
      <c r="D5966">
        <v>3962.95</v>
      </c>
    </row>
    <row r="5967" spans="1:4" x14ac:dyDescent="0.25">
      <c r="A5967" s="1">
        <v>41437</v>
      </c>
      <c r="B5967">
        <v>39480.35</v>
      </c>
      <c r="C5967">
        <v>15761.38</v>
      </c>
      <c r="D5967">
        <v>3924.43</v>
      </c>
    </row>
    <row r="5968" spans="1:4" x14ac:dyDescent="0.25">
      <c r="A5968" s="1">
        <v>41438</v>
      </c>
      <c r="B5968">
        <v>39481.47</v>
      </c>
      <c r="C5968">
        <v>16347.38</v>
      </c>
      <c r="D5968">
        <v>3981.48</v>
      </c>
    </row>
    <row r="5969" spans="1:4" x14ac:dyDescent="0.25">
      <c r="A5969" s="1">
        <v>41439</v>
      </c>
      <c r="B5969">
        <v>39269.300000000003</v>
      </c>
      <c r="C5969">
        <v>16437.48</v>
      </c>
      <c r="D5969">
        <v>3990.21</v>
      </c>
    </row>
    <row r="5970" spans="1:4" x14ac:dyDescent="0.25">
      <c r="A5970" s="1">
        <v>41442</v>
      </c>
      <c r="B5970">
        <v>39549.46</v>
      </c>
      <c r="C5970">
        <v>16645.7</v>
      </c>
      <c r="D5970">
        <v>3972.59</v>
      </c>
    </row>
    <row r="5971" spans="1:4" x14ac:dyDescent="0.25">
      <c r="A5971" s="1">
        <v>41443</v>
      </c>
      <c r="B5971">
        <v>39459.980000000003</v>
      </c>
      <c r="C5971">
        <v>16714.68</v>
      </c>
      <c r="D5971">
        <v>3974.23</v>
      </c>
    </row>
    <row r="5972" spans="1:4" x14ac:dyDescent="0.25">
      <c r="A5972" s="1">
        <v>41444</v>
      </c>
      <c r="B5972">
        <v>39044.949999999997</v>
      </c>
      <c r="C5972">
        <v>16561.75</v>
      </c>
      <c r="D5972">
        <v>3947.11</v>
      </c>
    </row>
    <row r="5973" spans="1:4" x14ac:dyDescent="0.25">
      <c r="A5973" s="1">
        <v>41445</v>
      </c>
      <c r="B5973">
        <v>37517.230000000003</v>
      </c>
      <c r="C5973">
        <v>15746.1</v>
      </c>
      <c r="D5973">
        <v>3826.43</v>
      </c>
    </row>
    <row r="5974" spans="1:4" x14ac:dyDescent="0.25">
      <c r="A5974" s="1">
        <v>41446</v>
      </c>
      <c r="B5974">
        <v>38036.46</v>
      </c>
      <c r="C5974">
        <v>15630.08</v>
      </c>
      <c r="D5974">
        <v>3821.74</v>
      </c>
    </row>
    <row r="5975" spans="1:4" x14ac:dyDescent="0.25">
      <c r="A5975" s="1">
        <v>41449</v>
      </c>
      <c r="B5975">
        <v>37517.360000000001</v>
      </c>
      <c r="C5975">
        <v>15250.53</v>
      </c>
      <c r="D5975">
        <v>3802.19</v>
      </c>
    </row>
    <row r="5976" spans="1:4" x14ac:dyDescent="0.25">
      <c r="A5976" s="1">
        <v>41450</v>
      </c>
      <c r="B5976">
        <v>37901.769999999997</v>
      </c>
      <c r="C5976">
        <v>15328.74</v>
      </c>
      <c r="D5976">
        <v>3821.26</v>
      </c>
    </row>
    <row r="5977" spans="1:4" x14ac:dyDescent="0.25">
      <c r="A5977" s="1">
        <v>41451</v>
      </c>
      <c r="B5977">
        <v>38805.269999999997</v>
      </c>
      <c r="C5977">
        <v>15134.25</v>
      </c>
      <c r="D5977">
        <v>3903.31</v>
      </c>
    </row>
    <row r="5978" spans="1:4" x14ac:dyDescent="0.25">
      <c r="A5978" s="1">
        <v>41452</v>
      </c>
      <c r="B5978">
        <v>39650.75</v>
      </c>
      <c r="C5978">
        <v>15166.67</v>
      </c>
      <c r="D5978">
        <v>3961.88</v>
      </c>
    </row>
    <row r="5979" spans="1:4" x14ac:dyDescent="0.25">
      <c r="A5979" s="1">
        <v>41453</v>
      </c>
      <c r="B5979">
        <v>40623.300000000003</v>
      </c>
      <c r="C5979">
        <v>15549.55</v>
      </c>
      <c r="D5979">
        <v>4029.67</v>
      </c>
    </row>
    <row r="5980" spans="1:4" x14ac:dyDescent="0.25">
      <c r="A5980" s="1">
        <v>41456</v>
      </c>
      <c r="B5980">
        <v>41176.800000000003</v>
      </c>
      <c r="C5980">
        <v>15621.95</v>
      </c>
      <c r="D5980">
        <v>3953.87</v>
      </c>
    </row>
    <row r="5981" spans="1:4" x14ac:dyDescent="0.25">
      <c r="A5981" s="1">
        <v>41457</v>
      </c>
      <c r="B5981">
        <v>40832.480000000003</v>
      </c>
      <c r="C5981">
        <v>15492.35</v>
      </c>
      <c r="D5981">
        <v>3876.62</v>
      </c>
    </row>
    <row r="5982" spans="1:4" x14ac:dyDescent="0.25">
      <c r="A5982" s="1">
        <v>41458</v>
      </c>
      <c r="B5982">
        <v>40828.85</v>
      </c>
      <c r="C5982">
        <v>15450.24</v>
      </c>
      <c r="D5982">
        <v>3847.63</v>
      </c>
    </row>
    <row r="5983" spans="1:4" x14ac:dyDescent="0.25">
      <c r="A5983" s="1">
        <v>41459</v>
      </c>
      <c r="B5983">
        <v>41200.400000000001</v>
      </c>
      <c r="C5983">
        <v>15415.37</v>
      </c>
      <c r="D5983">
        <v>3866.23</v>
      </c>
    </row>
    <row r="5984" spans="1:4" x14ac:dyDescent="0.25">
      <c r="A5984" s="1">
        <v>41460</v>
      </c>
      <c r="B5984">
        <v>40623.089999999997</v>
      </c>
      <c r="C5984">
        <v>15181.7</v>
      </c>
      <c r="D5984">
        <v>3831.92</v>
      </c>
    </row>
    <row r="5985" spans="1:4" x14ac:dyDescent="0.25">
      <c r="A5985" s="1">
        <v>41463</v>
      </c>
      <c r="B5985">
        <v>40071.64</v>
      </c>
      <c r="C5985">
        <v>15152.49</v>
      </c>
      <c r="D5985">
        <v>3817.7</v>
      </c>
    </row>
    <row r="5986" spans="1:4" x14ac:dyDescent="0.25">
      <c r="A5986" s="1">
        <v>41464</v>
      </c>
      <c r="B5986">
        <v>40221</v>
      </c>
      <c r="C5986">
        <v>14899.53</v>
      </c>
      <c r="D5986">
        <v>3777.95</v>
      </c>
    </row>
    <row r="5987" spans="1:4" x14ac:dyDescent="0.25">
      <c r="A5987" s="1">
        <v>41465</v>
      </c>
      <c r="B5987">
        <v>39999.019999999997</v>
      </c>
      <c r="C5987">
        <v>14643.03</v>
      </c>
      <c r="D5987">
        <v>3735.92</v>
      </c>
    </row>
    <row r="5988" spans="1:4" x14ac:dyDescent="0.25">
      <c r="A5988" s="1">
        <v>41466</v>
      </c>
      <c r="B5988">
        <v>40479.83</v>
      </c>
      <c r="C5988">
        <v>14955.11</v>
      </c>
      <c r="D5988">
        <v>3730.44</v>
      </c>
    </row>
    <row r="5989" spans="1:4" x14ac:dyDescent="0.25">
      <c r="A5989" s="1">
        <v>41467</v>
      </c>
      <c r="B5989">
        <v>40329.81</v>
      </c>
      <c r="C5989">
        <v>15013.6</v>
      </c>
      <c r="D5989">
        <v>3740.3</v>
      </c>
    </row>
    <row r="5990" spans="1:4" x14ac:dyDescent="0.25">
      <c r="A5990" s="1">
        <v>41470</v>
      </c>
      <c r="B5990">
        <v>40322.32</v>
      </c>
      <c r="C5990">
        <v>15023</v>
      </c>
      <c r="D5990">
        <v>3806.92</v>
      </c>
    </row>
    <row r="5991" spans="1:4" x14ac:dyDescent="0.25">
      <c r="A5991" s="1">
        <v>41471</v>
      </c>
      <c r="B5991">
        <v>39659.51</v>
      </c>
      <c r="C5991">
        <v>15136.15</v>
      </c>
      <c r="D5991">
        <v>3806.92</v>
      </c>
    </row>
    <row r="5992" spans="1:4" x14ac:dyDescent="0.25">
      <c r="A5992" s="1">
        <v>41472</v>
      </c>
      <c r="B5992">
        <v>40240.19</v>
      </c>
      <c r="C5992">
        <v>15326.01</v>
      </c>
      <c r="D5992">
        <v>3864.43</v>
      </c>
    </row>
    <row r="5993" spans="1:4" x14ac:dyDescent="0.25">
      <c r="A5993" s="1">
        <v>41473</v>
      </c>
      <c r="B5993">
        <v>40245.31</v>
      </c>
      <c r="C5993">
        <v>15318.54</v>
      </c>
      <c r="D5993">
        <v>3909.94</v>
      </c>
    </row>
    <row r="5994" spans="1:4" x14ac:dyDescent="0.25">
      <c r="A5994" s="1">
        <v>41474</v>
      </c>
      <c r="B5994">
        <v>39891.67</v>
      </c>
      <c r="C5994">
        <v>15417.65</v>
      </c>
      <c r="D5994">
        <v>3852.57</v>
      </c>
    </row>
    <row r="5995" spans="1:4" x14ac:dyDescent="0.25">
      <c r="A5995" s="1">
        <v>41477</v>
      </c>
      <c r="B5995">
        <v>40117.67</v>
      </c>
      <c r="C5995">
        <v>15524.31</v>
      </c>
      <c r="D5995">
        <v>3859.92</v>
      </c>
    </row>
    <row r="5996" spans="1:4" x14ac:dyDescent="0.25">
      <c r="A5996" s="1">
        <v>41478</v>
      </c>
      <c r="B5996">
        <v>40790.160000000003</v>
      </c>
      <c r="C5996">
        <v>15622.8</v>
      </c>
      <c r="D5996">
        <v>3859.95</v>
      </c>
    </row>
    <row r="5997" spans="1:4" x14ac:dyDescent="0.25">
      <c r="A5997" s="1">
        <v>41479</v>
      </c>
      <c r="B5997">
        <v>40839.040000000001</v>
      </c>
      <c r="C5997">
        <v>15412.89</v>
      </c>
      <c r="D5997">
        <v>3872.01</v>
      </c>
    </row>
    <row r="5998" spans="1:4" x14ac:dyDescent="0.25">
      <c r="A5998" s="1">
        <v>41480</v>
      </c>
      <c r="B5998">
        <v>40752.089999999997</v>
      </c>
      <c r="C5998">
        <v>15335.67</v>
      </c>
      <c r="D5998">
        <v>3849.89</v>
      </c>
    </row>
    <row r="5999" spans="1:4" x14ac:dyDescent="0.25">
      <c r="A5999" s="1">
        <v>41481</v>
      </c>
      <c r="B5999">
        <v>41064.58</v>
      </c>
      <c r="C5999">
        <v>15310.92</v>
      </c>
      <c r="D5999">
        <v>3809.52</v>
      </c>
    </row>
    <row r="6000" spans="1:4" x14ac:dyDescent="0.25">
      <c r="A6000" s="1">
        <v>41484</v>
      </c>
      <c r="B6000">
        <v>40341.86</v>
      </c>
      <c r="C6000">
        <v>15310.92</v>
      </c>
      <c r="D6000">
        <v>3803.9</v>
      </c>
    </row>
    <row r="6001" spans="1:4" x14ac:dyDescent="0.25">
      <c r="A6001" s="1">
        <v>41485</v>
      </c>
      <c r="B6001">
        <v>40236.550000000003</v>
      </c>
      <c r="C6001">
        <v>15122.77</v>
      </c>
      <c r="D6001">
        <v>3748.36</v>
      </c>
    </row>
    <row r="6002" spans="1:4" x14ac:dyDescent="0.25">
      <c r="A6002" s="1">
        <v>41486</v>
      </c>
      <c r="B6002">
        <v>40837.879999999997</v>
      </c>
      <c r="C6002">
        <v>15118.46</v>
      </c>
      <c r="D6002">
        <v>3732.54</v>
      </c>
    </row>
    <row r="6003" spans="1:4" x14ac:dyDescent="0.25">
      <c r="A6003" s="1">
        <v>41487</v>
      </c>
      <c r="B6003">
        <v>41863.760000000002</v>
      </c>
      <c r="C6003">
        <v>15308.76</v>
      </c>
      <c r="D6003">
        <v>3830.59</v>
      </c>
    </row>
    <row r="6004" spans="1:4" x14ac:dyDescent="0.25">
      <c r="A6004" s="1">
        <v>41488</v>
      </c>
      <c r="B6004">
        <v>42051.6</v>
      </c>
      <c r="C6004">
        <v>15298.04</v>
      </c>
      <c r="D6004">
        <v>3820.54</v>
      </c>
    </row>
    <row r="6005" spans="1:4" x14ac:dyDescent="0.25">
      <c r="A6005" s="1">
        <v>41491</v>
      </c>
      <c r="B6005">
        <v>41918.410000000003</v>
      </c>
      <c r="C6005">
        <v>15267.87</v>
      </c>
      <c r="D6005">
        <v>3778.91</v>
      </c>
    </row>
    <row r="6006" spans="1:4" x14ac:dyDescent="0.25">
      <c r="A6006" s="1">
        <v>41492</v>
      </c>
      <c r="B6006">
        <v>41914.82</v>
      </c>
      <c r="C6006">
        <v>15045.4</v>
      </c>
      <c r="D6006">
        <v>3711.01</v>
      </c>
    </row>
    <row r="6007" spans="1:4" x14ac:dyDescent="0.25">
      <c r="A6007" s="1">
        <v>41493</v>
      </c>
      <c r="B6007">
        <v>42246.5</v>
      </c>
      <c r="C6007">
        <v>15082.58</v>
      </c>
      <c r="D6007">
        <v>3666.22</v>
      </c>
    </row>
    <row r="6008" spans="1:4" x14ac:dyDescent="0.25">
      <c r="A6008" s="1">
        <v>41494</v>
      </c>
      <c r="B6008">
        <v>42712.05</v>
      </c>
      <c r="C6008">
        <v>15226.93</v>
      </c>
      <c r="D6008">
        <v>3740.59</v>
      </c>
    </row>
    <row r="6009" spans="1:4" x14ac:dyDescent="0.25">
      <c r="A6009" s="1">
        <v>41495</v>
      </c>
      <c r="B6009">
        <v>42648.74</v>
      </c>
      <c r="C6009">
        <v>15638.41</v>
      </c>
      <c r="D6009">
        <v>3779.02</v>
      </c>
    </row>
    <row r="6010" spans="1:4" x14ac:dyDescent="0.25">
      <c r="A6010" s="1">
        <v>41498</v>
      </c>
      <c r="B6010">
        <v>42124.84</v>
      </c>
      <c r="C6010">
        <v>16255.61</v>
      </c>
      <c r="D6010">
        <v>3785.04</v>
      </c>
    </row>
    <row r="6011" spans="1:4" x14ac:dyDescent="0.25">
      <c r="A6011" s="1">
        <v>41499</v>
      </c>
      <c r="B6011">
        <v>42366.45</v>
      </c>
      <c r="C6011">
        <v>16362.32</v>
      </c>
      <c r="D6011">
        <v>3775.22</v>
      </c>
    </row>
    <row r="6012" spans="1:4" x14ac:dyDescent="0.25">
      <c r="A6012" s="1">
        <v>41500</v>
      </c>
      <c r="B6012">
        <v>42430.11</v>
      </c>
      <c r="C6012">
        <v>16500.91</v>
      </c>
      <c r="D6012">
        <v>3759.45</v>
      </c>
    </row>
    <row r="6013" spans="1:4" x14ac:dyDescent="0.25">
      <c r="A6013" s="1">
        <v>41501</v>
      </c>
      <c r="B6013">
        <v>42155.34</v>
      </c>
      <c r="C6013">
        <v>16509.259999999998</v>
      </c>
      <c r="D6013">
        <v>3759.45</v>
      </c>
    </row>
    <row r="6014" spans="1:4" x14ac:dyDescent="0.25">
      <c r="A6014" s="1">
        <v>41502</v>
      </c>
      <c r="B6014">
        <v>42049.7</v>
      </c>
      <c r="C6014">
        <v>16525.490000000002</v>
      </c>
      <c r="D6014">
        <v>3730.4</v>
      </c>
    </row>
    <row r="6015" spans="1:4" x14ac:dyDescent="0.25">
      <c r="A6015" s="1">
        <v>41505</v>
      </c>
      <c r="B6015">
        <v>41484.25</v>
      </c>
      <c r="C6015">
        <v>16550.759999999998</v>
      </c>
      <c r="D6015">
        <v>3702.92</v>
      </c>
    </row>
    <row r="6016" spans="1:4" x14ac:dyDescent="0.25">
      <c r="A6016" s="1">
        <v>41506</v>
      </c>
      <c r="B6016">
        <v>41825.4</v>
      </c>
      <c r="C6016">
        <v>16681</v>
      </c>
      <c r="D6016">
        <v>3687.19</v>
      </c>
    </row>
    <row r="6017" spans="1:4" x14ac:dyDescent="0.25">
      <c r="A6017" s="1">
        <v>41507</v>
      </c>
      <c r="B6017">
        <v>41458.160000000003</v>
      </c>
      <c r="C6017">
        <v>16615.310000000001</v>
      </c>
      <c r="D6017">
        <v>3620.66</v>
      </c>
    </row>
    <row r="6018" spans="1:4" x14ac:dyDescent="0.25">
      <c r="A6018" s="1">
        <v>41508</v>
      </c>
      <c r="B6018">
        <v>41007.43</v>
      </c>
      <c r="C6018">
        <v>16596.22</v>
      </c>
      <c r="D6018">
        <v>3616.15</v>
      </c>
    </row>
    <row r="6019" spans="1:4" x14ac:dyDescent="0.25">
      <c r="A6019" s="1">
        <v>41509</v>
      </c>
      <c r="B6019">
        <v>40925.129999999997</v>
      </c>
      <c r="C6019">
        <v>16765.36</v>
      </c>
      <c r="D6019">
        <v>3660.17</v>
      </c>
    </row>
    <row r="6020" spans="1:4" x14ac:dyDescent="0.25">
      <c r="A6020" s="1">
        <v>41512</v>
      </c>
      <c r="B6020">
        <v>40419.93</v>
      </c>
      <c r="C6020">
        <v>16855.55</v>
      </c>
      <c r="D6020">
        <v>3641.24</v>
      </c>
    </row>
    <row r="6021" spans="1:4" x14ac:dyDescent="0.25">
      <c r="A6021" s="1">
        <v>41513</v>
      </c>
      <c r="B6021">
        <v>39656</v>
      </c>
      <c r="C6021">
        <v>16506.57</v>
      </c>
      <c r="D6021">
        <v>3558.24</v>
      </c>
    </row>
    <row r="6022" spans="1:4" x14ac:dyDescent="0.25">
      <c r="A6022" s="1">
        <v>41514</v>
      </c>
      <c r="B6022">
        <v>39248.07</v>
      </c>
      <c r="C6022">
        <v>16521.580000000002</v>
      </c>
      <c r="D6022">
        <v>3537.81</v>
      </c>
    </row>
    <row r="6023" spans="1:4" x14ac:dyDescent="0.25">
      <c r="A6023" s="1">
        <v>41515</v>
      </c>
      <c r="B6023">
        <v>39162.49</v>
      </c>
      <c r="C6023">
        <v>16652.22</v>
      </c>
      <c r="D6023">
        <v>3554.45</v>
      </c>
    </row>
    <row r="6024" spans="1:4" x14ac:dyDescent="0.25">
      <c r="A6024" s="1">
        <v>41516</v>
      </c>
      <c r="B6024">
        <v>39484.46</v>
      </c>
      <c r="C6024">
        <v>16652.22</v>
      </c>
      <c r="D6024">
        <v>3628.73</v>
      </c>
    </row>
    <row r="6025" spans="1:4" x14ac:dyDescent="0.25">
      <c r="A6025" s="1">
        <v>41519</v>
      </c>
      <c r="B6025">
        <v>40129.040000000001</v>
      </c>
      <c r="C6025">
        <v>16714.59</v>
      </c>
      <c r="D6025">
        <v>3639.13</v>
      </c>
    </row>
    <row r="6026" spans="1:4" x14ac:dyDescent="0.25">
      <c r="A6026" s="1">
        <v>41520</v>
      </c>
      <c r="B6026">
        <v>39541.51</v>
      </c>
      <c r="C6026">
        <v>16928.39</v>
      </c>
      <c r="D6026">
        <v>3613.7</v>
      </c>
    </row>
    <row r="6027" spans="1:4" x14ac:dyDescent="0.25">
      <c r="A6027" s="1">
        <v>41521</v>
      </c>
      <c r="B6027">
        <v>39773.53</v>
      </c>
      <c r="C6027">
        <v>16826.8</v>
      </c>
      <c r="D6027">
        <v>3618.64</v>
      </c>
    </row>
    <row r="6028" spans="1:4" x14ac:dyDescent="0.25">
      <c r="A6028" s="1">
        <v>41522</v>
      </c>
      <c r="B6028">
        <v>39686.449999999997</v>
      </c>
      <c r="C6028">
        <v>16767.41</v>
      </c>
      <c r="D6028">
        <v>3709.79</v>
      </c>
    </row>
    <row r="6029" spans="1:4" x14ac:dyDescent="0.25">
      <c r="A6029" s="1">
        <v>41523</v>
      </c>
      <c r="B6029">
        <v>39915.06</v>
      </c>
      <c r="C6029">
        <v>16966.79</v>
      </c>
      <c r="D6029">
        <v>3799.28</v>
      </c>
    </row>
    <row r="6030" spans="1:4" x14ac:dyDescent="0.25">
      <c r="A6030" s="1">
        <v>41526</v>
      </c>
      <c r="B6030">
        <v>40953.85</v>
      </c>
      <c r="C6030">
        <v>16977.32</v>
      </c>
      <c r="D6030">
        <v>3893.53</v>
      </c>
    </row>
    <row r="6031" spans="1:4" x14ac:dyDescent="0.25">
      <c r="A6031" s="1">
        <v>41527</v>
      </c>
      <c r="B6031">
        <v>41732.980000000003</v>
      </c>
      <c r="C6031">
        <v>17130.34</v>
      </c>
      <c r="D6031">
        <v>3893.42</v>
      </c>
    </row>
    <row r="6032" spans="1:4" x14ac:dyDescent="0.25">
      <c r="A6032" s="1">
        <v>41528</v>
      </c>
      <c r="B6032">
        <v>41640.53</v>
      </c>
      <c r="C6032">
        <v>17000.43</v>
      </c>
      <c r="D6032">
        <v>3903.44</v>
      </c>
    </row>
    <row r="6033" spans="1:4" x14ac:dyDescent="0.25">
      <c r="A6033" s="1">
        <v>41529</v>
      </c>
      <c r="B6033">
        <v>40785.68</v>
      </c>
      <c r="C6033">
        <v>16498.57</v>
      </c>
      <c r="D6033">
        <v>3830.97</v>
      </c>
    </row>
    <row r="6034" spans="1:4" x14ac:dyDescent="0.25">
      <c r="A6034" s="1">
        <v>41530</v>
      </c>
      <c r="B6034">
        <v>41122.47</v>
      </c>
      <c r="C6034">
        <v>16444.54</v>
      </c>
      <c r="D6034">
        <v>3791.66</v>
      </c>
    </row>
    <row r="6035" spans="1:4" x14ac:dyDescent="0.25">
      <c r="A6035" s="1">
        <v>41533</v>
      </c>
      <c r="B6035">
        <v>41122.47</v>
      </c>
      <c r="C6035">
        <v>16645.759999999998</v>
      </c>
      <c r="D6035">
        <v>3835.03</v>
      </c>
    </row>
    <row r="6036" spans="1:4" x14ac:dyDescent="0.25">
      <c r="A6036" s="1">
        <v>41534</v>
      </c>
      <c r="B6036">
        <v>41137.67</v>
      </c>
      <c r="C6036">
        <v>16196.93</v>
      </c>
      <c r="D6036">
        <v>3820.84</v>
      </c>
    </row>
    <row r="6037" spans="1:4" x14ac:dyDescent="0.25">
      <c r="A6037" s="1">
        <v>41535</v>
      </c>
      <c r="B6037">
        <v>41902.199999999997</v>
      </c>
      <c r="C6037">
        <v>16154.26</v>
      </c>
      <c r="D6037">
        <v>3820.84</v>
      </c>
    </row>
    <row r="6038" spans="1:4" x14ac:dyDescent="0.25">
      <c r="A6038" s="1">
        <v>41536</v>
      </c>
      <c r="B6038">
        <v>41752.26</v>
      </c>
      <c r="C6038">
        <v>16405.7</v>
      </c>
      <c r="D6038">
        <v>3820.84</v>
      </c>
    </row>
    <row r="6039" spans="1:4" x14ac:dyDescent="0.25">
      <c r="A6039" s="1">
        <v>41537</v>
      </c>
      <c r="B6039">
        <v>41225.980000000003</v>
      </c>
      <c r="C6039">
        <v>16115.22</v>
      </c>
      <c r="D6039">
        <v>3820.84</v>
      </c>
    </row>
    <row r="6040" spans="1:4" x14ac:dyDescent="0.25">
      <c r="A6040" s="1">
        <v>41540</v>
      </c>
      <c r="B6040">
        <v>41314.68</v>
      </c>
      <c r="C6040">
        <v>16043.69</v>
      </c>
      <c r="D6040">
        <v>3952.03</v>
      </c>
    </row>
    <row r="6041" spans="1:4" x14ac:dyDescent="0.25">
      <c r="A6041" s="1">
        <v>41541</v>
      </c>
      <c r="B6041">
        <v>41209.949999999997</v>
      </c>
      <c r="C6041">
        <v>15906.88</v>
      </c>
      <c r="D6041">
        <v>3918.11</v>
      </c>
    </row>
    <row r="6042" spans="1:4" x14ac:dyDescent="0.25">
      <c r="A6042" s="1">
        <v>41542</v>
      </c>
      <c r="B6042">
        <v>41724.03</v>
      </c>
      <c r="C6042">
        <v>16003.32</v>
      </c>
      <c r="D6042">
        <v>3902.07</v>
      </c>
    </row>
    <row r="6043" spans="1:4" x14ac:dyDescent="0.25">
      <c r="A6043" s="1">
        <v>41543</v>
      </c>
      <c r="B6043">
        <v>41327.58</v>
      </c>
      <c r="C6043">
        <v>15805.05</v>
      </c>
      <c r="D6043">
        <v>3896.27</v>
      </c>
    </row>
    <row r="6044" spans="1:4" x14ac:dyDescent="0.25">
      <c r="A6044" s="1">
        <v>41544</v>
      </c>
      <c r="B6044">
        <v>40903.65</v>
      </c>
      <c r="C6044">
        <v>15945.97</v>
      </c>
      <c r="D6044">
        <v>3872.91</v>
      </c>
    </row>
    <row r="6045" spans="1:4" x14ac:dyDescent="0.25">
      <c r="A6045" s="1">
        <v>41547</v>
      </c>
      <c r="B6045">
        <v>40185.230000000003</v>
      </c>
      <c r="C6045">
        <v>15919.71</v>
      </c>
      <c r="D6045">
        <v>3823.85</v>
      </c>
    </row>
    <row r="6046" spans="1:4" x14ac:dyDescent="0.25">
      <c r="A6046" s="1">
        <v>41548</v>
      </c>
      <c r="B6046">
        <v>41335.269999999997</v>
      </c>
      <c r="C6046">
        <v>15791</v>
      </c>
      <c r="D6046">
        <v>3855.7</v>
      </c>
    </row>
    <row r="6047" spans="1:4" x14ac:dyDescent="0.25">
      <c r="A6047" s="1">
        <v>41549</v>
      </c>
      <c r="B6047">
        <v>41300.660000000003</v>
      </c>
      <c r="C6047">
        <v>15816.68</v>
      </c>
      <c r="D6047">
        <v>3821.79</v>
      </c>
    </row>
    <row r="6048" spans="1:4" x14ac:dyDescent="0.25">
      <c r="A6048" s="1">
        <v>41550</v>
      </c>
      <c r="B6048">
        <v>40841.129999999997</v>
      </c>
      <c r="C6048">
        <v>15648.19</v>
      </c>
      <c r="D6048">
        <v>3826.61</v>
      </c>
    </row>
    <row r="6049" spans="1:4" x14ac:dyDescent="0.25">
      <c r="A6049" s="1">
        <v>41551</v>
      </c>
      <c r="B6049">
        <v>40909.54</v>
      </c>
      <c r="C6049">
        <v>15530.89</v>
      </c>
      <c r="D6049">
        <v>3839.24</v>
      </c>
    </row>
    <row r="6050" spans="1:4" x14ac:dyDescent="0.25">
      <c r="A6050" s="1">
        <v>41554</v>
      </c>
      <c r="B6050">
        <v>40451.160000000003</v>
      </c>
      <c r="C6050">
        <v>15551.31</v>
      </c>
      <c r="D6050">
        <v>3812.86</v>
      </c>
    </row>
    <row r="6051" spans="1:4" x14ac:dyDescent="0.25">
      <c r="A6051" s="1">
        <v>41555</v>
      </c>
      <c r="B6051">
        <v>39916.839999999997</v>
      </c>
      <c r="C6051">
        <v>15551.31</v>
      </c>
      <c r="D6051">
        <v>3809.79</v>
      </c>
    </row>
    <row r="6052" spans="1:4" x14ac:dyDescent="0.25">
      <c r="A6052" s="1">
        <v>41556</v>
      </c>
      <c r="B6052">
        <v>39866.17</v>
      </c>
      <c r="C6052">
        <v>15512.25</v>
      </c>
      <c r="D6052">
        <v>3776.53</v>
      </c>
    </row>
    <row r="6053" spans="1:4" x14ac:dyDescent="0.25">
      <c r="A6053" s="1">
        <v>41557</v>
      </c>
      <c r="B6053">
        <v>40489.949999999997</v>
      </c>
      <c r="C6053">
        <v>15488.27</v>
      </c>
      <c r="D6053">
        <v>3819.44</v>
      </c>
    </row>
    <row r="6054" spans="1:4" x14ac:dyDescent="0.25">
      <c r="A6054" s="1">
        <v>41558</v>
      </c>
      <c r="B6054">
        <v>40975.370000000003</v>
      </c>
      <c r="C6054">
        <v>15460.93</v>
      </c>
      <c r="D6054">
        <v>3837.16</v>
      </c>
    </row>
    <row r="6055" spans="1:4" x14ac:dyDescent="0.25">
      <c r="A6055" s="1">
        <v>41561</v>
      </c>
      <c r="B6055">
        <v>40882.089999999997</v>
      </c>
      <c r="C6055">
        <v>15467.03</v>
      </c>
      <c r="D6055">
        <v>3844.8</v>
      </c>
    </row>
    <row r="6056" spans="1:4" x14ac:dyDescent="0.25">
      <c r="A6056" s="1">
        <v>41562</v>
      </c>
      <c r="B6056">
        <v>40218.32</v>
      </c>
      <c r="C6056">
        <v>15503.33</v>
      </c>
      <c r="D6056">
        <v>3853.04</v>
      </c>
    </row>
    <row r="6057" spans="1:4" x14ac:dyDescent="0.25">
      <c r="A6057" s="1">
        <v>41563</v>
      </c>
      <c r="B6057">
        <v>40355.269999999997</v>
      </c>
      <c r="C6057">
        <v>15540.24</v>
      </c>
      <c r="D6057">
        <v>3856.42</v>
      </c>
    </row>
    <row r="6058" spans="1:4" x14ac:dyDescent="0.25">
      <c r="A6058" s="1">
        <v>41564</v>
      </c>
      <c r="B6058">
        <v>40199.47</v>
      </c>
      <c r="C6058">
        <v>15734.01</v>
      </c>
      <c r="D6058">
        <v>3823.21</v>
      </c>
    </row>
    <row r="6059" spans="1:4" x14ac:dyDescent="0.25">
      <c r="A6059" s="1">
        <v>41565</v>
      </c>
      <c r="B6059">
        <v>40412.69</v>
      </c>
      <c r="C6059">
        <v>15890.28</v>
      </c>
      <c r="D6059">
        <v>3848.61</v>
      </c>
    </row>
    <row r="6060" spans="1:4" x14ac:dyDescent="0.25">
      <c r="A6060" s="1">
        <v>41568</v>
      </c>
      <c r="B6060">
        <v>40345.78</v>
      </c>
      <c r="C6060">
        <v>15916.41</v>
      </c>
      <c r="D6060">
        <v>3891.86</v>
      </c>
    </row>
    <row r="6061" spans="1:4" x14ac:dyDescent="0.25">
      <c r="A6061" s="1">
        <v>41569</v>
      </c>
      <c r="B6061">
        <v>40813.480000000003</v>
      </c>
      <c r="C6061">
        <v>16285.81</v>
      </c>
      <c r="D6061">
        <v>3894.86</v>
      </c>
    </row>
    <row r="6062" spans="1:4" x14ac:dyDescent="0.25">
      <c r="A6062" s="1">
        <v>41570</v>
      </c>
      <c r="B6062">
        <v>40552.589999999997</v>
      </c>
      <c r="C6062">
        <v>16197.65</v>
      </c>
      <c r="D6062">
        <v>3930.06</v>
      </c>
    </row>
    <row r="6063" spans="1:4" x14ac:dyDescent="0.25">
      <c r="A6063" s="1">
        <v>41571</v>
      </c>
      <c r="B6063">
        <v>40246.730000000003</v>
      </c>
      <c r="C6063">
        <v>16223.52</v>
      </c>
      <c r="D6063">
        <v>3906.88</v>
      </c>
    </row>
    <row r="6064" spans="1:4" x14ac:dyDescent="0.25">
      <c r="A6064" s="1">
        <v>41572</v>
      </c>
      <c r="B6064">
        <v>40671.61</v>
      </c>
      <c r="C6064">
        <v>16196.63</v>
      </c>
      <c r="D6064">
        <v>3879.11</v>
      </c>
    </row>
    <row r="6065" spans="1:4" x14ac:dyDescent="0.25">
      <c r="A6065" s="1">
        <v>41575</v>
      </c>
      <c r="B6065">
        <v>41125.019999999997</v>
      </c>
      <c r="C6065">
        <v>16235.15</v>
      </c>
      <c r="D6065">
        <v>3885.03</v>
      </c>
    </row>
    <row r="6066" spans="1:4" x14ac:dyDescent="0.25">
      <c r="A6066" s="1">
        <v>41576</v>
      </c>
      <c r="B6066">
        <v>41284.379999999997</v>
      </c>
      <c r="C6066">
        <v>16393.7</v>
      </c>
      <c r="D6066">
        <v>3871.47</v>
      </c>
    </row>
    <row r="6067" spans="1:4" x14ac:dyDescent="0.25">
      <c r="A6067" s="1">
        <v>41577</v>
      </c>
      <c r="B6067">
        <v>41050.089999999997</v>
      </c>
      <c r="C6067">
        <v>16309.78</v>
      </c>
      <c r="D6067">
        <v>3912.44</v>
      </c>
    </row>
    <row r="6068" spans="1:4" x14ac:dyDescent="0.25">
      <c r="A6068" s="1">
        <v>41578</v>
      </c>
      <c r="B6068">
        <v>41038.65</v>
      </c>
      <c r="C6068">
        <v>16322.01</v>
      </c>
      <c r="D6068">
        <v>3912.44</v>
      </c>
    </row>
    <row r="6069" spans="1:4" x14ac:dyDescent="0.25">
      <c r="A6069" s="1">
        <v>41579</v>
      </c>
      <c r="B6069">
        <v>41079.61</v>
      </c>
      <c r="C6069">
        <v>16322.01</v>
      </c>
      <c r="D6069">
        <v>3912.44</v>
      </c>
    </row>
    <row r="6070" spans="1:4" x14ac:dyDescent="0.25">
      <c r="A6070" s="1">
        <v>41582</v>
      </c>
      <c r="B6070">
        <v>41013.72</v>
      </c>
      <c r="C6070">
        <v>16484.09</v>
      </c>
      <c r="D6070">
        <v>3923.48</v>
      </c>
    </row>
    <row r="6071" spans="1:4" x14ac:dyDescent="0.25">
      <c r="A6071" s="1">
        <v>41583</v>
      </c>
      <c r="B6071">
        <v>40304.449999999997</v>
      </c>
      <c r="C6071">
        <v>16436.349999999999</v>
      </c>
      <c r="D6071">
        <v>3923.34</v>
      </c>
    </row>
    <row r="6072" spans="1:4" x14ac:dyDescent="0.25">
      <c r="A6072" s="1">
        <v>41584</v>
      </c>
      <c r="B6072">
        <v>40280.089999999997</v>
      </c>
      <c r="C6072">
        <v>16401.259999999998</v>
      </c>
      <c r="D6072">
        <v>3904.29</v>
      </c>
    </row>
    <row r="6073" spans="1:4" x14ac:dyDescent="0.25">
      <c r="A6073" s="1">
        <v>41585</v>
      </c>
      <c r="B6073">
        <v>40009.9</v>
      </c>
      <c r="C6073">
        <v>16204.11</v>
      </c>
      <c r="D6073">
        <v>3904.28</v>
      </c>
    </row>
    <row r="6074" spans="1:4" x14ac:dyDescent="0.25">
      <c r="A6074" s="1">
        <v>41586</v>
      </c>
      <c r="B6074">
        <v>39864.160000000003</v>
      </c>
      <c r="C6074">
        <v>15918.69</v>
      </c>
      <c r="D6074">
        <v>3837.62</v>
      </c>
    </row>
    <row r="6075" spans="1:4" x14ac:dyDescent="0.25">
      <c r="A6075" s="1">
        <v>41589</v>
      </c>
      <c r="B6075">
        <v>39686.83</v>
      </c>
      <c r="C6075">
        <v>15945.72</v>
      </c>
      <c r="D6075">
        <v>3777.42</v>
      </c>
    </row>
    <row r="6076" spans="1:4" x14ac:dyDescent="0.25">
      <c r="A6076" s="1">
        <v>41590</v>
      </c>
      <c r="B6076">
        <v>39594.639999999999</v>
      </c>
      <c r="C6076">
        <v>15889.47</v>
      </c>
      <c r="D6076">
        <v>3781.46</v>
      </c>
    </row>
    <row r="6077" spans="1:4" x14ac:dyDescent="0.25">
      <c r="A6077" s="1">
        <v>41591</v>
      </c>
      <c r="B6077">
        <v>39765.919999999998</v>
      </c>
      <c r="C6077">
        <v>15729.61</v>
      </c>
      <c r="D6077">
        <v>3723.77</v>
      </c>
    </row>
    <row r="6078" spans="1:4" x14ac:dyDescent="0.25">
      <c r="A6078" s="1">
        <v>41592</v>
      </c>
      <c r="B6078">
        <v>40306.699999999997</v>
      </c>
      <c r="C6078">
        <v>15709.04</v>
      </c>
      <c r="D6078">
        <v>3746.62</v>
      </c>
    </row>
    <row r="6079" spans="1:4" x14ac:dyDescent="0.25">
      <c r="A6079" s="1">
        <v>41593</v>
      </c>
      <c r="B6079">
        <v>41034.11</v>
      </c>
      <c r="C6079">
        <v>15725.15</v>
      </c>
      <c r="D6079">
        <v>3799.45</v>
      </c>
    </row>
    <row r="6080" spans="1:4" x14ac:dyDescent="0.25">
      <c r="A6080" s="1">
        <v>41596</v>
      </c>
      <c r="B6080">
        <v>41034.11</v>
      </c>
      <c r="C6080">
        <v>15556.41</v>
      </c>
      <c r="D6080">
        <v>3842.26</v>
      </c>
    </row>
    <row r="6081" spans="1:4" x14ac:dyDescent="0.25">
      <c r="A6081" s="1">
        <v>41597</v>
      </c>
      <c r="B6081">
        <v>40643.25</v>
      </c>
      <c r="C6081">
        <v>15310.41</v>
      </c>
      <c r="D6081">
        <v>3804.83</v>
      </c>
    </row>
    <row r="6082" spans="1:4" x14ac:dyDescent="0.25">
      <c r="A6082" s="1">
        <v>41598</v>
      </c>
      <c r="B6082">
        <v>40795.56</v>
      </c>
      <c r="C6082">
        <v>15204.05</v>
      </c>
      <c r="D6082">
        <v>3764.74</v>
      </c>
    </row>
    <row r="6083" spans="1:4" x14ac:dyDescent="0.25">
      <c r="A6083" s="1">
        <v>41599</v>
      </c>
      <c r="B6083">
        <v>40998.370000000003</v>
      </c>
      <c r="C6083">
        <v>15124.5</v>
      </c>
      <c r="D6083">
        <v>3715.14</v>
      </c>
    </row>
    <row r="6084" spans="1:4" x14ac:dyDescent="0.25">
      <c r="A6084" s="1">
        <v>41600</v>
      </c>
      <c r="B6084">
        <v>41199.019999999997</v>
      </c>
      <c r="C6084">
        <v>15097.13</v>
      </c>
      <c r="D6084">
        <v>3735.54</v>
      </c>
    </row>
    <row r="6085" spans="1:4" x14ac:dyDescent="0.25">
      <c r="A6085" s="1">
        <v>41603</v>
      </c>
      <c r="B6085">
        <v>40948.36</v>
      </c>
      <c r="C6085">
        <v>15032.63</v>
      </c>
      <c r="D6085">
        <v>3717.72</v>
      </c>
    </row>
    <row r="6086" spans="1:4" x14ac:dyDescent="0.25">
      <c r="A6086" s="1">
        <v>41604</v>
      </c>
      <c r="B6086">
        <v>41002.68</v>
      </c>
      <c r="C6086">
        <v>15186.45</v>
      </c>
      <c r="D6086">
        <v>3671.78</v>
      </c>
    </row>
    <row r="6087" spans="1:4" x14ac:dyDescent="0.25">
      <c r="A6087" s="1">
        <v>41605</v>
      </c>
      <c r="B6087">
        <v>41872.589999999997</v>
      </c>
      <c r="C6087">
        <v>15174.7</v>
      </c>
      <c r="D6087">
        <v>3716.92</v>
      </c>
    </row>
    <row r="6088" spans="1:4" x14ac:dyDescent="0.25">
      <c r="A6088" s="1">
        <v>41606</v>
      </c>
      <c r="B6088">
        <v>42160.42</v>
      </c>
      <c r="C6088">
        <v>15170.99</v>
      </c>
      <c r="D6088">
        <v>3741.89</v>
      </c>
    </row>
    <row r="6089" spans="1:4" x14ac:dyDescent="0.25">
      <c r="A6089" s="1">
        <v>41607</v>
      </c>
      <c r="B6089">
        <v>42499.13</v>
      </c>
      <c r="C6089">
        <v>15200.4</v>
      </c>
      <c r="D6089">
        <v>3789.06</v>
      </c>
    </row>
    <row r="6090" spans="1:4" x14ac:dyDescent="0.25">
      <c r="A6090" s="1">
        <v>41610</v>
      </c>
      <c r="B6090">
        <v>42138.55</v>
      </c>
      <c r="C6090">
        <v>15142.06</v>
      </c>
      <c r="D6090">
        <v>3760.5</v>
      </c>
    </row>
    <row r="6091" spans="1:4" x14ac:dyDescent="0.25">
      <c r="A6091" s="1">
        <v>41611</v>
      </c>
      <c r="B6091">
        <v>41876.86</v>
      </c>
      <c r="C6091">
        <v>14767.72</v>
      </c>
      <c r="D6091">
        <v>3718.76</v>
      </c>
    </row>
    <row r="6092" spans="1:4" x14ac:dyDescent="0.25">
      <c r="A6092" s="1">
        <v>41612</v>
      </c>
      <c r="B6092">
        <v>42003.65</v>
      </c>
      <c r="C6092">
        <v>14712.12</v>
      </c>
      <c r="D6092">
        <v>3714.93</v>
      </c>
    </row>
    <row r="6093" spans="1:4" x14ac:dyDescent="0.25">
      <c r="A6093" s="1">
        <v>41613</v>
      </c>
      <c r="B6093">
        <v>41910.080000000002</v>
      </c>
      <c r="C6093">
        <v>14654.59</v>
      </c>
      <c r="D6093">
        <v>3729.69</v>
      </c>
    </row>
    <row r="6094" spans="1:4" x14ac:dyDescent="0.25">
      <c r="A6094" s="1">
        <v>41614</v>
      </c>
      <c r="B6094">
        <v>41925.54</v>
      </c>
      <c r="C6094">
        <v>14667.65</v>
      </c>
      <c r="D6094">
        <v>3706.94</v>
      </c>
    </row>
    <row r="6095" spans="1:4" x14ac:dyDescent="0.25">
      <c r="A6095" s="1">
        <v>41617</v>
      </c>
      <c r="B6095">
        <v>42289.23</v>
      </c>
      <c r="C6095">
        <v>14779</v>
      </c>
      <c r="D6095">
        <v>3704.15</v>
      </c>
    </row>
    <row r="6096" spans="1:4" x14ac:dyDescent="0.25">
      <c r="A6096" s="1">
        <v>41618</v>
      </c>
      <c r="B6096">
        <v>42490.1</v>
      </c>
      <c r="C6096">
        <v>15045.13</v>
      </c>
      <c r="D6096">
        <v>3708.34</v>
      </c>
    </row>
    <row r="6097" spans="1:4" x14ac:dyDescent="0.25">
      <c r="A6097" s="1">
        <v>41619</v>
      </c>
      <c r="B6097">
        <v>42304.55</v>
      </c>
      <c r="C6097">
        <v>15079.71</v>
      </c>
      <c r="D6097">
        <v>3699.27</v>
      </c>
    </row>
    <row r="6098" spans="1:4" x14ac:dyDescent="0.25">
      <c r="A6098" s="1">
        <v>41620</v>
      </c>
      <c r="B6098">
        <v>42304.55</v>
      </c>
      <c r="C6098">
        <v>15171.99</v>
      </c>
      <c r="D6098">
        <v>3673.42</v>
      </c>
    </row>
    <row r="6099" spans="1:4" x14ac:dyDescent="0.25">
      <c r="A6099" s="1">
        <v>41621</v>
      </c>
      <c r="B6099">
        <v>41884.83</v>
      </c>
      <c r="C6099">
        <v>15264.77</v>
      </c>
      <c r="D6099">
        <v>3657.6</v>
      </c>
    </row>
    <row r="6100" spans="1:4" x14ac:dyDescent="0.25">
      <c r="A6100" s="1">
        <v>41624</v>
      </c>
      <c r="B6100">
        <v>42054.02</v>
      </c>
      <c r="C6100">
        <v>15545.4</v>
      </c>
      <c r="D6100">
        <v>3688.51</v>
      </c>
    </row>
    <row r="6101" spans="1:4" x14ac:dyDescent="0.25">
      <c r="A6101" s="1">
        <v>41625</v>
      </c>
      <c r="B6101">
        <v>41758.550000000003</v>
      </c>
      <c r="C6101">
        <v>15716.91</v>
      </c>
      <c r="D6101">
        <v>3670.87</v>
      </c>
    </row>
    <row r="6102" spans="1:4" x14ac:dyDescent="0.25">
      <c r="A6102" s="1">
        <v>41626</v>
      </c>
      <c r="B6102">
        <v>42079.87</v>
      </c>
      <c r="C6102">
        <v>15706.96</v>
      </c>
      <c r="D6102">
        <v>3664.82</v>
      </c>
    </row>
    <row r="6103" spans="1:4" x14ac:dyDescent="0.25">
      <c r="A6103" s="1">
        <v>41627</v>
      </c>
      <c r="B6103">
        <v>42198.32</v>
      </c>
      <c r="C6103">
        <v>15574.71</v>
      </c>
      <c r="D6103">
        <v>3679.89</v>
      </c>
    </row>
    <row r="6104" spans="1:4" x14ac:dyDescent="0.25">
      <c r="A6104" s="1">
        <v>41628</v>
      </c>
      <c r="B6104">
        <v>42183.77</v>
      </c>
      <c r="C6104">
        <v>15493.37</v>
      </c>
      <c r="D6104">
        <v>3705.77</v>
      </c>
    </row>
    <row r="6105" spans="1:4" x14ac:dyDescent="0.25">
      <c r="A6105" s="1">
        <v>41631</v>
      </c>
      <c r="B6105">
        <v>42508.03</v>
      </c>
      <c r="C6105">
        <v>15472.12</v>
      </c>
      <c r="D6105">
        <v>3679.4</v>
      </c>
    </row>
    <row r="6106" spans="1:4" x14ac:dyDescent="0.25">
      <c r="A6106" s="1">
        <v>41632</v>
      </c>
      <c r="B6106">
        <v>42585.66</v>
      </c>
      <c r="C6106">
        <v>15518.74</v>
      </c>
      <c r="D6106">
        <v>3677.59</v>
      </c>
    </row>
    <row r="6107" spans="1:4" x14ac:dyDescent="0.25">
      <c r="A6107" s="1">
        <v>41633</v>
      </c>
      <c r="B6107">
        <v>42585.66</v>
      </c>
      <c r="C6107">
        <v>15518.74</v>
      </c>
      <c r="D6107">
        <v>3677.59</v>
      </c>
    </row>
    <row r="6108" spans="1:4" x14ac:dyDescent="0.25">
      <c r="A6108" s="1">
        <v>41634</v>
      </c>
      <c r="B6108">
        <v>42540.32</v>
      </c>
      <c r="C6108">
        <v>15593.06</v>
      </c>
      <c r="D6108">
        <v>3652.91</v>
      </c>
    </row>
    <row r="6109" spans="1:4" x14ac:dyDescent="0.25">
      <c r="A6109" s="1">
        <v>41635</v>
      </c>
      <c r="B6109">
        <v>42753.22</v>
      </c>
      <c r="C6109">
        <v>15595.38</v>
      </c>
      <c r="D6109">
        <v>3696.75</v>
      </c>
    </row>
    <row r="6110" spans="1:4" x14ac:dyDescent="0.25">
      <c r="A6110" s="1">
        <v>41638</v>
      </c>
      <c r="B6110">
        <v>42958.82</v>
      </c>
      <c r="C6110">
        <v>15642.75</v>
      </c>
      <c r="D6110">
        <v>3699.19</v>
      </c>
    </row>
    <row r="6111" spans="1:4" x14ac:dyDescent="0.25">
      <c r="A6111" s="1">
        <v>41639</v>
      </c>
      <c r="B6111">
        <v>42727.09</v>
      </c>
      <c r="C6111">
        <v>15753.65</v>
      </c>
      <c r="D6111">
        <v>3699.19</v>
      </c>
    </row>
    <row r="6112" spans="1:4" x14ac:dyDescent="0.25">
      <c r="A6112" s="1">
        <v>41640</v>
      </c>
      <c r="B6112">
        <v>42727.09</v>
      </c>
      <c r="C6112">
        <v>15753.65</v>
      </c>
      <c r="D6112">
        <v>3699.19</v>
      </c>
    </row>
    <row r="6113" spans="1:4" x14ac:dyDescent="0.25">
      <c r="A6113" s="1">
        <v>41641</v>
      </c>
      <c r="B6113">
        <v>42188.45</v>
      </c>
      <c r="C6113">
        <v>15876.48</v>
      </c>
      <c r="D6113">
        <v>3694.33</v>
      </c>
    </row>
    <row r="6114" spans="1:4" x14ac:dyDescent="0.25">
      <c r="A6114" s="1">
        <v>41642</v>
      </c>
      <c r="B6114">
        <v>42064.97</v>
      </c>
      <c r="C6114">
        <v>15878.75</v>
      </c>
      <c r="D6114">
        <v>3698.6</v>
      </c>
    </row>
    <row r="6115" spans="1:4" x14ac:dyDescent="0.25">
      <c r="A6115" s="1">
        <v>41645</v>
      </c>
      <c r="B6115">
        <v>41525.949999999997</v>
      </c>
      <c r="C6115">
        <v>15839.65</v>
      </c>
      <c r="D6115">
        <v>3694.99</v>
      </c>
    </row>
    <row r="6116" spans="1:4" x14ac:dyDescent="0.25">
      <c r="A6116" s="1">
        <v>41646</v>
      </c>
      <c r="B6116">
        <v>41778.6</v>
      </c>
      <c r="C6116">
        <v>15830.62</v>
      </c>
      <c r="D6116">
        <v>3673.68</v>
      </c>
    </row>
    <row r="6117" spans="1:4" x14ac:dyDescent="0.25">
      <c r="A6117" s="1">
        <v>41647</v>
      </c>
      <c r="B6117">
        <v>41515.49</v>
      </c>
      <c r="C6117">
        <v>15955.59</v>
      </c>
      <c r="D6117">
        <v>3689.76</v>
      </c>
    </row>
    <row r="6118" spans="1:4" x14ac:dyDescent="0.25">
      <c r="A6118" s="1">
        <v>41648</v>
      </c>
      <c r="B6118">
        <v>41585.54</v>
      </c>
      <c r="C6118">
        <v>15954.3</v>
      </c>
      <c r="D6118">
        <v>3645.12</v>
      </c>
    </row>
    <row r="6119" spans="1:4" x14ac:dyDescent="0.25">
      <c r="A6119" s="1">
        <v>41649</v>
      </c>
      <c r="B6119">
        <v>42458.51</v>
      </c>
      <c r="C6119">
        <v>16072.72</v>
      </c>
      <c r="D6119">
        <v>3620.46</v>
      </c>
    </row>
    <row r="6120" spans="1:4" x14ac:dyDescent="0.25">
      <c r="A6120" s="1">
        <v>41652</v>
      </c>
      <c r="B6120">
        <v>42158.62</v>
      </c>
      <c r="C6120">
        <v>16140.16</v>
      </c>
      <c r="D6120">
        <v>3618.8</v>
      </c>
    </row>
    <row r="6121" spans="1:4" x14ac:dyDescent="0.25">
      <c r="A6121" s="1">
        <v>41653</v>
      </c>
      <c r="B6121">
        <v>42439.79</v>
      </c>
      <c r="C6121">
        <v>16133.42</v>
      </c>
      <c r="D6121">
        <v>3615.22</v>
      </c>
    </row>
    <row r="6122" spans="1:4" x14ac:dyDescent="0.25">
      <c r="A6122" s="1">
        <v>41654</v>
      </c>
      <c r="B6122">
        <v>42511.25</v>
      </c>
      <c r="C6122">
        <v>16179.3</v>
      </c>
      <c r="D6122">
        <v>3650.07</v>
      </c>
    </row>
    <row r="6123" spans="1:4" x14ac:dyDescent="0.25">
      <c r="A6123" s="1">
        <v>41655</v>
      </c>
      <c r="B6123">
        <v>42172.73</v>
      </c>
      <c r="C6123">
        <v>16321.6</v>
      </c>
      <c r="D6123">
        <v>3673</v>
      </c>
    </row>
    <row r="6124" spans="1:4" x14ac:dyDescent="0.25">
      <c r="A6124" s="1">
        <v>41656</v>
      </c>
      <c r="B6124">
        <v>41911.31</v>
      </c>
      <c r="C6124">
        <v>16465.43</v>
      </c>
      <c r="D6124">
        <v>3704.44</v>
      </c>
    </row>
    <row r="6125" spans="1:4" x14ac:dyDescent="0.25">
      <c r="A6125" s="1">
        <v>41659</v>
      </c>
      <c r="B6125">
        <v>41976.37</v>
      </c>
      <c r="C6125">
        <v>16535.05</v>
      </c>
      <c r="D6125">
        <v>3686.68</v>
      </c>
    </row>
    <row r="6126" spans="1:4" x14ac:dyDescent="0.25">
      <c r="A6126" s="1">
        <v>41660</v>
      </c>
      <c r="B6126">
        <v>41838.629999999997</v>
      </c>
      <c r="C6126">
        <v>16530.240000000002</v>
      </c>
      <c r="D6126">
        <v>3679.77</v>
      </c>
    </row>
    <row r="6127" spans="1:4" x14ac:dyDescent="0.25">
      <c r="A6127" s="1">
        <v>41661</v>
      </c>
      <c r="B6127">
        <v>42062.82</v>
      </c>
      <c r="C6127">
        <v>16380.63</v>
      </c>
      <c r="D6127">
        <v>3700.08</v>
      </c>
    </row>
    <row r="6128" spans="1:4" x14ac:dyDescent="0.25">
      <c r="A6128" s="1">
        <v>41662</v>
      </c>
      <c r="B6128">
        <v>41531.800000000003</v>
      </c>
      <c r="C6128">
        <v>16377.16</v>
      </c>
      <c r="D6128">
        <v>3673.23</v>
      </c>
    </row>
    <row r="6129" spans="1:4" x14ac:dyDescent="0.25">
      <c r="A6129" s="1">
        <v>41663</v>
      </c>
      <c r="B6129">
        <v>40979.800000000003</v>
      </c>
      <c r="C6129">
        <v>16056.19</v>
      </c>
      <c r="D6129">
        <v>3597.99</v>
      </c>
    </row>
    <row r="6130" spans="1:4" x14ac:dyDescent="0.25">
      <c r="A6130" s="1">
        <v>41666</v>
      </c>
      <c r="B6130">
        <v>40863.410000000003</v>
      </c>
      <c r="C6130">
        <v>15786.49</v>
      </c>
      <c r="D6130">
        <v>3520.82</v>
      </c>
    </row>
    <row r="6131" spans="1:4" x14ac:dyDescent="0.25">
      <c r="A6131" s="1">
        <v>41667</v>
      </c>
      <c r="B6131">
        <v>40660.93</v>
      </c>
      <c r="C6131">
        <v>15633.76</v>
      </c>
      <c r="D6131">
        <v>3487</v>
      </c>
    </row>
    <row r="6132" spans="1:4" x14ac:dyDescent="0.25">
      <c r="A6132" s="1">
        <v>41668</v>
      </c>
      <c r="B6132">
        <v>40689.9</v>
      </c>
      <c r="C6132">
        <v>15396.45</v>
      </c>
      <c r="D6132">
        <v>3393.31</v>
      </c>
    </row>
    <row r="6133" spans="1:4" x14ac:dyDescent="0.25">
      <c r="A6133" s="1">
        <v>41669</v>
      </c>
      <c r="B6133">
        <v>41008.300000000003</v>
      </c>
      <c r="C6133">
        <v>15550.22</v>
      </c>
      <c r="D6133">
        <v>3391.31</v>
      </c>
    </row>
    <row r="6134" spans="1:4" x14ac:dyDescent="0.25">
      <c r="A6134" s="1">
        <v>41670</v>
      </c>
      <c r="B6134">
        <v>40879.75</v>
      </c>
      <c r="C6134">
        <v>15452.05</v>
      </c>
      <c r="D6134">
        <v>3439.41</v>
      </c>
    </row>
    <row r="6135" spans="1:4" x14ac:dyDescent="0.25">
      <c r="A6135" s="1">
        <v>41673</v>
      </c>
      <c r="B6135">
        <v>40879.75</v>
      </c>
      <c r="C6135">
        <v>15050.95</v>
      </c>
      <c r="D6135">
        <v>3393.27</v>
      </c>
    </row>
    <row r="6136" spans="1:4" x14ac:dyDescent="0.25">
      <c r="A6136" s="1">
        <v>41674</v>
      </c>
      <c r="B6136">
        <v>40085.519999999997</v>
      </c>
      <c r="C6136">
        <v>15080.39</v>
      </c>
      <c r="D6136">
        <v>3407.26</v>
      </c>
    </row>
    <row r="6137" spans="1:4" x14ac:dyDescent="0.25">
      <c r="A6137" s="1">
        <v>41675</v>
      </c>
      <c r="B6137">
        <v>39880.870000000003</v>
      </c>
      <c r="C6137">
        <v>15071.95</v>
      </c>
      <c r="D6137">
        <v>3408.89</v>
      </c>
    </row>
    <row r="6138" spans="1:4" x14ac:dyDescent="0.25">
      <c r="A6138" s="1">
        <v>41676</v>
      </c>
      <c r="B6138">
        <v>40288.78</v>
      </c>
      <c r="C6138">
        <v>15109.53</v>
      </c>
      <c r="D6138">
        <v>3446.99</v>
      </c>
    </row>
    <row r="6139" spans="1:4" x14ac:dyDescent="0.25">
      <c r="A6139" s="1">
        <v>41677</v>
      </c>
      <c r="B6139">
        <v>40525.74</v>
      </c>
      <c r="C6139">
        <v>15349.08</v>
      </c>
      <c r="D6139">
        <v>3485.41</v>
      </c>
    </row>
    <row r="6140" spans="1:4" x14ac:dyDescent="0.25">
      <c r="A6140" s="1">
        <v>41680</v>
      </c>
      <c r="B6140">
        <v>40116.36</v>
      </c>
      <c r="C6140">
        <v>15284.58</v>
      </c>
      <c r="D6140">
        <v>3501</v>
      </c>
    </row>
    <row r="6141" spans="1:4" x14ac:dyDescent="0.25">
      <c r="A6141" s="1">
        <v>41681</v>
      </c>
      <c r="B6141">
        <v>40759.620000000003</v>
      </c>
      <c r="C6141">
        <v>15330.41</v>
      </c>
      <c r="D6141">
        <v>3548.88</v>
      </c>
    </row>
    <row r="6142" spans="1:4" x14ac:dyDescent="0.25">
      <c r="A6142" s="1">
        <v>41682</v>
      </c>
      <c r="B6142">
        <v>40690.06</v>
      </c>
      <c r="C6142">
        <v>15351.01</v>
      </c>
      <c r="D6142">
        <v>3605.46</v>
      </c>
    </row>
    <row r="6143" spans="1:4" x14ac:dyDescent="0.25">
      <c r="A6143" s="1">
        <v>41683</v>
      </c>
      <c r="B6143">
        <v>40308.959999999999</v>
      </c>
      <c r="C6143">
        <v>15447.67</v>
      </c>
      <c r="D6143">
        <v>3603.95</v>
      </c>
    </row>
    <row r="6144" spans="1:4" x14ac:dyDescent="0.25">
      <c r="A6144" s="1">
        <v>41684</v>
      </c>
      <c r="B6144">
        <v>40710.89</v>
      </c>
      <c r="C6144">
        <v>15564.23</v>
      </c>
      <c r="D6144">
        <v>3666.48</v>
      </c>
    </row>
    <row r="6145" spans="1:4" x14ac:dyDescent="0.25">
      <c r="A6145" s="1">
        <v>41687</v>
      </c>
      <c r="B6145">
        <v>40735.480000000003</v>
      </c>
      <c r="C6145">
        <v>15604.35</v>
      </c>
      <c r="D6145">
        <v>3671.7</v>
      </c>
    </row>
    <row r="6146" spans="1:4" x14ac:dyDescent="0.25">
      <c r="A6146" s="1">
        <v>41688</v>
      </c>
      <c r="B6146">
        <v>40421.86</v>
      </c>
      <c r="C6146">
        <v>15565.93</v>
      </c>
      <c r="D6146">
        <v>3648.03</v>
      </c>
    </row>
    <row r="6147" spans="1:4" x14ac:dyDescent="0.25">
      <c r="A6147" s="1">
        <v>41689</v>
      </c>
      <c r="B6147">
        <v>40006.42</v>
      </c>
      <c r="C6147">
        <v>15417.88</v>
      </c>
      <c r="D6147">
        <v>3641.25</v>
      </c>
    </row>
    <row r="6148" spans="1:4" x14ac:dyDescent="0.25">
      <c r="A6148" s="1">
        <v>41690</v>
      </c>
      <c r="B6148">
        <v>39654.230000000003</v>
      </c>
      <c r="C6148">
        <v>15479.51</v>
      </c>
      <c r="D6148">
        <v>3641.09</v>
      </c>
    </row>
    <row r="6149" spans="1:4" x14ac:dyDescent="0.25">
      <c r="A6149" s="1">
        <v>41691</v>
      </c>
      <c r="B6149">
        <v>39724.58</v>
      </c>
      <c r="C6149">
        <v>15564.71</v>
      </c>
      <c r="D6149">
        <v>3626.69</v>
      </c>
    </row>
    <row r="6150" spans="1:4" x14ac:dyDescent="0.25">
      <c r="A6150" s="1">
        <v>41694</v>
      </c>
      <c r="B6150">
        <v>39792.71</v>
      </c>
      <c r="C6150">
        <v>15593.31</v>
      </c>
      <c r="D6150">
        <v>3640.44</v>
      </c>
    </row>
    <row r="6151" spans="1:4" x14ac:dyDescent="0.25">
      <c r="A6151" s="1">
        <v>41695</v>
      </c>
      <c r="B6151">
        <v>39023.65</v>
      </c>
      <c r="C6151">
        <v>15488.66</v>
      </c>
      <c r="D6151">
        <v>3633.78</v>
      </c>
    </row>
    <row r="6152" spans="1:4" x14ac:dyDescent="0.25">
      <c r="A6152" s="1">
        <v>41696</v>
      </c>
      <c r="B6152">
        <v>38605.620000000003</v>
      </c>
      <c r="C6152">
        <v>15349.5</v>
      </c>
      <c r="D6152">
        <v>3675.28</v>
      </c>
    </row>
    <row r="6153" spans="1:4" x14ac:dyDescent="0.25">
      <c r="A6153" s="1">
        <v>41697</v>
      </c>
      <c r="B6153">
        <v>38912.93</v>
      </c>
      <c r="C6153">
        <v>15306.96</v>
      </c>
      <c r="D6153">
        <v>3689.01</v>
      </c>
    </row>
    <row r="6154" spans="1:4" x14ac:dyDescent="0.25">
      <c r="A6154" s="1">
        <v>41698</v>
      </c>
      <c r="B6154">
        <v>38782.89</v>
      </c>
      <c r="C6154">
        <v>15441.26</v>
      </c>
      <c r="D6154">
        <v>3718.88</v>
      </c>
    </row>
    <row r="6155" spans="1:4" x14ac:dyDescent="0.25">
      <c r="A6155" s="1">
        <v>41701</v>
      </c>
      <c r="B6155">
        <v>38534.82</v>
      </c>
      <c r="C6155">
        <v>15156.89</v>
      </c>
      <c r="D6155">
        <v>3661.65</v>
      </c>
    </row>
    <row r="6156" spans="1:4" x14ac:dyDescent="0.25">
      <c r="A6156" s="1">
        <v>41702</v>
      </c>
      <c r="B6156">
        <v>39084.36</v>
      </c>
      <c r="C6156">
        <v>15210.19</v>
      </c>
      <c r="D6156">
        <v>3703.82</v>
      </c>
    </row>
    <row r="6157" spans="1:4" x14ac:dyDescent="0.25">
      <c r="A6157" s="1">
        <v>41703</v>
      </c>
      <c r="B6157">
        <v>39021.07</v>
      </c>
      <c r="C6157">
        <v>15184.22</v>
      </c>
      <c r="D6157">
        <v>3715.81</v>
      </c>
    </row>
    <row r="6158" spans="1:4" x14ac:dyDescent="0.25">
      <c r="A6158" s="1">
        <v>41704</v>
      </c>
      <c r="B6158">
        <v>39176.300000000003</v>
      </c>
      <c r="C6158">
        <v>15225.12</v>
      </c>
      <c r="D6158">
        <v>3730.39</v>
      </c>
    </row>
    <row r="6159" spans="1:4" x14ac:dyDescent="0.25">
      <c r="A6159" s="1">
        <v>41705</v>
      </c>
      <c r="B6159">
        <v>38913.040000000001</v>
      </c>
      <c r="C6159">
        <v>15129.25</v>
      </c>
      <c r="D6159">
        <v>3697.79</v>
      </c>
    </row>
    <row r="6160" spans="1:4" x14ac:dyDescent="0.25">
      <c r="A6160" s="1">
        <v>41708</v>
      </c>
      <c r="B6160">
        <v>38671.01</v>
      </c>
      <c r="C6160">
        <v>15097.11</v>
      </c>
      <c r="D6160">
        <v>3652.51</v>
      </c>
    </row>
    <row r="6161" spans="1:4" x14ac:dyDescent="0.25">
      <c r="A6161" s="1">
        <v>41709</v>
      </c>
      <c r="B6161">
        <v>38689.57</v>
      </c>
      <c r="C6161">
        <v>15110.22</v>
      </c>
      <c r="D6161">
        <v>3659.3</v>
      </c>
    </row>
    <row r="6162" spans="1:4" x14ac:dyDescent="0.25">
      <c r="A6162" s="1">
        <v>41710</v>
      </c>
      <c r="B6162">
        <v>38634.83</v>
      </c>
      <c r="C6162">
        <v>15155.35</v>
      </c>
      <c r="D6162">
        <v>3623.29</v>
      </c>
    </row>
    <row r="6163" spans="1:4" x14ac:dyDescent="0.25">
      <c r="A6163" s="1">
        <v>41711</v>
      </c>
      <c r="B6163">
        <v>38037.5</v>
      </c>
      <c r="C6163">
        <v>14874.97</v>
      </c>
      <c r="D6163">
        <v>3630.76</v>
      </c>
    </row>
    <row r="6164" spans="1:4" x14ac:dyDescent="0.25">
      <c r="A6164" s="1">
        <v>41712</v>
      </c>
      <c r="B6164">
        <v>37950.97</v>
      </c>
      <c r="C6164">
        <v>14804.94</v>
      </c>
      <c r="D6164">
        <v>3611.65</v>
      </c>
    </row>
    <row r="6165" spans="1:4" x14ac:dyDescent="0.25">
      <c r="A6165" s="1">
        <v>41715</v>
      </c>
      <c r="B6165">
        <v>37950.97</v>
      </c>
      <c r="C6165">
        <v>14768.52</v>
      </c>
      <c r="D6165">
        <v>3631.28</v>
      </c>
    </row>
    <row r="6166" spans="1:4" x14ac:dyDescent="0.25">
      <c r="A6166" s="1">
        <v>41716</v>
      </c>
      <c r="B6166">
        <v>38814.69</v>
      </c>
      <c r="C6166">
        <v>14676.63</v>
      </c>
      <c r="D6166">
        <v>3673.62</v>
      </c>
    </row>
    <row r="6167" spans="1:4" x14ac:dyDescent="0.25">
      <c r="A6167" s="1">
        <v>41717</v>
      </c>
      <c r="B6167">
        <v>38811.94</v>
      </c>
      <c r="C6167">
        <v>14455.76</v>
      </c>
      <c r="D6167">
        <v>3638.8</v>
      </c>
    </row>
    <row r="6168" spans="1:4" x14ac:dyDescent="0.25">
      <c r="A6168" s="1">
        <v>41718</v>
      </c>
      <c r="B6168">
        <v>39616.19</v>
      </c>
      <c r="C6168">
        <v>14454.23</v>
      </c>
      <c r="D6168">
        <v>3656.05</v>
      </c>
    </row>
    <row r="6169" spans="1:4" x14ac:dyDescent="0.25">
      <c r="A6169" s="1">
        <v>41719</v>
      </c>
      <c r="B6169">
        <v>40021.730000000003</v>
      </c>
      <c r="C6169">
        <v>14407.32</v>
      </c>
      <c r="D6169">
        <v>3633.2</v>
      </c>
    </row>
    <row r="6170" spans="1:4" x14ac:dyDescent="0.25">
      <c r="A6170" s="1">
        <v>41722</v>
      </c>
      <c r="B6170">
        <v>39821.71</v>
      </c>
      <c r="C6170">
        <v>14341.02</v>
      </c>
      <c r="D6170">
        <v>3658.94</v>
      </c>
    </row>
    <row r="6171" spans="1:4" x14ac:dyDescent="0.25">
      <c r="A6171" s="1">
        <v>41723</v>
      </c>
      <c r="B6171">
        <v>39793.019999999997</v>
      </c>
      <c r="C6171">
        <v>14134.53</v>
      </c>
      <c r="D6171">
        <v>3707.74</v>
      </c>
    </row>
    <row r="6172" spans="1:4" x14ac:dyDescent="0.25">
      <c r="A6172" s="1">
        <v>41724</v>
      </c>
      <c r="B6172">
        <v>39761.300000000003</v>
      </c>
      <c r="C6172">
        <v>14032.78</v>
      </c>
      <c r="D6172">
        <v>3697.14</v>
      </c>
    </row>
    <row r="6173" spans="1:4" x14ac:dyDescent="0.25">
      <c r="A6173" s="1">
        <v>41725</v>
      </c>
      <c r="B6173">
        <v>39911.01</v>
      </c>
      <c r="C6173">
        <v>14037.48</v>
      </c>
      <c r="D6173">
        <v>3742.36</v>
      </c>
    </row>
    <row r="6174" spans="1:4" x14ac:dyDescent="0.25">
      <c r="A6174" s="1">
        <v>41726</v>
      </c>
      <c r="B6174">
        <v>40048.199999999997</v>
      </c>
      <c r="C6174">
        <v>14273.32</v>
      </c>
      <c r="D6174">
        <v>3759.79</v>
      </c>
    </row>
    <row r="6175" spans="1:4" x14ac:dyDescent="0.25">
      <c r="A6175" s="1">
        <v>41729</v>
      </c>
      <c r="B6175">
        <v>40461.599999999999</v>
      </c>
      <c r="C6175">
        <v>14298.92</v>
      </c>
      <c r="D6175">
        <v>3772.76</v>
      </c>
    </row>
    <row r="6176" spans="1:4" x14ac:dyDescent="0.25">
      <c r="A6176" s="1">
        <v>41730</v>
      </c>
      <c r="B6176">
        <v>40470.01</v>
      </c>
      <c r="C6176">
        <v>14297.44</v>
      </c>
      <c r="D6176">
        <v>3794.63</v>
      </c>
    </row>
    <row r="6177" spans="1:4" x14ac:dyDescent="0.25">
      <c r="A6177" s="1">
        <v>41731</v>
      </c>
      <c r="B6177">
        <v>40900.53</v>
      </c>
      <c r="C6177">
        <v>14298.84</v>
      </c>
      <c r="D6177">
        <v>3809.86</v>
      </c>
    </row>
    <row r="6178" spans="1:4" x14ac:dyDescent="0.25">
      <c r="A6178" s="1">
        <v>41732</v>
      </c>
      <c r="B6178">
        <v>40563.06</v>
      </c>
      <c r="C6178">
        <v>14282.55</v>
      </c>
      <c r="D6178">
        <v>3793.64</v>
      </c>
    </row>
    <row r="6179" spans="1:4" x14ac:dyDescent="0.25">
      <c r="A6179" s="1">
        <v>41733</v>
      </c>
      <c r="B6179">
        <v>40598.339999999997</v>
      </c>
      <c r="C6179">
        <v>14298.89</v>
      </c>
      <c r="D6179">
        <v>3766.41</v>
      </c>
    </row>
    <row r="6180" spans="1:4" x14ac:dyDescent="0.25">
      <c r="A6180" s="1">
        <v>41736</v>
      </c>
      <c r="B6180">
        <v>40595.699999999997</v>
      </c>
      <c r="C6180">
        <v>14302.95</v>
      </c>
      <c r="D6180">
        <v>3778.26</v>
      </c>
    </row>
    <row r="6181" spans="1:4" x14ac:dyDescent="0.25">
      <c r="A6181" s="1">
        <v>41737</v>
      </c>
      <c r="B6181">
        <v>40906.83</v>
      </c>
      <c r="C6181">
        <v>14496.39</v>
      </c>
      <c r="D6181">
        <v>3822.19</v>
      </c>
    </row>
    <row r="6182" spans="1:4" x14ac:dyDescent="0.25">
      <c r="A6182" s="1">
        <v>41738</v>
      </c>
      <c r="B6182">
        <v>40937.769999999997</v>
      </c>
      <c r="C6182">
        <v>14572.88</v>
      </c>
      <c r="D6182">
        <v>3863.92</v>
      </c>
    </row>
    <row r="6183" spans="1:4" x14ac:dyDescent="0.25">
      <c r="A6183" s="1">
        <v>41739</v>
      </c>
      <c r="B6183">
        <v>40447.96</v>
      </c>
      <c r="C6183">
        <v>14761.23</v>
      </c>
      <c r="D6183">
        <v>3853.95</v>
      </c>
    </row>
    <row r="6184" spans="1:4" x14ac:dyDescent="0.25">
      <c r="A6184" s="1">
        <v>41740</v>
      </c>
      <c r="B6184">
        <v>40380.79</v>
      </c>
      <c r="C6184">
        <v>14689.57</v>
      </c>
      <c r="D6184">
        <v>3868.35</v>
      </c>
    </row>
    <row r="6185" spans="1:4" x14ac:dyDescent="0.25">
      <c r="A6185" s="1">
        <v>41743</v>
      </c>
      <c r="B6185">
        <v>40530.69</v>
      </c>
      <c r="C6185">
        <v>14769.21</v>
      </c>
      <c r="D6185">
        <v>3893.51</v>
      </c>
    </row>
    <row r="6186" spans="1:4" x14ac:dyDescent="0.25">
      <c r="A6186" s="1">
        <v>41744</v>
      </c>
      <c r="B6186">
        <v>40481.800000000003</v>
      </c>
      <c r="C6186">
        <v>14619.67</v>
      </c>
      <c r="D6186">
        <v>3877.49</v>
      </c>
    </row>
    <row r="6187" spans="1:4" x14ac:dyDescent="0.25">
      <c r="A6187" s="1">
        <v>41745</v>
      </c>
      <c r="B6187">
        <v>40890.53</v>
      </c>
      <c r="C6187">
        <v>14648.56</v>
      </c>
      <c r="D6187">
        <v>3912.24</v>
      </c>
    </row>
    <row r="6188" spans="1:4" x14ac:dyDescent="0.25">
      <c r="A6188" s="1">
        <v>41746</v>
      </c>
      <c r="B6188">
        <v>40890.53</v>
      </c>
      <c r="C6188">
        <v>14648.56</v>
      </c>
      <c r="D6188">
        <v>3895.63</v>
      </c>
    </row>
    <row r="6189" spans="1:4" x14ac:dyDescent="0.25">
      <c r="A6189" s="1">
        <v>41747</v>
      </c>
      <c r="B6189">
        <v>40890.53</v>
      </c>
      <c r="C6189">
        <v>14648.56</v>
      </c>
      <c r="D6189">
        <v>3895.63</v>
      </c>
    </row>
    <row r="6190" spans="1:4" x14ac:dyDescent="0.25">
      <c r="A6190" s="1">
        <v>41750</v>
      </c>
      <c r="B6190">
        <v>40654.07</v>
      </c>
      <c r="C6190">
        <v>14691.51</v>
      </c>
      <c r="D6190">
        <v>3887.86</v>
      </c>
    </row>
    <row r="6191" spans="1:4" x14ac:dyDescent="0.25">
      <c r="A6191" s="1">
        <v>41751</v>
      </c>
      <c r="B6191">
        <v>40468.199999999997</v>
      </c>
      <c r="C6191">
        <v>14800.99</v>
      </c>
      <c r="D6191">
        <v>3878.5</v>
      </c>
    </row>
    <row r="6192" spans="1:4" x14ac:dyDescent="0.25">
      <c r="A6192" s="1">
        <v>41752</v>
      </c>
      <c r="B6192">
        <v>40296.980000000003</v>
      </c>
      <c r="C6192">
        <v>14949.74</v>
      </c>
      <c r="D6192">
        <v>3871.61</v>
      </c>
    </row>
    <row r="6193" spans="1:4" x14ac:dyDescent="0.25">
      <c r="A6193" s="1">
        <v>41753</v>
      </c>
      <c r="B6193">
        <v>40407.93</v>
      </c>
      <c r="C6193">
        <v>15129.66</v>
      </c>
      <c r="D6193">
        <v>3869.16</v>
      </c>
    </row>
    <row r="6194" spans="1:4" x14ac:dyDescent="0.25">
      <c r="A6194" s="1">
        <v>41754</v>
      </c>
      <c r="B6194">
        <v>40198.400000000001</v>
      </c>
      <c r="C6194">
        <v>15099.65</v>
      </c>
      <c r="D6194">
        <v>3823.65</v>
      </c>
    </row>
    <row r="6195" spans="1:4" x14ac:dyDescent="0.25">
      <c r="A6195" s="1">
        <v>41757</v>
      </c>
      <c r="B6195">
        <v>40136.57</v>
      </c>
      <c r="C6195">
        <v>15093.64</v>
      </c>
      <c r="D6195">
        <v>3812.86</v>
      </c>
    </row>
    <row r="6196" spans="1:4" x14ac:dyDescent="0.25">
      <c r="A6196" s="1">
        <v>41758</v>
      </c>
      <c r="B6196">
        <v>40702.67</v>
      </c>
      <c r="C6196">
        <v>15247.13</v>
      </c>
      <c r="D6196">
        <v>3846.91</v>
      </c>
    </row>
    <row r="6197" spans="1:4" x14ac:dyDescent="0.25">
      <c r="A6197" s="1">
        <v>41759</v>
      </c>
      <c r="B6197">
        <v>40711.56</v>
      </c>
      <c r="C6197">
        <v>15528.38</v>
      </c>
      <c r="D6197">
        <v>3909.64</v>
      </c>
    </row>
    <row r="6198" spans="1:4" x14ac:dyDescent="0.25">
      <c r="A6198" s="1">
        <v>41760</v>
      </c>
      <c r="B6198">
        <v>40711.56</v>
      </c>
      <c r="C6198">
        <v>15528.38</v>
      </c>
      <c r="D6198">
        <v>3909.64</v>
      </c>
    </row>
    <row r="6199" spans="1:4" x14ac:dyDescent="0.25">
      <c r="A6199" s="1">
        <v>41761</v>
      </c>
      <c r="B6199">
        <v>40967.949999999997</v>
      </c>
      <c r="C6199">
        <v>15572.52</v>
      </c>
      <c r="D6199">
        <v>3929.85</v>
      </c>
    </row>
    <row r="6200" spans="1:4" x14ac:dyDescent="0.25">
      <c r="A6200" s="1">
        <v>41764</v>
      </c>
      <c r="B6200">
        <v>41047.879999999997</v>
      </c>
      <c r="C6200">
        <v>15636.6</v>
      </c>
      <c r="D6200">
        <v>3907</v>
      </c>
    </row>
    <row r="6201" spans="1:4" x14ac:dyDescent="0.25">
      <c r="A6201" s="1">
        <v>41765</v>
      </c>
      <c r="B6201">
        <v>41470.82</v>
      </c>
      <c r="C6201">
        <v>15605.98</v>
      </c>
      <c r="D6201">
        <v>3891.53</v>
      </c>
    </row>
    <row r="6202" spans="1:4" x14ac:dyDescent="0.25">
      <c r="A6202" s="1">
        <v>41766</v>
      </c>
      <c r="B6202">
        <v>41803.129999999997</v>
      </c>
      <c r="C6202">
        <v>15677</v>
      </c>
      <c r="D6202">
        <v>3903.68</v>
      </c>
    </row>
    <row r="6203" spans="1:4" x14ac:dyDescent="0.25">
      <c r="A6203" s="1">
        <v>41767</v>
      </c>
      <c r="B6203">
        <v>41659.910000000003</v>
      </c>
      <c r="C6203">
        <v>15851.4</v>
      </c>
      <c r="D6203">
        <v>3910.94</v>
      </c>
    </row>
    <row r="6204" spans="1:4" x14ac:dyDescent="0.25">
      <c r="A6204" s="1">
        <v>41768</v>
      </c>
      <c r="B6204">
        <v>41641.11</v>
      </c>
      <c r="C6204">
        <v>15881.39</v>
      </c>
      <c r="D6204">
        <v>3904.06</v>
      </c>
    </row>
    <row r="6205" spans="1:4" x14ac:dyDescent="0.25">
      <c r="A6205" s="1">
        <v>41771</v>
      </c>
      <c r="B6205">
        <v>42086.17</v>
      </c>
      <c r="C6205">
        <v>16112.52</v>
      </c>
      <c r="D6205">
        <v>3920.17</v>
      </c>
    </row>
    <row r="6206" spans="1:4" x14ac:dyDescent="0.25">
      <c r="A6206" s="1">
        <v>41772</v>
      </c>
      <c r="B6206">
        <v>42236.83</v>
      </c>
      <c r="C6206">
        <v>15815.85</v>
      </c>
      <c r="D6206">
        <v>3956.34</v>
      </c>
    </row>
    <row r="6207" spans="1:4" x14ac:dyDescent="0.25">
      <c r="A6207" s="1">
        <v>41773</v>
      </c>
      <c r="B6207">
        <v>42144.51</v>
      </c>
      <c r="C6207">
        <v>15758.68</v>
      </c>
      <c r="D6207">
        <v>3964.09</v>
      </c>
    </row>
    <row r="6208" spans="1:4" x14ac:dyDescent="0.25">
      <c r="A6208" s="1">
        <v>41774</v>
      </c>
      <c r="B6208">
        <v>41561.83</v>
      </c>
      <c r="C6208">
        <v>15792.3</v>
      </c>
      <c r="D6208">
        <v>3947.2</v>
      </c>
    </row>
    <row r="6209" spans="1:4" x14ac:dyDescent="0.25">
      <c r="A6209" s="1">
        <v>41775</v>
      </c>
      <c r="B6209">
        <v>41898.839999999997</v>
      </c>
      <c r="C6209">
        <v>15751.73</v>
      </c>
      <c r="D6209">
        <v>3969.38</v>
      </c>
    </row>
    <row r="6210" spans="1:4" x14ac:dyDescent="0.25">
      <c r="A6210" s="1">
        <v>41778</v>
      </c>
      <c r="B6210">
        <v>41840.050000000003</v>
      </c>
      <c r="C6210">
        <v>15670.95</v>
      </c>
      <c r="D6210">
        <v>3935.28</v>
      </c>
    </row>
    <row r="6211" spans="1:4" x14ac:dyDescent="0.25">
      <c r="A6211" s="1">
        <v>41779</v>
      </c>
      <c r="B6211">
        <v>41805.1</v>
      </c>
      <c r="C6211">
        <v>15676.32</v>
      </c>
      <c r="D6211">
        <v>3881.35</v>
      </c>
    </row>
    <row r="6212" spans="1:4" x14ac:dyDescent="0.25">
      <c r="A6212" s="1">
        <v>41780</v>
      </c>
      <c r="B6212">
        <v>41828.980000000003</v>
      </c>
      <c r="C6212">
        <v>15642.04</v>
      </c>
      <c r="D6212">
        <v>3881.35</v>
      </c>
    </row>
    <row r="6213" spans="1:4" x14ac:dyDescent="0.25">
      <c r="A6213" s="1">
        <v>41781</v>
      </c>
      <c r="B6213">
        <v>41943.96</v>
      </c>
      <c r="C6213">
        <v>15741.4</v>
      </c>
      <c r="D6213">
        <v>3925.31</v>
      </c>
    </row>
    <row r="6214" spans="1:4" x14ac:dyDescent="0.25">
      <c r="A6214" s="1">
        <v>41782</v>
      </c>
      <c r="B6214">
        <v>41917.919999999998</v>
      </c>
      <c r="C6214">
        <v>15788.07</v>
      </c>
      <c r="D6214">
        <v>3960.06</v>
      </c>
    </row>
    <row r="6215" spans="1:4" x14ac:dyDescent="0.25">
      <c r="A6215" s="1">
        <v>41785</v>
      </c>
      <c r="B6215">
        <v>42004.58</v>
      </c>
      <c r="C6215">
        <v>15783.79</v>
      </c>
      <c r="D6215">
        <v>3959.01</v>
      </c>
    </row>
    <row r="6216" spans="1:4" x14ac:dyDescent="0.25">
      <c r="A6216" s="1">
        <v>41786</v>
      </c>
      <c r="B6216">
        <v>41958.97</v>
      </c>
      <c r="C6216">
        <v>15770.34</v>
      </c>
      <c r="D6216">
        <v>3930.02</v>
      </c>
    </row>
    <row r="6217" spans="1:4" x14ac:dyDescent="0.25">
      <c r="A6217" s="1">
        <v>41787</v>
      </c>
      <c r="B6217">
        <v>41960.45</v>
      </c>
      <c r="C6217">
        <v>15663.09</v>
      </c>
      <c r="D6217">
        <v>3929.3</v>
      </c>
    </row>
    <row r="6218" spans="1:4" x14ac:dyDescent="0.25">
      <c r="A6218" s="1">
        <v>41788</v>
      </c>
      <c r="B6218">
        <v>42009.919999999998</v>
      </c>
      <c r="C6218">
        <v>15672.46</v>
      </c>
      <c r="D6218">
        <v>3944.21</v>
      </c>
    </row>
    <row r="6219" spans="1:4" x14ac:dyDescent="0.25">
      <c r="A6219" s="1">
        <v>41789</v>
      </c>
      <c r="B6219">
        <v>41362.51</v>
      </c>
      <c r="C6219">
        <v>15753.25</v>
      </c>
      <c r="D6219">
        <v>3903.81</v>
      </c>
    </row>
    <row r="6220" spans="1:4" x14ac:dyDescent="0.25">
      <c r="A6220" s="1">
        <v>41792</v>
      </c>
      <c r="B6220">
        <v>41936.71</v>
      </c>
      <c r="C6220">
        <v>15740.19</v>
      </c>
      <c r="D6220">
        <v>3891.19</v>
      </c>
    </row>
    <row r="6221" spans="1:4" x14ac:dyDescent="0.25">
      <c r="A6221" s="1">
        <v>41793</v>
      </c>
      <c r="B6221">
        <v>42126.09</v>
      </c>
      <c r="C6221">
        <v>15754</v>
      </c>
      <c r="D6221">
        <v>3914.2</v>
      </c>
    </row>
    <row r="6222" spans="1:4" x14ac:dyDescent="0.25">
      <c r="A6222" s="1">
        <v>41794</v>
      </c>
      <c r="B6222">
        <v>41953.3</v>
      </c>
      <c r="C6222">
        <v>15667.79</v>
      </c>
      <c r="D6222">
        <v>3916.96</v>
      </c>
    </row>
    <row r="6223" spans="1:4" x14ac:dyDescent="0.25">
      <c r="A6223" s="1">
        <v>41795</v>
      </c>
      <c r="B6223">
        <v>42173.03</v>
      </c>
      <c r="C6223">
        <v>15909.82</v>
      </c>
      <c r="D6223">
        <v>3940.35</v>
      </c>
    </row>
    <row r="6224" spans="1:4" x14ac:dyDescent="0.25">
      <c r="A6224" s="1">
        <v>41796</v>
      </c>
      <c r="B6224">
        <v>42778.26</v>
      </c>
      <c r="C6224">
        <v>15957.13</v>
      </c>
      <c r="D6224">
        <v>3936.37</v>
      </c>
    </row>
    <row r="6225" spans="1:4" x14ac:dyDescent="0.25">
      <c r="A6225" s="1">
        <v>41799</v>
      </c>
      <c r="B6225">
        <v>43009.99</v>
      </c>
      <c r="C6225">
        <v>16050.64</v>
      </c>
      <c r="D6225">
        <v>3912.01</v>
      </c>
    </row>
    <row r="6226" spans="1:4" x14ac:dyDescent="0.25">
      <c r="A6226" s="1">
        <v>41800</v>
      </c>
      <c r="B6226">
        <v>43045.27</v>
      </c>
      <c r="C6226">
        <v>16051.58</v>
      </c>
      <c r="D6226">
        <v>3929.53</v>
      </c>
    </row>
    <row r="6227" spans="1:4" x14ac:dyDescent="0.25">
      <c r="A6227" s="1">
        <v>41801</v>
      </c>
      <c r="B6227">
        <v>42944.81</v>
      </c>
      <c r="C6227">
        <v>16075.62</v>
      </c>
      <c r="D6227">
        <v>3906.91</v>
      </c>
    </row>
    <row r="6228" spans="1:4" x14ac:dyDescent="0.25">
      <c r="A6228" s="1">
        <v>41802</v>
      </c>
      <c r="B6228">
        <v>42617.62</v>
      </c>
      <c r="C6228">
        <v>16236.02</v>
      </c>
      <c r="D6228">
        <v>3890.77</v>
      </c>
    </row>
    <row r="6229" spans="1:4" x14ac:dyDescent="0.25">
      <c r="A6229" s="1">
        <v>41803</v>
      </c>
      <c r="B6229">
        <v>42485.66</v>
      </c>
      <c r="C6229">
        <v>16210.72</v>
      </c>
      <c r="D6229">
        <v>3863.13</v>
      </c>
    </row>
    <row r="6230" spans="1:4" x14ac:dyDescent="0.25">
      <c r="A6230" s="1">
        <v>41806</v>
      </c>
      <c r="B6230">
        <v>42596.25</v>
      </c>
      <c r="C6230">
        <v>16254.8</v>
      </c>
      <c r="D6230">
        <v>3841.28</v>
      </c>
    </row>
    <row r="6231" spans="1:4" x14ac:dyDescent="0.25">
      <c r="A6231" s="1">
        <v>41807</v>
      </c>
      <c r="B6231">
        <v>42612.639999999999</v>
      </c>
      <c r="C6231">
        <v>16325.41</v>
      </c>
      <c r="D6231">
        <v>3827.68</v>
      </c>
    </row>
    <row r="6232" spans="1:4" x14ac:dyDescent="0.25">
      <c r="A6232" s="1">
        <v>41808</v>
      </c>
      <c r="B6232">
        <v>42802.6</v>
      </c>
      <c r="C6232">
        <v>16416.82</v>
      </c>
      <c r="D6232">
        <v>3869.3</v>
      </c>
    </row>
    <row r="6233" spans="1:4" x14ac:dyDescent="0.25">
      <c r="A6233" s="1">
        <v>41809</v>
      </c>
      <c r="B6233">
        <v>42957.36</v>
      </c>
      <c r="C6233">
        <v>16665.330000000002</v>
      </c>
      <c r="D6233">
        <v>3893.56</v>
      </c>
    </row>
    <row r="6234" spans="1:4" x14ac:dyDescent="0.25">
      <c r="A6234" s="1">
        <v>41810</v>
      </c>
      <c r="B6234">
        <v>42865.72</v>
      </c>
      <c r="C6234">
        <v>16641.54</v>
      </c>
      <c r="D6234">
        <v>3870.2</v>
      </c>
    </row>
    <row r="6235" spans="1:4" x14ac:dyDescent="0.25">
      <c r="A6235" s="1">
        <v>41813</v>
      </c>
      <c r="B6235">
        <v>42916.73</v>
      </c>
      <c r="C6235">
        <v>16636.900000000001</v>
      </c>
      <c r="D6235">
        <v>3879.98</v>
      </c>
    </row>
    <row r="6236" spans="1:4" x14ac:dyDescent="0.25">
      <c r="A6236" s="1">
        <v>41814</v>
      </c>
      <c r="B6236">
        <v>42884.76</v>
      </c>
      <c r="C6236">
        <v>16490.87</v>
      </c>
      <c r="D6236">
        <v>3902.03</v>
      </c>
    </row>
    <row r="6237" spans="1:4" x14ac:dyDescent="0.25">
      <c r="A6237" s="1">
        <v>41815</v>
      </c>
      <c r="B6237">
        <v>42854.19</v>
      </c>
      <c r="C6237">
        <v>16494.349999999999</v>
      </c>
      <c r="D6237">
        <v>3893.83</v>
      </c>
    </row>
    <row r="6238" spans="1:4" x14ac:dyDescent="0.25">
      <c r="A6238" s="1">
        <v>41816</v>
      </c>
      <c r="B6238">
        <v>42613.8</v>
      </c>
      <c r="C6238">
        <v>16553.740000000002</v>
      </c>
      <c r="D6238">
        <v>3886.91</v>
      </c>
    </row>
    <row r="6239" spans="1:4" x14ac:dyDescent="0.25">
      <c r="A6239" s="1">
        <v>41817</v>
      </c>
      <c r="B6239">
        <v>42493.86</v>
      </c>
      <c r="C6239">
        <v>16496.009999999998</v>
      </c>
      <c r="D6239">
        <v>3874.47</v>
      </c>
    </row>
    <row r="6240" spans="1:4" x14ac:dyDescent="0.25">
      <c r="A6240" s="1">
        <v>41820</v>
      </c>
      <c r="B6240">
        <v>42737.17</v>
      </c>
      <c r="C6240">
        <v>16662.28</v>
      </c>
      <c r="D6240">
        <v>3875.73</v>
      </c>
    </row>
    <row r="6241" spans="1:4" x14ac:dyDescent="0.25">
      <c r="A6241" s="1">
        <v>41821</v>
      </c>
      <c r="B6241">
        <v>42872.84</v>
      </c>
      <c r="C6241">
        <v>16718.72</v>
      </c>
      <c r="D6241">
        <v>3871.03</v>
      </c>
    </row>
    <row r="6242" spans="1:4" x14ac:dyDescent="0.25">
      <c r="A6242" s="1">
        <v>41822</v>
      </c>
      <c r="B6242">
        <v>43279.48</v>
      </c>
      <c r="C6242">
        <v>16766.650000000001</v>
      </c>
      <c r="D6242">
        <v>3887.72</v>
      </c>
    </row>
    <row r="6243" spans="1:4" x14ac:dyDescent="0.25">
      <c r="A6243" s="1">
        <v>41823</v>
      </c>
      <c r="B6243">
        <v>43660.7</v>
      </c>
      <c r="C6243">
        <v>16903.330000000002</v>
      </c>
      <c r="D6243">
        <v>3893.49</v>
      </c>
    </row>
    <row r="6244" spans="1:4" x14ac:dyDescent="0.25">
      <c r="A6244" s="1">
        <v>41824</v>
      </c>
      <c r="B6244">
        <v>43518.06</v>
      </c>
      <c r="C6244">
        <v>16986</v>
      </c>
      <c r="D6244">
        <v>3887.55</v>
      </c>
    </row>
    <row r="6245" spans="1:4" x14ac:dyDescent="0.25">
      <c r="A6245" s="1">
        <v>41827</v>
      </c>
      <c r="B6245">
        <v>43452.55</v>
      </c>
      <c r="C6245">
        <v>16999.62</v>
      </c>
      <c r="D6245">
        <v>3882.17</v>
      </c>
    </row>
    <row r="6246" spans="1:4" x14ac:dyDescent="0.25">
      <c r="A6246" s="1">
        <v>41828</v>
      </c>
      <c r="B6246">
        <v>43403.43</v>
      </c>
      <c r="C6246">
        <v>17082.05</v>
      </c>
      <c r="D6246">
        <v>3920.66</v>
      </c>
    </row>
    <row r="6247" spans="1:4" x14ac:dyDescent="0.25">
      <c r="A6247" s="1">
        <v>41829</v>
      </c>
      <c r="B6247">
        <v>43686.75</v>
      </c>
      <c r="C6247">
        <v>17202.87</v>
      </c>
      <c r="D6247">
        <v>3974.34</v>
      </c>
    </row>
    <row r="6248" spans="1:4" x14ac:dyDescent="0.25">
      <c r="A6248" s="1">
        <v>41830</v>
      </c>
      <c r="B6248">
        <v>43474.29</v>
      </c>
      <c r="C6248">
        <v>17137.38</v>
      </c>
      <c r="D6248">
        <v>3967.36</v>
      </c>
    </row>
    <row r="6249" spans="1:4" x14ac:dyDescent="0.25">
      <c r="A6249" s="1">
        <v>41831</v>
      </c>
      <c r="B6249">
        <v>43481.83</v>
      </c>
      <c r="C6249">
        <v>17152.95</v>
      </c>
      <c r="D6249">
        <v>3974.45</v>
      </c>
    </row>
    <row r="6250" spans="1:4" x14ac:dyDescent="0.25">
      <c r="A6250" s="1">
        <v>41834</v>
      </c>
      <c r="B6250">
        <v>43967.44</v>
      </c>
      <c r="C6250">
        <v>17066.87</v>
      </c>
      <c r="D6250">
        <v>3964.81</v>
      </c>
    </row>
    <row r="6251" spans="1:4" x14ac:dyDescent="0.25">
      <c r="A6251" s="1">
        <v>41835</v>
      </c>
      <c r="B6251">
        <v>43960.43</v>
      </c>
      <c r="C6251">
        <v>16862.7</v>
      </c>
      <c r="D6251">
        <v>3964.22</v>
      </c>
    </row>
    <row r="6252" spans="1:4" x14ac:dyDescent="0.25">
      <c r="A6252" s="1">
        <v>41836</v>
      </c>
      <c r="B6252">
        <v>44009.23</v>
      </c>
      <c r="C6252">
        <v>16852.04</v>
      </c>
      <c r="D6252">
        <v>3964.22</v>
      </c>
    </row>
    <row r="6253" spans="1:4" x14ac:dyDescent="0.25">
      <c r="A6253" s="1">
        <v>41837</v>
      </c>
      <c r="B6253">
        <v>43920.76</v>
      </c>
      <c r="C6253">
        <v>16841.88</v>
      </c>
      <c r="D6253">
        <v>3946.67</v>
      </c>
    </row>
    <row r="6254" spans="1:4" x14ac:dyDescent="0.25">
      <c r="A6254" s="1">
        <v>41838</v>
      </c>
      <c r="B6254">
        <v>44278.9</v>
      </c>
      <c r="C6254">
        <v>16871.23</v>
      </c>
      <c r="D6254">
        <v>3945.35</v>
      </c>
    </row>
    <row r="6255" spans="1:4" x14ac:dyDescent="0.25">
      <c r="A6255" s="1">
        <v>41841</v>
      </c>
      <c r="B6255">
        <v>44125.73</v>
      </c>
      <c r="C6255">
        <v>16942.47</v>
      </c>
      <c r="D6255">
        <v>3936.83</v>
      </c>
    </row>
    <row r="6256" spans="1:4" x14ac:dyDescent="0.25">
      <c r="A6256" s="1">
        <v>41842</v>
      </c>
      <c r="B6256">
        <v>44257.09</v>
      </c>
      <c r="C6256">
        <v>17006.07</v>
      </c>
      <c r="D6256">
        <v>3931.12</v>
      </c>
    </row>
    <row r="6257" spans="1:4" x14ac:dyDescent="0.25">
      <c r="A6257" s="1">
        <v>41843</v>
      </c>
      <c r="B6257">
        <v>44199.01</v>
      </c>
      <c r="C6257">
        <v>17032.88</v>
      </c>
      <c r="D6257">
        <v>3921.98</v>
      </c>
    </row>
    <row r="6258" spans="1:4" x14ac:dyDescent="0.25">
      <c r="A6258" s="1">
        <v>41844</v>
      </c>
      <c r="B6258">
        <v>44420.38</v>
      </c>
      <c r="C6258">
        <v>16968.57</v>
      </c>
      <c r="D6258">
        <v>3929.51</v>
      </c>
    </row>
    <row r="6259" spans="1:4" x14ac:dyDescent="0.25">
      <c r="A6259" s="1">
        <v>41845</v>
      </c>
      <c r="B6259">
        <v>44386.62</v>
      </c>
      <c r="C6259">
        <v>17022.2</v>
      </c>
      <c r="D6259">
        <v>3918.79</v>
      </c>
    </row>
    <row r="6260" spans="1:4" x14ac:dyDescent="0.25">
      <c r="A6260" s="1">
        <v>41848</v>
      </c>
      <c r="B6260">
        <v>44544.97</v>
      </c>
      <c r="C6260">
        <v>17022.2</v>
      </c>
      <c r="D6260">
        <v>3918.56</v>
      </c>
    </row>
    <row r="6261" spans="1:4" x14ac:dyDescent="0.25">
      <c r="A6261" s="1">
        <v>41849</v>
      </c>
      <c r="B6261">
        <v>44481.29</v>
      </c>
      <c r="C6261">
        <v>17022.2</v>
      </c>
      <c r="D6261">
        <v>3914.86</v>
      </c>
    </row>
    <row r="6262" spans="1:4" x14ac:dyDescent="0.25">
      <c r="A6262" s="1">
        <v>41850</v>
      </c>
      <c r="B6262">
        <v>44311.06</v>
      </c>
      <c r="C6262">
        <v>16882.830000000002</v>
      </c>
      <c r="D6262">
        <v>3906.37</v>
      </c>
    </row>
    <row r="6263" spans="1:4" x14ac:dyDescent="0.25">
      <c r="A6263" s="1">
        <v>41851</v>
      </c>
      <c r="B6263">
        <v>43817.69</v>
      </c>
      <c r="C6263">
        <v>16866.07</v>
      </c>
      <c r="D6263">
        <v>3875.44</v>
      </c>
    </row>
    <row r="6264" spans="1:4" x14ac:dyDescent="0.25">
      <c r="A6264" s="1">
        <v>41852</v>
      </c>
      <c r="B6264">
        <v>43986.11</v>
      </c>
      <c r="C6264">
        <v>16922.14</v>
      </c>
      <c r="D6264">
        <v>3904.93</v>
      </c>
    </row>
    <row r="6265" spans="1:4" x14ac:dyDescent="0.25">
      <c r="A6265" s="1">
        <v>41855</v>
      </c>
      <c r="B6265">
        <v>44594.66</v>
      </c>
      <c r="C6265">
        <v>16930.330000000002</v>
      </c>
      <c r="D6265">
        <v>3934.93</v>
      </c>
    </row>
    <row r="6266" spans="1:4" x14ac:dyDescent="0.25">
      <c r="A6266" s="1">
        <v>41856</v>
      </c>
      <c r="B6266">
        <v>44481.68</v>
      </c>
      <c r="C6266">
        <v>16787.32</v>
      </c>
      <c r="D6266">
        <v>3940.62</v>
      </c>
    </row>
    <row r="6267" spans="1:4" x14ac:dyDescent="0.25">
      <c r="A6267" s="1">
        <v>41857</v>
      </c>
      <c r="B6267">
        <v>44425.77</v>
      </c>
      <c r="C6267">
        <v>16898.38</v>
      </c>
      <c r="D6267">
        <v>3923.37</v>
      </c>
    </row>
    <row r="6268" spans="1:4" x14ac:dyDescent="0.25">
      <c r="A6268" s="1">
        <v>41858</v>
      </c>
      <c r="B6268">
        <v>44116.15</v>
      </c>
      <c r="C6268">
        <v>16861.87</v>
      </c>
      <c r="D6268">
        <v>3906.73</v>
      </c>
    </row>
    <row r="6269" spans="1:4" x14ac:dyDescent="0.25">
      <c r="A6269" s="1">
        <v>41859</v>
      </c>
      <c r="B6269">
        <v>44105.95</v>
      </c>
      <c r="C6269">
        <v>16812.54</v>
      </c>
      <c r="D6269">
        <v>3894.46</v>
      </c>
    </row>
    <row r="6270" spans="1:4" x14ac:dyDescent="0.25">
      <c r="A6270" s="1">
        <v>41862</v>
      </c>
      <c r="B6270">
        <v>44679.16</v>
      </c>
      <c r="C6270">
        <v>16843.52</v>
      </c>
      <c r="D6270">
        <v>3926.35</v>
      </c>
    </row>
    <row r="6271" spans="1:4" x14ac:dyDescent="0.25">
      <c r="A6271" s="1">
        <v>41863</v>
      </c>
      <c r="B6271">
        <v>44734.04</v>
      </c>
      <c r="C6271">
        <v>16836.93</v>
      </c>
      <c r="D6271">
        <v>3924.05</v>
      </c>
    </row>
    <row r="6272" spans="1:4" x14ac:dyDescent="0.25">
      <c r="A6272" s="1">
        <v>41864</v>
      </c>
      <c r="B6272">
        <v>44723.96</v>
      </c>
      <c r="C6272">
        <v>16799.939999999999</v>
      </c>
      <c r="D6272">
        <v>3952.77</v>
      </c>
    </row>
    <row r="6273" spans="1:4" x14ac:dyDescent="0.25">
      <c r="A6273" s="1">
        <v>41865</v>
      </c>
      <c r="B6273">
        <v>44793.02</v>
      </c>
      <c r="C6273">
        <v>16804.75</v>
      </c>
      <c r="D6273">
        <v>3955.38</v>
      </c>
    </row>
    <row r="6274" spans="1:4" x14ac:dyDescent="0.25">
      <c r="A6274" s="1">
        <v>41866</v>
      </c>
      <c r="B6274">
        <v>44629.33</v>
      </c>
      <c r="C6274">
        <v>16758.53</v>
      </c>
      <c r="D6274">
        <v>3955.38</v>
      </c>
    </row>
    <row r="6275" spans="1:4" x14ac:dyDescent="0.25">
      <c r="A6275" s="1">
        <v>41869</v>
      </c>
      <c r="B6275">
        <v>44854.81</v>
      </c>
      <c r="C6275">
        <v>16950.61</v>
      </c>
      <c r="D6275">
        <v>3953.56</v>
      </c>
    </row>
    <row r="6276" spans="1:4" x14ac:dyDescent="0.25">
      <c r="A6276" s="1">
        <v>41870</v>
      </c>
      <c r="B6276">
        <v>44962.879999999997</v>
      </c>
      <c r="C6276">
        <v>16954.8</v>
      </c>
      <c r="D6276">
        <v>3947.96</v>
      </c>
    </row>
    <row r="6277" spans="1:4" x14ac:dyDescent="0.25">
      <c r="A6277" s="1">
        <v>41871</v>
      </c>
      <c r="B6277">
        <v>45248.05</v>
      </c>
      <c r="C6277">
        <v>16969.2</v>
      </c>
      <c r="D6277">
        <v>3978</v>
      </c>
    </row>
    <row r="6278" spans="1:4" x14ac:dyDescent="0.25">
      <c r="A6278" s="1">
        <v>41872</v>
      </c>
      <c r="B6278">
        <v>45410.36</v>
      </c>
      <c r="C6278">
        <v>16979.490000000002</v>
      </c>
      <c r="D6278">
        <v>3969.36</v>
      </c>
    </row>
    <row r="6279" spans="1:4" x14ac:dyDescent="0.25">
      <c r="A6279" s="1">
        <v>41873</v>
      </c>
      <c r="B6279">
        <v>45374.99</v>
      </c>
      <c r="C6279">
        <v>17036.21</v>
      </c>
      <c r="D6279">
        <v>3950.01</v>
      </c>
    </row>
    <row r="6280" spans="1:4" x14ac:dyDescent="0.25">
      <c r="A6280" s="1">
        <v>41876</v>
      </c>
      <c r="B6280">
        <v>45504.34</v>
      </c>
      <c r="C6280">
        <v>17029.72</v>
      </c>
      <c r="D6280">
        <v>3945.78</v>
      </c>
    </row>
    <row r="6281" spans="1:4" x14ac:dyDescent="0.25">
      <c r="A6281" s="1">
        <v>41877</v>
      </c>
      <c r="B6281">
        <v>45464.75</v>
      </c>
      <c r="C6281">
        <v>16942.27</v>
      </c>
      <c r="D6281">
        <v>3951.44</v>
      </c>
    </row>
    <row r="6282" spans="1:4" x14ac:dyDescent="0.25">
      <c r="A6282" s="1">
        <v>41878</v>
      </c>
      <c r="B6282">
        <v>45601</v>
      </c>
      <c r="C6282">
        <v>17026.95</v>
      </c>
      <c r="D6282">
        <v>3973.31</v>
      </c>
    </row>
    <row r="6283" spans="1:4" x14ac:dyDescent="0.25">
      <c r="A6283" s="1">
        <v>41879</v>
      </c>
      <c r="B6283">
        <v>45501.279999999999</v>
      </c>
      <c r="C6283">
        <v>17031.38</v>
      </c>
      <c r="D6283">
        <v>3963.78</v>
      </c>
    </row>
    <row r="6284" spans="1:4" x14ac:dyDescent="0.25">
      <c r="A6284" s="1">
        <v>41880</v>
      </c>
      <c r="B6284">
        <v>45628.09</v>
      </c>
      <c r="C6284">
        <v>17010.82</v>
      </c>
      <c r="D6284">
        <v>3996.64</v>
      </c>
    </row>
    <row r="6285" spans="1:4" x14ac:dyDescent="0.25">
      <c r="A6285" s="1">
        <v>41883</v>
      </c>
      <c r="B6285">
        <v>45438.04</v>
      </c>
      <c r="C6285">
        <v>17024.490000000002</v>
      </c>
      <c r="D6285">
        <v>4012.06</v>
      </c>
    </row>
    <row r="6286" spans="1:4" x14ac:dyDescent="0.25">
      <c r="A6286" s="1">
        <v>41884</v>
      </c>
      <c r="B6286">
        <v>45825.06</v>
      </c>
      <c r="C6286">
        <v>17013.96</v>
      </c>
      <c r="D6286">
        <v>4055.1</v>
      </c>
    </row>
    <row r="6287" spans="1:4" x14ac:dyDescent="0.25">
      <c r="A6287" s="1">
        <v>41885</v>
      </c>
      <c r="B6287">
        <v>46049.33</v>
      </c>
      <c r="C6287">
        <v>17218.55</v>
      </c>
      <c r="D6287">
        <v>4094.65</v>
      </c>
    </row>
    <row r="6288" spans="1:4" x14ac:dyDescent="0.25">
      <c r="A6288" s="1">
        <v>41886</v>
      </c>
      <c r="B6288">
        <v>46313.4</v>
      </c>
      <c r="C6288">
        <v>17040.53</v>
      </c>
      <c r="D6288">
        <v>4086.33</v>
      </c>
    </row>
    <row r="6289" spans="1:4" x14ac:dyDescent="0.25">
      <c r="A6289" s="1">
        <v>41887</v>
      </c>
      <c r="B6289">
        <v>46231.44</v>
      </c>
      <c r="C6289">
        <v>17229.18</v>
      </c>
      <c r="D6289">
        <v>4071.26</v>
      </c>
    </row>
    <row r="6290" spans="1:4" x14ac:dyDescent="0.25">
      <c r="A6290" s="1">
        <v>41890</v>
      </c>
      <c r="B6290">
        <v>46357.24</v>
      </c>
      <c r="C6290">
        <v>17248.57</v>
      </c>
      <c r="D6290">
        <v>4060.05</v>
      </c>
    </row>
    <row r="6291" spans="1:4" x14ac:dyDescent="0.25">
      <c r="A6291" s="1">
        <v>41891</v>
      </c>
      <c r="B6291">
        <v>45915.17</v>
      </c>
      <c r="C6291">
        <v>17139.060000000001</v>
      </c>
      <c r="D6291">
        <v>4062.51</v>
      </c>
    </row>
    <row r="6292" spans="1:4" x14ac:dyDescent="0.25">
      <c r="A6292" s="1">
        <v>41892</v>
      </c>
      <c r="B6292">
        <v>45894.05</v>
      </c>
      <c r="C6292">
        <v>16989.39</v>
      </c>
      <c r="D6292">
        <v>4067.05</v>
      </c>
    </row>
    <row r="6293" spans="1:4" x14ac:dyDescent="0.25">
      <c r="A6293" s="1">
        <v>41893</v>
      </c>
      <c r="B6293">
        <v>45672.6</v>
      </c>
      <c r="C6293">
        <v>17076.72</v>
      </c>
      <c r="D6293">
        <v>4025.73</v>
      </c>
    </row>
    <row r="6294" spans="1:4" x14ac:dyDescent="0.25">
      <c r="A6294" s="1">
        <v>41894</v>
      </c>
      <c r="B6294">
        <v>45799.7</v>
      </c>
      <c r="C6294">
        <v>16925.71</v>
      </c>
      <c r="D6294">
        <v>3990.97</v>
      </c>
    </row>
    <row r="6295" spans="1:4" x14ac:dyDescent="0.25">
      <c r="A6295" s="1">
        <v>41897</v>
      </c>
      <c r="B6295">
        <v>45861.84</v>
      </c>
      <c r="C6295">
        <v>17012</v>
      </c>
      <c r="D6295">
        <v>3968.13</v>
      </c>
    </row>
    <row r="6296" spans="1:4" x14ac:dyDescent="0.25">
      <c r="A6296" s="1">
        <v>41898</v>
      </c>
      <c r="B6296">
        <v>45861.84</v>
      </c>
      <c r="C6296">
        <v>17074.8</v>
      </c>
      <c r="D6296">
        <v>3994</v>
      </c>
    </row>
    <row r="6297" spans="1:4" x14ac:dyDescent="0.25">
      <c r="A6297" s="1">
        <v>41899</v>
      </c>
      <c r="B6297">
        <v>46043.62</v>
      </c>
      <c r="C6297">
        <v>17002.349999999999</v>
      </c>
      <c r="D6297">
        <v>4028.55</v>
      </c>
    </row>
    <row r="6298" spans="1:4" x14ac:dyDescent="0.25">
      <c r="A6298" s="1">
        <v>41900</v>
      </c>
      <c r="B6298">
        <v>46168.639999999999</v>
      </c>
      <c r="C6298">
        <v>16908.78</v>
      </c>
      <c r="D6298">
        <v>4028.55</v>
      </c>
    </row>
    <row r="6299" spans="1:4" x14ac:dyDescent="0.25">
      <c r="A6299" s="1">
        <v>41901</v>
      </c>
      <c r="B6299">
        <v>45761.9</v>
      </c>
      <c r="C6299">
        <v>16941.95</v>
      </c>
      <c r="D6299">
        <v>4028.55</v>
      </c>
    </row>
    <row r="6300" spans="1:4" x14ac:dyDescent="0.25">
      <c r="A6300" s="1">
        <v>41904</v>
      </c>
      <c r="B6300">
        <v>45302</v>
      </c>
      <c r="C6300">
        <v>16768.59</v>
      </c>
      <c r="D6300">
        <v>3999.34</v>
      </c>
    </row>
    <row r="6301" spans="1:4" x14ac:dyDescent="0.25">
      <c r="A6301" s="1">
        <v>41905</v>
      </c>
      <c r="B6301">
        <v>45015.17</v>
      </c>
      <c r="C6301">
        <v>16787.61</v>
      </c>
      <c r="D6301">
        <v>3962.28</v>
      </c>
    </row>
    <row r="6302" spans="1:4" x14ac:dyDescent="0.25">
      <c r="A6302" s="1">
        <v>41906</v>
      </c>
      <c r="B6302">
        <v>45116.94</v>
      </c>
      <c r="C6302">
        <v>16724.63</v>
      </c>
      <c r="D6302">
        <v>3972.79</v>
      </c>
    </row>
    <row r="6303" spans="1:4" x14ac:dyDescent="0.25">
      <c r="A6303" s="1">
        <v>41907</v>
      </c>
      <c r="B6303">
        <v>44781.120000000003</v>
      </c>
      <c r="C6303">
        <v>16621.48</v>
      </c>
      <c r="D6303">
        <v>3976.17</v>
      </c>
    </row>
    <row r="6304" spans="1:4" x14ac:dyDescent="0.25">
      <c r="A6304" s="1">
        <v>41908</v>
      </c>
      <c r="B6304">
        <v>44884.33</v>
      </c>
      <c r="C6304">
        <v>16600.78</v>
      </c>
      <c r="D6304">
        <v>3968.61</v>
      </c>
    </row>
    <row r="6305" spans="1:4" x14ac:dyDescent="0.25">
      <c r="A6305" s="1">
        <v>41911</v>
      </c>
      <c r="B6305">
        <v>44898.19</v>
      </c>
      <c r="C6305">
        <v>16568.189999999999</v>
      </c>
      <c r="D6305">
        <v>3943.88</v>
      </c>
    </row>
    <row r="6306" spans="1:4" x14ac:dyDescent="0.25">
      <c r="A6306" s="1">
        <v>41912</v>
      </c>
      <c r="B6306">
        <v>44985.66</v>
      </c>
      <c r="C6306">
        <v>16226.61</v>
      </c>
      <c r="D6306">
        <v>3943.56</v>
      </c>
    </row>
    <row r="6307" spans="1:4" x14ac:dyDescent="0.25">
      <c r="A6307" s="1">
        <v>41913</v>
      </c>
      <c r="B6307">
        <v>44364.959999999999</v>
      </c>
      <c r="C6307">
        <v>15965.63</v>
      </c>
      <c r="D6307">
        <v>3882.16</v>
      </c>
    </row>
    <row r="6308" spans="1:4" x14ac:dyDescent="0.25">
      <c r="A6308" s="1">
        <v>41914</v>
      </c>
      <c r="B6308">
        <v>44254.43</v>
      </c>
      <c r="C6308">
        <v>15736.33</v>
      </c>
      <c r="D6308">
        <v>3872.52</v>
      </c>
    </row>
    <row r="6309" spans="1:4" x14ac:dyDescent="0.25">
      <c r="A6309" s="1">
        <v>41915</v>
      </c>
      <c r="B6309">
        <v>44678.14</v>
      </c>
      <c r="C6309">
        <v>15741.46</v>
      </c>
      <c r="D6309">
        <v>3924.31</v>
      </c>
    </row>
    <row r="6310" spans="1:4" x14ac:dyDescent="0.25">
      <c r="A6310" s="1">
        <v>41918</v>
      </c>
      <c r="B6310">
        <v>44820.85</v>
      </c>
      <c r="C6310">
        <v>15702.63</v>
      </c>
      <c r="D6310">
        <v>3948.68</v>
      </c>
    </row>
    <row r="6311" spans="1:4" x14ac:dyDescent="0.25">
      <c r="A6311" s="1">
        <v>41919</v>
      </c>
      <c r="B6311">
        <v>44536.62</v>
      </c>
      <c r="C6311">
        <v>15419.64</v>
      </c>
      <c r="D6311">
        <v>3933.41</v>
      </c>
    </row>
    <row r="6312" spans="1:4" x14ac:dyDescent="0.25">
      <c r="A6312" s="1">
        <v>41920</v>
      </c>
      <c r="B6312">
        <v>44487.97</v>
      </c>
      <c r="C6312">
        <v>15419.64</v>
      </c>
      <c r="D6312">
        <v>3913.52</v>
      </c>
    </row>
    <row r="6313" spans="1:4" x14ac:dyDescent="0.25">
      <c r="A6313" s="1">
        <v>41921</v>
      </c>
      <c r="B6313">
        <v>44082.17</v>
      </c>
      <c r="C6313">
        <v>15454.57</v>
      </c>
      <c r="D6313">
        <v>3884.81</v>
      </c>
    </row>
    <row r="6314" spans="1:4" x14ac:dyDescent="0.25">
      <c r="A6314" s="1">
        <v>41922</v>
      </c>
      <c r="B6314">
        <v>43435.73</v>
      </c>
      <c r="C6314">
        <v>15547.78</v>
      </c>
      <c r="D6314">
        <v>3831.91</v>
      </c>
    </row>
    <row r="6315" spans="1:4" x14ac:dyDescent="0.25">
      <c r="A6315" s="1">
        <v>41925</v>
      </c>
      <c r="B6315">
        <v>43088.67</v>
      </c>
      <c r="C6315">
        <v>15601.33</v>
      </c>
      <c r="D6315">
        <v>3858.49</v>
      </c>
    </row>
    <row r="6316" spans="1:4" x14ac:dyDescent="0.25">
      <c r="A6316" s="1">
        <v>41926</v>
      </c>
      <c r="B6316">
        <v>43179.85</v>
      </c>
      <c r="C6316">
        <v>15615.66</v>
      </c>
      <c r="D6316">
        <v>3846.23</v>
      </c>
    </row>
    <row r="6317" spans="1:4" x14ac:dyDescent="0.25">
      <c r="A6317" s="1">
        <v>41927</v>
      </c>
      <c r="B6317">
        <v>42984.95</v>
      </c>
      <c r="C6317">
        <v>15819.13</v>
      </c>
      <c r="D6317">
        <v>3791.28</v>
      </c>
    </row>
    <row r="6318" spans="1:4" x14ac:dyDescent="0.25">
      <c r="A6318" s="1">
        <v>41928</v>
      </c>
      <c r="B6318">
        <v>42907.62</v>
      </c>
      <c r="C6318">
        <v>15893.11</v>
      </c>
      <c r="D6318">
        <v>3778.03</v>
      </c>
    </row>
    <row r="6319" spans="1:4" x14ac:dyDescent="0.25">
      <c r="A6319" s="1">
        <v>41929</v>
      </c>
      <c r="B6319">
        <v>43273.5</v>
      </c>
      <c r="C6319">
        <v>16134.26</v>
      </c>
      <c r="D6319">
        <v>3760.74</v>
      </c>
    </row>
    <row r="6320" spans="1:4" x14ac:dyDescent="0.25">
      <c r="A6320" s="1">
        <v>41932</v>
      </c>
      <c r="B6320">
        <v>43213.9</v>
      </c>
      <c r="C6320">
        <v>15817.7</v>
      </c>
      <c r="D6320">
        <v>3757.11</v>
      </c>
    </row>
    <row r="6321" spans="1:4" x14ac:dyDescent="0.25">
      <c r="A6321" s="1">
        <v>41933</v>
      </c>
      <c r="B6321">
        <v>43630.58</v>
      </c>
      <c r="C6321">
        <v>15773.59</v>
      </c>
      <c r="D6321">
        <v>3794.5</v>
      </c>
    </row>
    <row r="6322" spans="1:4" x14ac:dyDescent="0.25">
      <c r="A6322" s="1">
        <v>41934</v>
      </c>
      <c r="B6322">
        <v>43450.75</v>
      </c>
      <c r="C6322">
        <v>15799.48</v>
      </c>
      <c r="D6322">
        <v>3808.67</v>
      </c>
    </row>
    <row r="6323" spans="1:4" x14ac:dyDescent="0.25">
      <c r="A6323" s="1">
        <v>41935</v>
      </c>
      <c r="B6323">
        <v>43691.06</v>
      </c>
      <c r="C6323">
        <v>15996.64</v>
      </c>
      <c r="D6323">
        <v>3816.88</v>
      </c>
    </row>
    <row r="6324" spans="1:4" x14ac:dyDescent="0.25">
      <c r="A6324" s="1">
        <v>41936</v>
      </c>
      <c r="B6324">
        <v>43665.54</v>
      </c>
      <c r="C6324">
        <v>16037.7</v>
      </c>
      <c r="D6324">
        <v>3822.55</v>
      </c>
    </row>
    <row r="6325" spans="1:4" x14ac:dyDescent="0.25">
      <c r="A6325" s="1">
        <v>41939</v>
      </c>
      <c r="B6325">
        <v>43810.51</v>
      </c>
      <c r="C6325">
        <v>15879.49</v>
      </c>
      <c r="D6325">
        <v>3794.83</v>
      </c>
    </row>
    <row r="6326" spans="1:4" x14ac:dyDescent="0.25">
      <c r="A6326" s="1">
        <v>41940</v>
      </c>
      <c r="B6326">
        <v>44039.64</v>
      </c>
      <c r="C6326">
        <v>16004.02</v>
      </c>
      <c r="D6326">
        <v>3792.22</v>
      </c>
    </row>
    <row r="6327" spans="1:4" x14ac:dyDescent="0.25">
      <c r="A6327" s="1">
        <v>41941</v>
      </c>
      <c r="B6327">
        <v>44238.94</v>
      </c>
      <c r="C6327">
        <v>16023.11</v>
      </c>
      <c r="D6327">
        <v>3804.9</v>
      </c>
    </row>
    <row r="6328" spans="1:4" x14ac:dyDescent="0.25">
      <c r="A6328" s="1">
        <v>41942</v>
      </c>
      <c r="B6328">
        <v>44599.27</v>
      </c>
      <c r="C6328">
        <v>15829.53</v>
      </c>
      <c r="D6328">
        <v>3850.97</v>
      </c>
    </row>
    <row r="6329" spans="1:4" x14ac:dyDescent="0.25">
      <c r="A6329" s="1">
        <v>41943</v>
      </c>
      <c r="B6329">
        <v>45027.519999999997</v>
      </c>
      <c r="C6329">
        <v>15673.23</v>
      </c>
      <c r="D6329">
        <v>3850.97</v>
      </c>
    </row>
    <row r="6330" spans="1:4" x14ac:dyDescent="0.25">
      <c r="A6330" s="1">
        <v>41946</v>
      </c>
      <c r="B6330">
        <v>45184.76</v>
      </c>
      <c r="C6330">
        <v>15532.44</v>
      </c>
      <c r="D6330">
        <v>3901.14</v>
      </c>
    </row>
    <row r="6331" spans="1:4" x14ac:dyDescent="0.25">
      <c r="A6331" s="1">
        <v>41947</v>
      </c>
      <c r="B6331">
        <v>44884.43</v>
      </c>
      <c r="C6331">
        <v>15438.97</v>
      </c>
      <c r="D6331">
        <v>3901.15</v>
      </c>
    </row>
    <row r="6332" spans="1:4" x14ac:dyDescent="0.25">
      <c r="A6332" s="1">
        <v>41948</v>
      </c>
      <c r="B6332">
        <v>45071.98</v>
      </c>
      <c r="C6332">
        <v>15094.07</v>
      </c>
      <c r="D6332">
        <v>3908.46</v>
      </c>
    </row>
    <row r="6333" spans="1:4" x14ac:dyDescent="0.25">
      <c r="A6333" s="1">
        <v>41949</v>
      </c>
      <c r="B6333">
        <v>44849.86</v>
      </c>
      <c r="C6333">
        <v>15180.74</v>
      </c>
      <c r="D6333">
        <v>3890.31</v>
      </c>
    </row>
    <row r="6334" spans="1:4" x14ac:dyDescent="0.25">
      <c r="A6334" s="1">
        <v>41950</v>
      </c>
      <c r="B6334">
        <v>44614.66</v>
      </c>
      <c r="C6334">
        <v>15468.98</v>
      </c>
      <c r="D6334">
        <v>3888.07</v>
      </c>
    </row>
    <row r="6335" spans="1:4" x14ac:dyDescent="0.25">
      <c r="A6335" s="1">
        <v>41953</v>
      </c>
      <c r="B6335">
        <v>44523</v>
      </c>
      <c r="C6335">
        <v>15446.49</v>
      </c>
      <c r="D6335">
        <v>3890.44</v>
      </c>
    </row>
    <row r="6336" spans="1:4" x14ac:dyDescent="0.25">
      <c r="A6336" s="1">
        <v>41954</v>
      </c>
      <c r="B6336">
        <v>44300.83</v>
      </c>
      <c r="C6336">
        <v>15641.68</v>
      </c>
      <c r="D6336">
        <v>3891.37</v>
      </c>
    </row>
    <row r="6337" spans="1:4" x14ac:dyDescent="0.25">
      <c r="A6337" s="1">
        <v>41955</v>
      </c>
      <c r="B6337">
        <v>43744.57</v>
      </c>
      <c r="C6337">
        <v>15479.6</v>
      </c>
      <c r="D6337">
        <v>3921.62</v>
      </c>
    </row>
    <row r="6338" spans="1:4" x14ac:dyDescent="0.25">
      <c r="A6338" s="1">
        <v>41956</v>
      </c>
      <c r="B6338">
        <v>43743.8</v>
      </c>
      <c r="C6338">
        <v>15403.24</v>
      </c>
      <c r="D6338">
        <v>3931.8</v>
      </c>
    </row>
    <row r="6339" spans="1:4" x14ac:dyDescent="0.25">
      <c r="A6339" s="1">
        <v>41957</v>
      </c>
      <c r="B6339">
        <v>43372.01</v>
      </c>
      <c r="C6339">
        <v>15280.63</v>
      </c>
      <c r="D6339">
        <v>3919.85</v>
      </c>
    </row>
    <row r="6340" spans="1:4" x14ac:dyDescent="0.25">
      <c r="A6340" s="1">
        <v>41960</v>
      </c>
      <c r="B6340">
        <v>43372.01</v>
      </c>
      <c r="C6340">
        <v>15096.86</v>
      </c>
      <c r="D6340">
        <v>3921.98</v>
      </c>
    </row>
    <row r="6341" spans="1:4" x14ac:dyDescent="0.25">
      <c r="A6341" s="1">
        <v>41961</v>
      </c>
      <c r="B6341">
        <v>43491.45</v>
      </c>
      <c r="C6341">
        <v>15177.2</v>
      </c>
      <c r="D6341">
        <v>3933.64</v>
      </c>
    </row>
    <row r="6342" spans="1:4" x14ac:dyDescent="0.25">
      <c r="A6342" s="1">
        <v>41962</v>
      </c>
      <c r="B6342">
        <v>44118.13</v>
      </c>
      <c r="C6342">
        <v>15138.3</v>
      </c>
      <c r="D6342">
        <v>3975.15</v>
      </c>
    </row>
    <row r="6343" spans="1:4" x14ac:dyDescent="0.25">
      <c r="A6343" s="1">
        <v>41963</v>
      </c>
      <c r="B6343">
        <v>44209.42</v>
      </c>
      <c r="C6343">
        <v>15186.36</v>
      </c>
      <c r="D6343">
        <v>3976.18</v>
      </c>
    </row>
    <row r="6344" spans="1:4" x14ac:dyDescent="0.25">
      <c r="A6344" s="1">
        <v>41964</v>
      </c>
      <c r="B6344">
        <v>44633.279999999999</v>
      </c>
      <c r="C6344">
        <v>15335.41</v>
      </c>
      <c r="D6344">
        <v>3988.04</v>
      </c>
    </row>
    <row r="6345" spans="1:4" x14ac:dyDescent="0.25">
      <c r="A6345" s="1">
        <v>41967</v>
      </c>
      <c r="B6345">
        <v>44621.07</v>
      </c>
      <c r="C6345">
        <v>15344.04</v>
      </c>
      <c r="D6345">
        <v>3972.04</v>
      </c>
    </row>
    <row r="6346" spans="1:4" x14ac:dyDescent="0.25">
      <c r="A6346" s="1">
        <v>41968</v>
      </c>
      <c r="B6346">
        <v>44441.02</v>
      </c>
      <c r="C6346">
        <v>15358.94</v>
      </c>
      <c r="D6346">
        <v>3975.86</v>
      </c>
    </row>
    <row r="6347" spans="1:4" x14ac:dyDescent="0.25">
      <c r="A6347" s="1">
        <v>41969</v>
      </c>
      <c r="B6347">
        <v>44672.2</v>
      </c>
      <c r="C6347">
        <v>15358.57</v>
      </c>
      <c r="D6347">
        <v>3962.08</v>
      </c>
    </row>
    <row r="6348" spans="1:4" x14ac:dyDescent="0.25">
      <c r="A6348" s="1">
        <v>41970</v>
      </c>
      <c r="B6348">
        <v>44689.21</v>
      </c>
      <c r="C6348">
        <v>15238.19</v>
      </c>
      <c r="D6348">
        <v>3981.07</v>
      </c>
    </row>
    <row r="6349" spans="1:4" x14ac:dyDescent="0.25">
      <c r="A6349" s="1">
        <v>41971</v>
      </c>
      <c r="B6349">
        <v>44190.47</v>
      </c>
      <c r="C6349">
        <v>15106.46</v>
      </c>
      <c r="D6349">
        <v>3991.78</v>
      </c>
    </row>
    <row r="6350" spans="1:4" x14ac:dyDescent="0.25">
      <c r="A6350" s="1">
        <v>41974</v>
      </c>
      <c r="B6350">
        <v>43392.07</v>
      </c>
      <c r="C6350">
        <v>15184.14</v>
      </c>
      <c r="D6350">
        <v>3958.49</v>
      </c>
    </row>
    <row r="6351" spans="1:4" x14ac:dyDescent="0.25">
      <c r="A6351" s="1">
        <v>41975</v>
      </c>
      <c r="B6351">
        <v>43008.07</v>
      </c>
      <c r="C6351">
        <v>15057.59</v>
      </c>
      <c r="D6351">
        <v>3948.93</v>
      </c>
    </row>
    <row r="6352" spans="1:4" x14ac:dyDescent="0.25">
      <c r="A6352" s="1">
        <v>41976</v>
      </c>
      <c r="B6352">
        <v>43112.29</v>
      </c>
      <c r="C6352">
        <v>15107.87</v>
      </c>
      <c r="D6352">
        <v>3948.27</v>
      </c>
    </row>
    <row r="6353" spans="1:4" x14ac:dyDescent="0.25">
      <c r="A6353" s="1">
        <v>41977</v>
      </c>
      <c r="B6353">
        <v>42816.15</v>
      </c>
      <c r="C6353">
        <v>14972.32</v>
      </c>
      <c r="D6353">
        <v>3941.88</v>
      </c>
    </row>
    <row r="6354" spans="1:4" x14ac:dyDescent="0.25">
      <c r="A6354" s="1">
        <v>41978</v>
      </c>
      <c r="B6354">
        <v>43230.34</v>
      </c>
      <c r="C6354">
        <v>14749.03</v>
      </c>
      <c r="D6354">
        <v>3968.12</v>
      </c>
    </row>
    <row r="6355" spans="1:4" x14ac:dyDescent="0.25">
      <c r="A6355" s="1">
        <v>41981</v>
      </c>
      <c r="B6355">
        <v>42941.83</v>
      </c>
      <c r="C6355">
        <v>14749.03</v>
      </c>
      <c r="D6355">
        <v>3968.12</v>
      </c>
    </row>
    <row r="6356" spans="1:4" x14ac:dyDescent="0.25">
      <c r="A6356" s="1">
        <v>41982</v>
      </c>
      <c r="B6356">
        <v>42339.63</v>
      </c>
      <c r="C6356">
        <v>14833.52</v>
      </c>
      <c r="D6356">
        <v>3911.27</v>
      </c>
    </row>
    <row r="6357" spans="1:4" x14ac:dyDescent="0.25">
      <c r="A6357" s="1">
        <v>41983</v>
      </c>
      <c r="B6357">
        <v>41372.660000000003</v>
      </c>
      <c r="C6357">
        <v>14920.37</v>
      </c>
      <c r="D6357">
        <v>3859.57</v>
      </c>
    </row>
    <row r="6358" spans="1:4" x14ac:dyDescent="0.25">
      <c r="A6358" s="1">
        <v>41984</v>
      </c>
      <c r="B6358">
        <v>41714.57</v>
      </c>
      <c r="C6358">
        <v>14854.17</v>
      </c>
      <c r="D6358">
        <v>3825.33</v>
      </c>
    </row>
    <row r="6359" spans="1:4" x14ac:dyDescent="0.25">
      <c r="A6359" s="1">
        <v>41985</v>
      </c>
      <c r="B6359">
        <v>41714.57</v>
      </c>
      <c r="C6359">
        <v>14698.21</v>
      </c>
      <c r="D6359">
        <v>3802.57</v>
      </c>
    </row>
    <row r="6360" spans="1:4" x14ac:dyDescent="0.25">
      <c r="A6360" s="1">
        <v>41988</v>
      </c>
      <c r="B6360">
        <v>40334.589999999997</v>
      </c>
      <c r="C6360">
        <v>14422.62</v>
      </c>
      <c r="D6360">
        <v>3752.89</v>
      </c>
    </row>
    <row r="6361" spans="1:4" x14ac:dyDescent="0.25">
      <c r="A6361" s="1">
        <v>41989</v>
      </c>
      <c r="B6361">
        <v>40225.08</v>
      </c>
      <c r="C6361">
        <v>14130.59</v>
      </c>
      <c r="D6361">
        <v>3751.51</v>
      </c>
    </row>
    <row r="6362" spans="1:4" x14ac:dyDescent="0.25">
      <c r="A6362" s="1">
        <v>41990</v>
      </c>
      <c r="B6362">
        <v>41004.44</v>
      </c>
      <c r="C6362">
        <v>14149.26</v>
      </c>
      <c r="D6362">
        <v>3779.19</v>
      </c>
    </row>
    <row r="6363" spans="1:4" x14ac:dyDescent="0.25">
      <c r="A6363" s="1">
        <v>41991</v>
      </c>
      <c r="B6363">
        <v>42475.67</v>
      </c>
      <c r="C6363">
        <v>14390.6</v>
      </c>
      <c r="D6363">
        <v>3808.54</v>
      </c>
    </row>
    <row r="6364" spans="1:4" x14ac:dyDescent="0.25">
      <c r="A6364" s="1">
        <v>41992</v>
      </c>
      <c r="B6364">
        <v>42529.89</v>
      </c>
      <c r="C6364">
        <v>14474.49</v>
      </c>
      <c r="D6364">
        <v>3810.23</v>
      </c>
    </row>
    <row r="6365" spans="1:4" x14ac:dyDescent="0.25">
      <c r="A6365" s="1">
        <v>41995</v>
      </c>
      <c r="B6365">
        <v>42873.01</v>
      </c>
      <c r="C6365">
        <v>14507.01</v>
      </c>
      <c r="D6365">
        <v>3798.47</v>
      </c>
    </row>
    <row r="6366" spans="1:4" x14ac:dyDescent="0.25">
      <c r="A6366" s="1">
        <v>41996</v>
      </c>
      <c r="B6366">
        <v>43122.73</v>
      </c>
      <c r="C6366">
        <v>14551.43</v>
      </c>
      <c r="D6366">
        <v>3820.58</v>
      </c>
    </row>
    <row r="6367" spans="1:4" x14ac:dyDescent="0.25">
      <c r="A6367" s="1">
        <v>41997</v>
      </c>
      <c r="B6367">
        <v>43002.87</v>
      </c>
      <c r="C6367">
        <v>14543.19</v>
      </c>
      <c r="D6367">
        <v>3812.14</v>
      </c>
    </row>
    <row r="6368" spans="1:4" x14ac:dyDescent="0.25">
      <c r="A6368" s="1">
        <v>41998</v>
      </c>
      <c r="B6368">
        <v>43002.87</v>
      </c>
      <c r="C6368">
        <v>14543.19</v>
      </c>
      <c r="D6368">
        <v>3812.14</v>
      </c>
    </row>
    <row r="6369" spans="1:4" x14ac:dyDescent="0.25">
      <c r="A6369" s="1">
        <v>41999</v>
      </c>
      <c r="B6369">
        <v>43002.17</v>
      </c>
      <c r="C6369">
        <v>14669.01</v>
      </c>
      <c r="D6369">
        <v>3818.49</v>
      </c>
    </row>
    <row r="6370" spans="1:4" x14ac:dyDescent="0.25">
      <c r="A6370" s="1">
        <v>42002</v>
      </c>
      <c r="B6370">
        <v>43187.64</v>
      </c>
      <c r="C6370">
        <v>14517.38</v>
      </c>
      <c r="D6370">
        <v>3854.41</v>
      </c>
    </row>
    <row r="6371" spans="1:4" x14ac:dyDescent="0.25">
      <c r="A6371" s="1">
        <v>42003</v>
      </c>
      <c r="B6371">
        <v>43018.75</v>
      </c>
      <c r="C6371">
        <v>14724.48</v>
      </c>
      <c r="D6371">
        <v>3850.96</v>
      </c>
    </row>
    <row r="6372" spans="1:4" x14ac:dyDescent="0.25">
      <c r="A6372" s="1">
        <v>42004</v>
      </c>
      <c r="B6372">
        <v>43145.66</v>
      </c>
      <c r="C6372">
        <v>14794.32</v>
      </c>
      <c r="D6372">
        <v>3850.96</v>
      </c>
    </row>
    <row r="6373" spans="1:4" x14ac:dyDescent="0.25">
      <c r="A6373" s="1">
        <v>42005</v>
      </c>
      <c r="B6373">
        <v>43145.66</v>
      </c>
      <c r="C6373">
        <v>14794.32</v>
      </c>
      <c r="D6373">
        <v>3850.96</v>
      </c>
    </row>
    <row r="6374" spans="1:4" x14ac:dyDescent="0.25">
      <c r="A6374" s="1">
        <v>42006</v>
      </c>
      <c r="B6374">
        <v>42115.47</v>
      </c>
      <c r="C6374">
        <v>14794.32</v>
      </c>
      <c r="D6374">
        <v>3851.23</v>
      </c>
    </row>
    <row r="6375" spans="1:4" x14ac:dyDescent="0.25">
      <c r="A6375" s="1">
        <v>42009</v>
      </c>
      <c r="B6375">
        <v>41099.370000000003</v>
      </c>
      <c r="C6375">
        <v>14540.86</v>
      </c>
      <c r="D6375">
        <v>3797.99</v>
      </c>
    </row>
    <row r="6376" spans="1:4" x14ac:dyDescent="0.25">
      <c r="A6376" s="1">
        <v>42010</v>
      </c>
      <c r="B6376">
        <v>41329.410000000003</v>
      </c>
      <c r="C6376">
        <v>14540.93</v>
      </c>
      <c r="D6376">
        <v>3776.64</v>
      </c>
    </row>
    <row r="6377" spans="1:4" x14ac:dyDescent="0.25">
      <c r="A6377" s="1">
        <v>42011</v>
      </c>
      <c r="B6377">
        <v>41813.93</v>
      </c>
      <c r="C6377">
        <v>14489.66</v>
      </c>
      <c r="D6377">
        <v>3776.65</v>
      </c>
    </row>
    <row r="6378" spans="1:4" x14ac:dyDescent="0.25">
      <c r="A6378" s="1">
        <v>42012</v>
      </c>
      <c r="B6378">
        <v>42402.31</v>
      </c>
      <c r="C6378">
        <v>14432.61</v>
      </c>
      <c r="D6378">
        <v>3785.57</v>
      </c>
    </row>
    <row r="6379" spans="1:4" x14ac:dyDescent="0.25">
      <c r="A6379" s="1">
        <v>42013</v>
      </c>
      <c r="B6379">
        <v>42382.41</v>
      </c>
      <c r="C6379">
        <v>14384.35</v>
      </c>
      <c r="D6379">
        <v>3783.06</v>
      </c>
    </row>
    <row r="6380" spans="1:4" x14ac:dyDescent="0.25">
      <c r="A6380" s="1">
        <v>42016</v>
      </c>
      <c r="B6380">
        <v>41780.78</v>
      </c>
      <c r="C6380">
        <v>14358.7</v>
      </c>
      <c r="D6380">
        <v>3779.32</v>
      </c>
    </row>
    <row r="6381" spans="1:4" x14ac:dyDescent="0.25">
      <c r="A6381" s="1">
        <v>42017</v>
      </c>
      <c r="B6381">
        <v>41478.26</v>
      </c>
      <c r="C6381">
        <v>14018.22</v>
      </c>
      <c r="D6381">
        <v>3786.57</v>
      </c>
    </row>
    <row r="6382" spans="1:4" x14ac:dyDescent="0.25">
      <c r="A6382" s="1">
        <v>42018</v>
      </c>
      <c r="B6382">
        <v>40984.22</v>
      </c>
      <c r="C6382">
        <v>13502.34</v>
      </c>
      <c r="D6382">
        <v>3749.1</v>
      </c>
    </row>
    <row r="6383" spans="1:4" x14ac:dyDescent="0.25">
      <c r="A6383" s="1">
        <v>42019</v>
      </c>
      <c r="B6383">
        <v>40998.769999999997</v>
      </c>
      <c r="C6383">
        <v>13537.47</v>
      </c>
      <c r="D6383">
        <v>3729.4</v>
      </c>
    </row>
    <row r="6384" spans="1:4" x14ac:dyDescent="0.25">
      <c r="A6384" s="1">
        <v>42020</v>
      </c>
      <c r="B6384">
        <v>41402.01</v>
      </c>
      <c r="C6384">
        <v>13563.4</v>
      </c>
      <c r="D6384">
        <v>3729.91</v>
      </c>
    </row>
    <row r="6385" spans="1:4" x14ac:dyDescent="0.25">
      <c r="A6385" s="1">
        <v>42023</v>
      </c>
      <c r="B6385">
        <v>41285.58</v>
      </c>
      <c r="C6385">
        <v>13578.16</v>
      </c>
      <c r="D6385">
        <v>3733.46</v>
      </c>
    </row>
    <row r="6386" spans="1:4" x14ac:dyDescent="0.25">
      <c r="A6386" s="1">
        <v>42024</v>
      </c>
      <c r="B6386">
        <v>41752.67</v>
      </c>
      <c r="C6386">
        <v>13581.74</v>
      </c>
      <c r="D6386">
        <v>3748.76</v>
      </c>
    </row>
    <row r="6387" spans="1:4" x14ac:dyDescent="0.25">
      <c r="A6387" s="1">
        <v>42025</v>
      </c>
      <c r="B6387">
        <v>42488.73</v>
      </c>
      <c r="C6387">
        <v>13394.86</v>
      </c>
      <c r="D6387">
        <v>3806.04</v>
      </c>
    </row>
    <row r="6388" spans="1:4" x14ac:dyDescent="0.25">
      <c r="A6388" s="1">
        <v>42026</v>
      </c>
      <c r="B6388">
        <v>43121.279999999999</v>
      </c>
      <c r="C6388">
        <v>13514.09</v>
      </c>
      <c r="D6388">
        <v>3865.59</v>
      </c>
    </row>
    <row r="6389" spans="1:4" x14ac:dyDescent="0.25">
      <c r="A6389" s="1">
        <v>42027</v>
      </c>
      <c r="B6389">
        <v>42649.72</v>
      </c>
      <c r="C6389">
        <v>13484.07</v>
      </c>
      <c r="D6389">
        <v>3859.89</v>
      </c>
    </row>
    <row r="6390" spans="1:4" x14ac:dyDescent="0.25">
      <c r="A6390" s="1">
        <v>42030</v>
      </c>
      <c r="B6390">
        <v>42737.85</v>
      </c>
      <c r="C6390">
        <v>13579.33</v>
      </c>
      <c r="D6390">
        <v>3837.62</v>
      </c>
    </row>
    <row r="6391" spans="1:4" x14ac:dyDescent="0.25">
      <c r="A6391" s="1">
        <v>42031</v>
      </c>
      <c r="B6391">
        <v>42627.82</v>
      </c>
      <c r="C6391">
        <v>13740.58</v>
      </c>
      <c r="D6391">
        <v>3852.71</v>
      </c>
    </row>
    <row r="6392" spans="1:4" x14ac:dyDescent="0.25">
      <c r="A6392" s="1">
        <v>42032</v>
      </c>
      <c r="B6392">
        <v>42158.07</v>
      </c>
      <c r="C6392">
        <v>13630.74</v>
      </c>
      <c r="D6392">
        <v>3845.37</v>
      </c>
    </row>
    <row r="6393" spans="1:4" x14ac:dyDescent="0.25">
      <c r="A6393" s="1">
        <v>42033</v>
      </c>
      <c r="B6393">
        <v>41862.33</v>
      </c>
      <c r="C6393">
        <v>13465.25</v>
      </c>
      <c r="D6393">
        <v>3839.79</v>
      </c>
    </row>
    <row r="6394" spans="1:4" x14ac:dyDescent="0.25">
      <c r="A6394" s="1">
        <v>42034</v>
      </c>
      <c r="B6394">
        <v>40950.58</v>
      </c>
      <c r="C6394">
        <v>13669.78</v>
      </c>
      <c r="D6394">
        <v>3836.73</v>
      </c>
    </row>
    <row r="6395" spans="1:4" x14ac:dyDescent="0.25">
      <c r="A6395" s="1">
        <v>42037</v>
      </c>
      <c r="B6395">
        <v>40950.58</v>
      </c>
      <c r="C6395">
        <v>13542.85</v>
      </c>
      <c r="D6395">
        <v>3861.55</v>
      </c>
    </row>
    <row r="6396" spans="1:4" x14ac:dyDescent="0.25">
      <c r="A6396" s="1">
        <v>42038</v>
      </c>
      <c r="B6396">
        <v>41572.239999999998</v>
      </c>
      <c r="C6396">
        <v>13633.88</v>
      </c>
      <c r="D6396">
        <v>3915.34</v>
      </c>
    </row>
    <row r="6397" spans="1:4" x14ac:dyDescent="0.25">
      <c r="A6397" s="1">
        <v>42039</v>
      </c>
      <c r="B6397">
        <v>41710.82</v>
      </c>
      <c r="C6397">
        <v>13755.51</v>
      </c>
      <c r="D6397">
        <v>3917.29</v>
      </c>
    </row>
    <row r="6398" spans="1:4" x14ac:dyDescent="0.25">
      <c r="A6398" s="1">
        <v>42040</v>
      </c>
      <c r="B6398">
        <v>42453.64</v>
      </c>
      <c r="C6398">
        <v>13800.41</v>
      </c>
      <c r="D6398">
        <v>3931.16</v>
      </c>
    </row>
    <row r="6399" spans="1:4" x14ac:dyDescent="0.25">
      <c r="A6399" s="1">
        <v>42041</v>
      </c>
      <c r="B6399">
        <v>42715.43</v>
      </c>
      <c r="C6399">
        <v>13534.77</v>
      </c>
      <c r="D6399">
        <v>3951.17</v>
      </c>
    </row>
    <row r="6400" spans="1:4" x14ac:dyDescent="0.25">
      <c r="A6400" s="1">
        <v>42044</v>
      </c>
      <c r="B6400">
        <v>42810.29</v>
      </c>
      <c r="C6400">
        <v>13620.86</v>
      </c>
      <c r="D6400">
        <v>3923.71</v>
      </c>
    </row>
    <row r="6401" spans="1:4" x14ac:dyDescent="0.25">
      <c r="A6401" s="1">
        <v>42045</v>
      </c>
      <c r="B6401">
        <v>42635.19</v>
      </c>
      <c r="C6401">
        <v>13552.85</v>
      </c>
      <c r="D6401">
        <v>3905.48</v>
      </c>
    </row>
    <row r="6402" spans="1:4" x14ac:dyDescent="0.25">
      <c r="A6402" s="1">
        <v>42046</v>
      </c>
      <c r="B6402">
        <v>41933.26</v>
      </c>
      <c r="C6402">
        <v>13504.13</v>
      </c>
      <c r="D6402">
        <v>3920.45</v>
      </c>
    </row>
    <row r="6403" spans="1:4" x14ac:dyDescent="0.25">
      <c r="A6403" s="1">
        <v>42047</v>
      </c>
      <c r="B6403">
        <v>43045.51</v>
      </c>
      <c r="C6403">
        <v>13679.43</v>
      </c>
      <c r="D6403">
        <v>3963.81</v>
      </c>
    </row>
    <row r="6404" spans="1:4" x14ac:dyDescent="0.25">
      <c r="A6404" s="1">
        <v>42048</v>
      </c>
      <c r="B6404">
        <v>43072.42</v>
      </c>
      <c r="C6404">
        <v>13972.14</v>
      </c>
      <c r="D6404">
        <v>3983.27</v>
      </c>
    </row>
    <row r="6405" spans="1:4" x14ac:dyDescent="0.25">
      <c r="A6405" s="1">
        <v>42051</v>
      </c>
      <c r="B6405">
        <v>42959.56</v>
      </c>
      <c r="C6405">
        <v>14048.35</v>
      </c>
      <c r="D6405">
        <v>3994.03</v>
      </c>
    </row>
    <row r="6406" spans="1:4" x14ac:dyDescent="0.25">
      <c r="A6406" s="1">
        <v>42052</v>
      </c>
      <c r="B6406">
        <v>43251.79</v>
      </c>
      <c r="C6406">
        <v>13767.83</v>
      </c>
      <c r="D6406">
        <v>3983.54</v>
      </c>
    </row>
    <row r="6407" spans="1:4" x14ac:dyDescent="0.25">
      <c r="A6407" s="1">
        <v>42053</v>
      </c>
      <c r="B6407">
        <v>43053.65</v>
      </c>
      <c r="C6407">
        <v>13836.16</v>
      </c>
      <c r="D6407">
        <v>3990.16</v>
      </c>
    </row>
    <row r="6408" spans="1:4" x14ac:dyDescent="0.25">
      <c r="A6408" s="1">
        <v>42054</v>
      </c>
      <c r="B6408">
        <v>43231.42</v>
      </c>
      <c r="C6408">
        <v>13861.92</v>
      </c>
      <c r="D6408">
        <v>3996.13</v>
      </c>
    </row>
    <row r="6409" spans="1:4" x14ac:dyDescent="0.25">
      <c r="A6409" s="1">
        <v>42055</v>
      </c>
      <c r="B6409">
        <v>43551.26</v>
      </c>
      <c r="C6409">
        <v>13768.68</v>
      </c>
      <c r="D6409">
        <v>3994.14</v>
      </c>
    </row>
    <row r="6410" spans="1:4" x14ac:dyDescent="0.25">
      <c r="A6410" s="1">
        <v>42058</v>
      </c>
      <c r="B6410">
        <v>43675.87</v>
      </c>
      <c r="C6410">
        <v>13460.43</v>
      </c>
      <c r="D6410">
        <v>4024.08</v>
      </c>
    </row>
    <row r="6411" spans="1:4" x14ac:dyDescent="0.25">
      <c r="A6411" s="1">
        <v>42059</v>
      </c>
      <c r="B6411">
        <v>43921.55</v>
      </c>
      <c r="C6411">
        <v>13493.65</v>
      </c>
      <c r="D6411">
        <v>3987.49</v>
      </c>
    </row>
    <row r="6412" spans="1:4" x14ac:dyDescent="0.25">
      <c r="A6412" s="1">
        <v>42060</v>
      </c>
      <c r="B6412">
        <v>43802.07</v>
      </c>
      <c r="C6412">
        <v>13379.83</v>
      </c>
      <c r="D6412">
        <v>3986.05</v>
      </c>
    </row>
    <row r="6413" spans="1:4" x14ac:dyDescent="0.25">
      <c r="A6413" s="1">
        <v>42061</v>
      </c>
      <c r="B6413">
        <v>44416.49</v>
      </c>
      <c r="C6413">
        <v>13353.22</v>
      </c>
      <c r="D6413">
        <v>3988.89</v>
      </c>
    </row>
    <row r="6414" spans="1:4" x14ac:dyDescent="0.25">
      <c r="A6414" s="1">
        <v>42062</v>
      </c>
      <c r="B6414">
        <v>44190.17</v>
      </c>
      <c r="C6414">
        <v>13397.42</v>
      </c>
      <c r="D6414">
        <v>3983.72</v>
      </c>
    </row>
    <row r="6415" spans="1:4" x14ac:dyDescent="0.25">
      <c r="A6415" s="1">
        <v>42065</v>
      </c>
      <c r="B6415">
        <v>43882.71</v>
      </c>
      <c r="C6415">
        <v>13420.88</v>
      </c>
      <c r="D6415">
        <v>3940.95</v>
      </c>
    </row>
    <row r="6416" spans="1:4" x14ac:dyDescent="0.25">
      <c r="A6416" s="1">
        <v>42066</v>
      </c>
      <c r="B6416">
        <v>43600.37</v>
      </c>
      <c r="C6416">
        <v>13374.89</v>
      </c>
      <c r="D6416">
        <v>3966.17</v>
      </c>
    </row>
    <row r="6417" spans="1:4" x14ac:dyDescent="0.25">
      <c r="A6417" s="1">
        <v>42067</v>
      </c>
      <c r="B6417">
        <v>43296.55</v>
      </c>
      <c r="C6417">
        <v>13334.85</v>
      </c>
      <c r="D6417">
        <v>3963</v>
      </c>
    </row>
    <row r="6418" spans="1:4" x14ac:dyDescent="0.25">
      <c r="A6418" s="1">
        <v>42068</v>
      </c>
      <c r="B6418">
        <v>43517.79</v>
      </c>
      <c r="C6418">
        <v>13276</v>
      </c>
      <c r="D6418">
        <v>3952.89</v>
      </c>
    </row>
    <row r="6419" spans="1:4" x14ac:dyDescent="0.25">
      <c r="A6419" s="1">
        <v>42069</v>
      </c>
      <c r="B6419">
        <v>43280.81</v>
      </c>
      <c r="C6419">
        <v>13018.53</v>
      </c>
      <c r="D6419">
        <v>3933.54</v>
      </c>
    </row>
    <row r="6420" spans="1:4" x14ac:dyDescent="0.25">
      <c r="A6420" s="1">
        <v>42072</v>
      </c>
      <c r="B6420">
        <v>43251.4</v>
      </c>
      <c r="C6420">
        <v>12716.48</v>
      </c>
      <c r="D6420">
        <v>3890.58</v>
      </c>
    </row>
    <row r="6421" spans="1:4" x14ac:dyDescent="0.25">
      <c r="A6421" s="1">
        <v>42073</v>
      </c>
      <c r="B6421">
        <v>42972.15</v>
      </c>
      <c r="C6421">
        <v>12634.01</v>
      </c>
      <c r="D6421">
        <v>3871.16</v>
      </c>
    </row>
    <row r="6422" spans="1:4" x14ac:dyDescent="0.25">
      <c r="A6422" s="1">
        <v>42074</v>
      </c>
      <c r="B6422">
        <v>43227.199999999997</v>
      </c>
      <c r="C6422">
        <v>12586.19</v>
      </c>
      <c r="D6422">
        <v>3867.46</v>
      </c>
    </row>
    <row r="6423" spans="1:4" x14ac:dyDescent="0.25">
      <c r="A6423" s="1">
        <v>42075</v>
      </c>
      <c r="B6423">
        <v>44055.89</v>
      </c>
      <c r="C6423">
        <v>12634.37</v>
      </c>
      <c r="D6423">
        <v>3873.52</v>
      </c>
    </row>
    <row r="6424" spans="1:4" x14ac:dyDescent="0.25">
      <c r="A6424" s="1">
        <v>42076</v>
      </c>
      <c r="B6424">
        <v>44002.29</v>
      </c>
      <c r="C6424">
        <v>12636.75</v>
      </c>
      <c r="D6424">
        <v>3826.46</v>
      </c>
    </row>
    <row r="6425" spans="1:4" x14ac:dyDescent="0.25">
      <c r="A6425" s="1">
        <v>42079</v>
      </c>
      <c r="B6425">
        <v>44002.29</v>
      </c>
      <c r="C6425">
        <v>12479.88</v>
      </c>
      <c r="D6425">
        <v>3830.71</v>
      </c>
    </row>
    <row r="6426" spans="1:4" x14ac:dyDescent="0.25">
      <c r="A6426" s="1">
        <v>42080</v>
      </c>
      <c r="B6426">
        <v>43761.36</v>
      </c>
      <c r="C6426">
        <v>12529.81</v>
      </c>
      <c r="D6426">
        <v>3849.72</v>
      </c>
    </row>
    <row r="6427" spans="1:4" x14ac:dyDescent="0.25">
      <c r="A6427" s="1">
        <v>42081</v>
      </c>
      <c r="B6427">
        <v>44360.87</v>
      </c>
      <c r="C6427">
        <v>12620.68</v>
      </c>
      <c r="D6427">
        <v>3865.4</v>
      </c>
    </row>
    <row r="6428" spans="1:4" x14ac:dyDescent="0.25">
      <c r="A6428" s="1">
        <v>42082</v>
      </c>
      <c r="B6428">
        <v>44118.17</v>
      </c>
      <c r="C6428">
        <v>12582.06</v>
      </c>
      <c r="D6428">
        <v>3863.2</v>
      </c>
    </row>
    <row r="6429" spans="1:4" x14ac:dyDescent="0.25">
      <c r="A6429" s="1">
        <v>42083</v>
      </c>
      <c r="B6429">
        <v>43968.15</v>
      </c>
      <c r="C6429">
        <v>12690.25</v>
      </c>
      <c r="D6429">
        <v>3885.25</v>
      </c>
    </row>
    <row r="6430" spans="1:4" x14ac:dyDescent="0.25">
      <c r="A6430" s="1">
        <v>42086</v>
      </c>
      <c r="B6430">
        <v>43952.71</v>
      </c>
      <c r="C6430">
        <v>12524.78</v>
      </c>
      <c r="D6430">
        <v>3878.24</v>
      </c>
    </row>
    <row r="6431" spans="1:4" x14ac:dyDescent="0.25">
      <c r="A6431" s="1">
        <v>42087</v>
      </c>
      <c r="B6431">
        <v>44051.21</v>
      </c>
      <c r="C6431">
        <v>12521.45</v>
      </c>
      <c r="D6431">
        <v>3895.62</v>
      </c>
    </row>
    <row r="6432" spans="1:4" x14ac:dyDescent="0.25">
      <c r="A6432" s="1">
        <v>42088</v>
      </c>
      <c r="B6432">
        <v>43630.96</v>
      </c>
      <c r="C6432">
        <v>12414.35</v>
      </c>
      <c r="D6432">
        <v>3897.3</v>
      </c>
    </row>
    <row r="6433" spans="1:4" x14ac:dyDescent="0.25">
      <c r="A6433" s="1">
        <v>42089</v>
      </c>
      <c r="B6433">
        <v>43229.16</v>
      </c>
      <c r="C6433">
        <v>12374.41</v>
      </c>
      <c r="D6433">
        <v>3872.02</v>
      </c>
    </row>
    <row r="6434" spans="1:4" x14ac:dyDescent="0.25">
      <c r="A6434" s="1">
        <v>42090</v>
      </c>
      <c r="B6434">
        <v>43637.97</v>
      </c>
      <c r="C6434">
        <v>12375.11</v>
      </c>
      <c r="D6434">
        <v>3884.33</v>
      </c>
    </row>
    <row r="6435" spans="1:4" x14ac:dyDescent="0.25">
      <c r="A6435" s="1">
        <v>42093</v>
      </c>
      <c r="B6435">
        <v>43922.83</v>
      </c>
      <c r="C6435">
        <v>12417.14</v>
      </c>
      <c r="D6435">
        <v>3912.63</v>
      </c>
    </row>
    <row r="6436" spans="1:4" x14ac:dyDescent="0.25">
      <c r="A6436" s="1">
        <v>42094</v>
      </c>
      <c r="B6436">
        <v>43724.78</v>
      </c>
      <c r="C6436">
        <v>12461.81</v>
      </c>
      <c r="D6436">
        <v>3916.92</v>
      </c>
    </row>
    <row r="6437" spans="1:4" x14ac:dyDescent="0.25">
      <c r="A6437" s="1">
        <v>42095</v>
      </c>
      <c r="B6437">
        <v>44202.94</v>
      </c>
      <c r="C6437">
        <v>12717.95</v>
      </c>
      <c r="D6437">
        <v>3939.17</v>
      </c>
    </row>
    <row r="6438" spans="1:4" x14ac:dyDescent="0.25">
      <c r="A6438" s="1">
        <v>42096</v>
      </c>
      <c r="B6438">
        <v>44202.94</v>
      </c>
      <c r="C6438">
        <v>12717.95</v>
      </c>
      <c r="D6438">
        <v>3965.71</v>
      </c>
    </row>
    <row r="6439" spans="1:4" x14ac:dyDescent="0.25">
      <c r="A6439" s="1">
        <v>42097</v>
      </c>
      <c r="B6439">
        <v>44202.94</v>
      </c>
      <c r="C6439">
        <v>12717.95</v>
      </c>
      <c r="D6439">
        <v>3965.71</v>
      </c>
    </row>
    <row r="6440" spans="1:4" x14ac:dyDescent="0.25">
      <c r="A6440" s="1">
        <v>42100</v>
      </c>
      <c r="B6440">
        <v>44850.06</v>
      </c>
      <c r="C6440">
        <v>12949.61</v>
      </c>
      <c r="D6440">
        <v>3979.92</v>
      </c>
    </row>
    <row r="6441" spans="1:4" x14ac:dyDescent="0.25">
      <c r="A6441" s="1">
        <v>42101</v>
      </c>
      <c r="B6441">
        <v>44987.87</v>
      </c>
      <c r="C6441">
        <v>12878.14</v>
      </c>
      <c r="D6441">
        <v>3981.33</v>
      </c>
    </row>
    <row r="6442" spans="1:4" x14ac:dyDescent="0.25">
      <c r="A6442" s="1">
        <v>42102</v>
      </c>
      <c r="B6442">
        <v>44980.56</v>
      </c>
      <c r="C6442">
        <v>12802.56</v>
      </c>
      <c r="D6442">
        <v>3992.1</v>
      </c>
    </row>
    <row r="6443" spans="1:4" x14ac:dyDescent="0.25">
      <c r="A6443" s="1">
        <v>42103</v>
      </c>
      <c r="B6443">
        <v>44913.27</v>
      </c>
      <c r="C6443">
        <v>12823.19</v>
      </c>
      <c r="D6443">
        <v>4014.21</v>
      </c>
    </row>
    <row r="6444" spans="1:4" x14ac:dyDescent="0.25">
      <c r="A6444" s="1">
        <v>42104</v>
      </c>
      <c r="B6444">
        <v>44882.01</v>
      </c>
      <c r="C6444">
        <v>12887.65</v>
      </c>
      <c r="D6444">
        <v>4035.72</v>
      </c>
    </row>
    <row r="6445" spans="1:4" x14ac:dyDescent="0.25">
      <c r="A6445" s="1">
        <v>42107</v>
      </c>
      <c r="B6445">
        <v>44994.559999999998</v>
      </c>
      <c r="C6445">
        <v>12884.19</v>
      </c>
      <c r="D6445">
        <v>4039.58</v>
      </c>
    </row>
    <row r="6446" spans="1:4" x14ac:dyDescent="0.25">
      <c r="A6446" s="1">
        <v>42108</v>
      </c>
      <c r="B6446">
        <v>45004.52</v>
      </c>
      <c r="C6446">
        <v>12932.14</v>
      </c>
      <c r="D6446">
        <v>4018.82</v>
      </c>
    </row>
    <row r="6447" spans="1:4" x14ac:dyDescent="0.25">
      <c r="A6447" s="1">
        <v>42109</v>
      </c>
      <c r="B6447">
        <v>45262.94</v>
      </c>
      <c r="C6447">
        <v>13020.72</v>
      </c>
      <c r="D6447">
        <v>4032</v>
      </c>
    </row>
    <row r="6448" spans="1:4" x14ac:dyDescent="0.25">
      <c r="A6448" s="1">
        <v>42110</v>
      </c>
      <c r="B6448">
        <v>45480.23</v>
      </c>
      <c r="C6448">
        <v>13138.01</v>
      </c>
      <c r="D6448">
        <v>4068.99</v>
      </c>
    </row>
    <row r="6449" spans="1:4" x14ac:dyDescent="0.25">
      <c r="A6449" s="1">
        <v>42111</v>
      </c>
      <c r="B6449">
        <v>45012.37</v>
      </c>
      <c r="C6449">
        <v>13044.42</v>
      </c>
      <c r="D6449">
        <v>4018.06</v>
      </c>
    </row>
    <row r="6450" spans="1:4" x14ac:dyDescent="0.25">
      <c r="A6450" s="1">
        <v>42114</v>
      </c>
      <c r="B6450">
        <v>45077.81</v>
      </c>
      <c r="C6450">
        <v>12999.62</v>
      </c>
      <c r="D6450">
        <v>4020.59</v>
      </c>
    </row>
    <row r="6451" spans="1:4" x14ac:dyDescent="0.25">
      <c r="A6451" s="1">
        <v>42115</v>
      </c>
      <c r="B6451">
        <v>45296.91</v>
      </c>
      <c r="C6451">
        <v>12967.09</v>
      </c>
      <c r="D6451">
        <v>4036.12</v>
      </c>
    </row>
    <row r="6452" spans="1:4" x14ac:dyDescent="0.25">
      <c r="A6452" s="1">
        <v>42116</v>
      </c>
      <c r="B6452">
        <v>45232.04</v>
      </c>
      <c r="C6452">
        <v>13024.34</v>
      </c>
      <c r="D6452">
        <v>4036.34</v>
      </c>
    </row>
    <row r="6453" spans="1:4" x14ac:dyDescent="0.25">
      <c r="A6453" s="1">
        <v>42117</v>
      </c>
      <c r="B6453">
        <v>45418.83</v>
      </c>
      <c r="C6453">
        <v>13075.31</v>
      </c>
      <c r="D6453">
        <v>4055.44</v>
      </c>
    </row>
    <row r="6454" spans="1:4" x14ac:dyDescent="0.25">
      <c r="A6454" s="1">
        <v>42118</v>
      </c>
      <c r="B6454">
        <v>45773.31</v>
      </c>
      <c r="C6454">
        <v>13071.7</v>
      </c>
      <c r="D6454">
        <v>4075.92</v>
      </c>
    </row>
    <row r="6455" spans="1:4" x14ac:dyDescent="0.25">
      <c r="A6455" s="1">
        <v>42121</v>
      </c>
      <c r="B6455">
        <v>45512.38</v>
      </c>
      <c r="C6455">
        <v>13183.45</v>
      </c>
      <c r="D6455">
        <v>4130.26</v>
      </c>
    </row>
    <row r="6456" spans="1:4" x14ac:dyDescent="0.25">
      <c r="A6456" s="1">
        <v>42122</v>
      </c>
      <c r="B6456">
        <v>45338.36</v>
      </c>
      <c r="C6456">
        <v>13217.95</v>
      </c>
      <c r="D6456">
        <v>4090.16</v>
      </c>
    </row>
    <row r="6457" spans="1:4" x14ac:dyDescent="0.25">
      <c r="A6457" s="1">
        <v>42123</v>
      </c>
      <c r="B6457">
        <v>44942.23</v>
      </c>
      <c r="C6457">
        <v>13237.66</v>
      </c>
      <c r="D6457">
        <v>4055.14</v>
      </c>
    </row>
    <row r="6458" spans="1:4" x14ac:dyDescent="0.25">
      <c r="A6458" s="1">
        <v>42124</v>
      </c>
      <c r="B6458">
        <v>44582.39</v>
      </c>
      <c r="C6458">
        <v>13366.86</v>
      </c>
      <c r="D6458">
        <v>4043.46</v>
      </c>
    </row>
    <row r="6459" spans="1:4" x14ac:dyDescent="0.25">
      <c r="A6459" s="1">
        <v>42125</v>
      </c>
      <c r="B6459">
        <v>44582.39</v>
      </c>
      <c r="C6459">
        <v>13366.86</v>
      </c>
      <c r="D6459">
        <v>4043.46</v>
      </c>
    </row>
    <row r="6460" spans="1:4" x14ac:dyDescent="0.25">
      <c r="A6460" s="1">
        <v>42128</v>
      </c>
      <c r="B6460">
        <v>45238.47</v>
      </c>
      <c r="C6460">
        <v>13595.58</v>
      </c>
      <c r="D6460">
        <v>4062.8</v>
      </c>
    </row>
    <row r="6461" spans="1:4" x14ac:dyDescent="0.25">
      <c r="A6461" s="1">
        <v>42129</v>
      </c>
      <c r="B6461">
        <v>45091.33</v>
      </c>
      <c r="C6461">
        <v>13638.77</v>
      </c>
      <c r="D6461">
        <v>4086.75</v>
      </c>
    </row>
    <row r="6462" spans="1:4" x14ac:dyDescent="0.25">
      <c r="A6462" s="1">
        <v>42130</v>
      </c>
      <c r="B6462">
        <v>44853.26</v>
      </c>
      <c r="C6462">
        <v>13617.93</v>
      </c>
      <c r="D6462">
        <v>4112.17</v>
      </c>
    </row>
    <row r="6463" spans="1:4" x14ac:dyDescent="0.25">
      <c r="A6463" s="1">
        <v>42131</v>
      </c>
      <c r="B6463">
        <v>44768.800000000003</v>
      </c>
      <c r="C6463">
        <v>13547.46</v>
      </c>
      <c r="D6463">
        <v>4110.2700000000004</v>
      </c>
    </row>
    <row r="6464" spans="1:4" x14ac:dyDescent="0.25">
      <c r="A6464" s="1">
        <v>42132</v>
      </c>
      <c r="B6464">
        <v>45125.95</v>
      </c>
      <c r="C6464">
        <v>13516.81</v>
      </c>
      <c r="D6464">
        <v>4105.91</v>
      </c>
    </row>
    <row r="6465" spans="1:4" x14ac:dyDescent="0.25">
      <c r="A6465" s="1">
        <v>42135</v>
      </c>
      <c r="B6465">
        <v>45179.97</v>
      </c>
      <c r="C6465">
        <v>13610.45</v>
      </c>
      <c r="D6465">
        <v>4144.9799999999996</v>
      </c>
    </row>
    <row r="6466" spans="1:4" x14ac:dyDescent="0.25">
      <c r="A6466" s="1">
        <v>42136</v>
      </c>
      <c r="B6466">
        <v>44950.49</v>
      </c>
      <c r="C6466">
        <v>13623.68</v>
      </c>
      <c r="D6466">
        <v>4118.1499999999996</v>
      </c>
    </row>
    <row r="6467" spans="1:4" x14ac:dyDescent="0.25">
      <c r="A6467" s="1">
        <v>42137</v>
      </c>
      <c r="B6467">
        <v>45038.14</v>
      </c>
      <c r="C6467">
        <v>13769.06</v>
      </c>
      <c r="D6467">
        <v>4098.71</v>
      </c>
    </row>
    <row r="6468" spans="1:4" x14ac:dyDescent="0.25">
      <c r="A6468" s="1">
        <v>42138</v>
      </c>
      <c r="B6468">
        <v>45271.46</v>
      </c>
      <c r="C6468">
        <v>13772.34</v>
      </c>
      <c r="D6468">
        <v>4076.74</v>
      </c>
    </row>
    <row r="6469" spans="1:4" x14ac:dyDescent="0.25">
      <c r="A6469" s="1">
        <v>42139</v>
      </c>
      <c r="B6469">
        <v>45332.800000000003</v>
      </c>
      <c r="C6469">
        <v>13769.52</v>
      </c>
      <c r="D6469">
        <v>4111.66</v>
      </c>
    </row>
    <row r="6470" spans="1:4" x14ac:dyDescent="0.25">
      <c r="A6470" s="1">
        <v>42142</v>
      </c>
      <c r="B6470">
        <v>45408.34</v>
      </c>
      <c r="C6470">
        <v>13604.84</v>
      </c>
      <c r="D6470">
        <v>4107</v>
      </c>
    </row>
    <row r="6471" spans="1:4" x14ac:dyDescent="0.25">
      <c r="A6471" s="1">
        <v>42143</v>
      </c>
      <c r="B6471">
        <v>45311.75</v>
      </c>
      <c r="C6471">
        <v>13482.71</v>
      </c>
      <c r="D6471">
        <v>4080.03</v>
      </c>
    </row>
    <row r="6472" spans="1:4" x14ac:dyDescent="0.25">
      <c r="A6472" s="1">
        <v>42144</v>
      </c>
      <c r="B6472">
        <v>45283.47</v>
      </c>
      <c r="C6472">
        <v>13478.72</v>
      </c>
      <c r="D6472">
        <v>4057.94</v>
      </c>
    </row>
    <row r="6473" spans="1:4" x14ac:dyDescent="0.25">
      <c r="A6473" s="1">
        <v>42145</v>
      </c>
      <c r="B6473">
        <v>45097.39</v>
      </c>
      <c r="C6473">
        <v>13346.01</v>
      </c>
      <c r="D6473">
        <v>4057.94</v>
      </c>
    </row>
    <row r="6474" spans="1:4" x14ac:dyDescent="0.25">
      <c r="A6474" s="1">
        <v>42146</v>
      </c>
      <c r="B6474">
        <v>44874.04</v>
      </c>
      <c r="C6474">
        <v>13391.79</v>
      </c>
      <c r="D6474">
        <v>4061.83</v>
      </c>
    </row>
    <row r="6475" spans="1:4" x14ac:dyDescent="0.25">
      <c r="A6475" s="1">
        <v>42149</v>
      </c>
      <c r="B6475">
        <v>44852.29</v>
      </c>
      <c r="C6475">
        <v>13429.56</v>
      </c>
      <c r="D6475">
        <v>4043.97</v>
      </c>
    </row>
    <row r="6476" spans="1:4" x14ac:dyDescent="0.25">
      <c r="A6476" s="1">
        <v>42150</v>
      </c>
      <c r="B6476">
        <v>44401.4</v>
      </c>
      <c r="C6476">
        <v>13256.74</v>
      </c>
      <c r="D6476">
        <v>4016.83</v>
      </c>
    </row>
    <row r="6477" spans="1:4" x14ac:dyDescent="0.25">
      <c r="A6477" s="1">
        <v>42151</v>
      </c>
      <c r="B6477">
        <v>44682.59</v>
      </c>
      <c r="C6477">
        <v>13188.15</v>
      </c>
      <c r="D6477">
        <v>4036.61</v>
      </c>
    </row>
    <row r="6478" spans="1:4" x14ac:dyDescent="0.25">
      <c r="A6478" s="1">
        <v>42152</v>
      </c>
      <c r="B6478">
        <v>44807.31</v>
      </c>
      <c r="C6478">
        <v>13188.73</v>
      </c>
      <c r="D6478">
        <v>4032.16</v>
      </c>
    </row>
    <row r="6479" spans="1:4" x14ac:dyDescent="0.25">
      <c r="A6479" s="1">
        <v>42153</v>
      </c>
      <c r="B6479">
        <v>44703.62</v>
      </c>
      <c r="C6479">
        <v>13180.61</v>
      </c>
      <c r="D6479">
        <v>4045.62</v>
      </c>
    </row>
    <row r="6480" spans="1:4" x14ac:dyDescent="0.25">
      <c r="A6480" s="1">
        <v>42156</v>
      </c>
      <c r="B6480">
        <v>44760.1</v>
      </c>
      <c r="C6480">
        <v>13048.17</v>
      </c>
      <c r="D6480">
        <v>4004.96</v>
      </c>
    </row>
    <row r="6481" spans="1:4" x14ac:dyDescent="0.25">
      <c r="A6481" s="1">
        <v>42157</v>
      </c>
      <c r="B6481">
        <v>44931.48</v>
      </c>
      <c r="C6481">
        <v>13224.93</v>
      </c>
      <c r="D6481">
        <v>3986.11</v>
      </c>
    </row>
    <row r="6482" spans="1:4" x14ac:dyDescent="0.25">
      <c r="A6482" s="1">
        <v>42158</v>
      </c>
      <c r="B6482">
        <v>44732.72</v>
      </c>
      <c r="C6482">
        <v>13088.81</v>
      </c>
      <c r="D6482">
        <v>3994.46</v>
      </c>
    </row>
    <row r="6483" spans="1:4" x14ac:dyDescent="0.25">
      <c r="A6483" s="1">
        <v>42159</v>
      </c>
      <c r="B6483">
        <v>44561.11</v>
      </c>
      <c r="C6483">
        <v>13053.03</v>
      </c>
      <c r="D6483">
        <v>3952.84</v>
      </c>
    </row>
    <row r="6484" spans="1:4" x14ac:dyDescent="0.25">
      <c r="A6484" s="1">
        <v>42160</v>
      </c>
      <c r="B6484">
        <v>44561.94</v>
      </c>
      <c r="C6484">
        <v>13052</v>
      </c>
      <c r="D6484">
        <v>3967.03</v>
      </c>
    </row>
    <row r="6485" spans="1:4" x14ac:dyDescent="0.25">
      <c r="A6485" s="1">
        <v>42163</v>
      </c>
      <c r="B6485">
        <v>44544.05</v>
      </c>
      <c r="C6485">
        <v>12985.77</v>
      </c>
      <c r="D6485">
        <v>3946.98</v>
      </c>
    </row>
    <row r="6486" spans="1:4" x14ac:dyDescent="0.25">
      <c r="A6486" s="1">
        <v>42164</v>
      </c>
      <c r="B6486">
        <v>44519.21</v>
      </c>
      <c r="C6486">
        <v>12946.18</v>
      </c>
      <c r="D6486">
        <v>3906.62</v>
      </c>
    </row>
    <row r="6487" spans="1:4" x14ac:dyDescent="0.25">
      <c r="A6487" s="1">
        <v>42165</v>
      </c>
      <c r="B6487">
        <v>44578.28</v>
      </c>
      <c r="C6487">
        <v>13003.88</v>
      </c>
      <c r="D6487">
        <v>3956.19</v>
      </c>
    </row>
    <row r="6488" spans="1:4" x14ac:dyDescent="0.25">
      <c r="A6488" s="1">
        <v>42166</v>
      </c>
      <c r="B6488">
        <v>44624.74</v>
      </c>
      <c r="C6488">
        <v>13007.1</v>
      </c>
      <c r="D6488">
        <v>3967.39</v>
      </c>
    </row>
    <row r="6489" spans="1:4" x14ac:dyDescent="0.25">
      <c r="A6489" s="1">
        <v>42167</v>
      </c>
      <c r="B6489">
        <v>44692.5</v>
      </c>
      <c r="C6489">
        <v>13022.36</v>
      </c>
      <c r="D6489">
        <v>3957.42</v>
      </c>
    </row>
    <row r="6490" spans="1:4" x14ac:dyDescent="0.25">
      <c r="A6490" s="1">
        <v>42170</v>
      </c>
      <c r="B6490">
        <v>44395.76</v>
      </c>
      <c r="C6490">
        <v>12960.09</v>
      </c>
      <c r="D6490">
        <v>3925.85</v>
      </c>
    </row>
    <row r="6491" spans="1:4" x14ac:dyDescent="0.25">
      <c r="A6491" s="1">
        <v>42171</v>
      </c>
      <c r="B6491">
        <v>44722.28</v>
      </c>
      <c r="C6491">
        <v>12897.29</v>
      </c>
      <c r="D6491">
        <v>3937.52</v>
      </c>
    </row>
    <row r="6492" spans="1:4" x14ac:dyDescent="0.25">
      <c r="A6492" s="1">
        <v>42172</v>
      </c>
      <c r="B6492">
        <v>44792.04</v>
      </c>
      <c r="C6492">
        <v>13065.6</v>
      </c>
      <c r="D6492">
        <v>3950.91</v>
      </c>
    </row>
    <row r="6493" spans="1:4" x14ac:dyDescent="0.25">
      <c r="A6493" s="1">
        <v>42173</v>
      </c>
      <c r="B6493">
        <v>45120.79</v>
      </c>
      <c r="C6493">
        <v>13094.98</v>
      </c>
      <c r="D6493">
        <v>3914.35</v>
      </c>
    </row>
    <row r="6494" spans="1:4" x14ac:dyDescent="0.25">
      <c r="A6494" s="1">
        <v>42174</v>
      </c>
      <c r="B6494">
        <v>44973.41</v>
      </c>
      <c r="C6494">
        <v>13131.05</v>
      </c>
      <c r="D6494">
        <v>3893.14</v>
      </c>
    </row>
    <row r="6495" spans="1:4" x14ac:dyDescent="0.25">
      <c r="A6495" s="1">
        <v>42177</v>
      </c>
      <c r="B6495">
        <v>45224.98</v>
      </c>
      <c r="C6495">
        <v>13196.12</v>
      </c>
      <c r="D6495">
        <v>3918.64</v>
      </c>
    </row>
    <row r="6496" spans="1:4" x14ac:dyDescent="0.25">
      <c r="A6496" s="1">
        <v>42178</v>
      </c>
      <c r="B6496">
        <v>45454.15</v>
      </c>
      <c r="C6496">
        <v>13244.79</v>
      </c>
      <c r="D6496">
        <v>3922.31</v>
      </c>
    </row>
    <row r="6497" spans="1:4" x14ac:dyDescent="0.25">
      <c r="A6497" s="1">
        <v>42179</v>
      </c>
      <c r="B6497">
        <v>45424.94</v>
      </c>
      <c r="C6497">
        <v>13306.99</v>
      </c>
      <c r="D6497">
        <v>3905.64</v>
      </c>
    </row>
    <row r="6498" spans="1:4" x14ac:dyDescent="0.25">
      <c r="A6498" s="1">
        <v>42180</v>
      </c>
      <c r="B6498">
        <v>45377.120000000003</v>
      </c>
      <c r="C6498">
        <v>13187.66</v>
      </c>
      <c r="D6498">
        <v>3860.33</v>
      </c>
    </row>
    <row r="6499" spans="1:4" x14ac:dyDescent="0.25">
      <c r="A6499" s="1">
        <v>42181</v>
      </c>
      <c r="B6499">
        <v>45566.33</v>
      </c>
      <c r="C6499">
        <v>13284.37</v>
      </c>
      <c r="D6499">
        <v>3881.39</v>
      </c>
    </row>
    <row r="6500" spans="1:4" x14ac:dyDescent="0.25">
      <c r="A6500" s="1">
        <v>42184</v>
      </c>
      <c r="B6500">
        <v>44710.35</v>
      </c>
      <c r="C6500">
        <v>13284.37</v>
      </c>
      <c r="D6500">
        <v>3881.39</v>
      </c>
    </row>
    <row r="6501" spans="1:4" x14ac:dyDescent="0.25">
      <c r="A6501" s="1">
        <v>42185</v>
      </c>
      <c r="B6501">
        <v>45053.7</v>
      </c>
      <c r="C6501">
        <v>13113.17</v>
      </c>
      <c r="D6501">
        <v>3897.1</v>
      </c>
    </row>
    <row r="6502" spans="1:4" x14ac:dyDescent="0.25">
      <c r="A6502" s="1">
        <v>42186</v>
      </c>
      <c r="B6502">
        <v>44928.52</v>
      </c>
      <c r="C6502">
        <v>13090.1</v>
      </c>
      <c r="D6502">
        <v>3831.88</v>
      </c>
    </row>
    <row r="6503" spans="1:4" x14ac:dyDescent="0.25">
      <c r="A6503" s="1">
        <v>42187</v>
      </c>
      <c r="B6503">
        <v>45175.58</v>
      </c>
      <c r="C6503">
        <v>13052.91</v>
      </c>
      <c r="D6503">
        <v>3855.09</v>
      </c>
    </row>
    <row r="6504" spans="1:4" x14ac:dyDescent="0.25">
      <c r="A6504" s="1">
        <v>42188</v>
      </c>
      <c r="B6504">
        <v>45065.47</v>
      </c>
      <c r="C6504">
        <v>13054.91</v>
      </c>
      <c r="D6504">
        <v>3842.93</v>
      </c>
    </row>
    <row r="6505" spans="1:4" x14ac:dyDescent="0.25">
      <c r="A6505" s="1">
        <v>42191</v>
      </c>
      <c r="B6505">
        <v>44794.01</v>
      </c>
      <c r="C6505">
        <v>12896.75</v>
      </c>
      <c r="D6505">
        <v>3796.02</v>
      </c>
    </row>
    <row r="6506" spans="1:4" x14ac:dyDescent="0.25">
      <c r="A6506" s="1">
        <v>42192</v>
      </c>
      <c r="B6506">
        <v>45017.75</v>
      </c>
      <c r="C6506">
        <v>12837.56</v>
      </c>
      <c r="D6506">
        <v>3777.91</v>
      </c>
    </row>
    <row r="6507" spans="1:4" x14ac:dyDescent="0.25">
      <c r="A6507" s="1">
        <v>42193</v>
      </c>
      <c r="B6507">
        <v>44497.74</v>
      </c>
      <c r="C6507">
        <v>12694.81</v>
      </c>
      <c r="D6507">
        <v>3758.12</v>
      </c>
    </row>
    <row r="6508" spans="1:4" x14ac:dyDescent="0.25">
      <c r="A6508" s="1">
        <v>42194</v>
      </c>
      <c r="B6508">
        <v>44564.32</v>
      </c>
      <c r="C6508">
        <v>12662.06</v>
      </c>
      <c r="D6508">
        <v>3796.55</v>
      </c>
    </row>
    <row r="6509" spans="1:4" x14ac:dyDescent="0.25">
      <c r="A6509" s="1">
        <v>42195</v>
      </c>
      <c r="B6509">
        <v>44915.98</v>
      </c>
      <c r="C6509">
        <v>12701.42</v>
      </c>
      <c r="D6509">
        <v>3881.73</v>
      </c>
    </row>
    <row r="6510" spans="1:4" x14ac:dyDescent="0.25">
      <c r="A6510" s="1">
        <v>42198</v>
      </c>
      <c r="B6510">
        <v>44990.39</v>
      </c>
      <c r="C6510">
        <v>12769.72</v>
      </c>
      <c r="D6510">
        <v>3903.08</v>
      </c>
    </row>
    <row r="6511" spans="1:4" x14ac:dyDescent="0.25">
      <c r="A6511" s="1">
        <v>42199</v>
      </c>
      <c r="B6511">
        <v>45136.69</v>
      </c>
      <c r="C6511">
        <v>12795.86</v>
      </c>
      <c r="D6511">
        <v>3915.92</v>
      </c>
    </row>
    <row r="6512" spans="1:4" x14ac:dyDescent="0.25">
      <c r="A6512" s="1">
        <v>42200</v>
      </c>
      <c r="B6512">
        <v>45107.13</v>
      </c>
      <c r="C6512">
        <v>12728.43</v>
      </c>
      <c r="D6512">
        <v>3902.69</v>
      </c>
    </row>
    <row r="6513" spans="1:4" x14ac:dyDescent="0.25">
      <c r="A6513" s="1">
        <v>42201</v>
      </c>
      <c r="B6513">
        <v>45344.9</v>
      </c>
      <c r="C6513">
        <v>12696.56</v>
      </c>
      <c r="D6513">
        <v>3902.69</v>
      </c>
    </row>
    <row r="6514" spans="1:4" x14ac:dyDescent="0.25">
      <c r="A6514" s="1">
        <v>42202</v>
      </c>
      <c r="B6514">
        <v>45325.38</v>
      </c>
      <c r="C6514">
        <v>12519.26</v>
      </c>
      <c r="D6514">
        <v>3900.26</v>
      </c>
    </row>
    <row r="6515" spans="1:4" x14ac:dyDescent="0.25">
      <c r="A6515" s="1">
        <v>42205</v>
      </c>
      <c r="B6515">
        <v>45567.99</v>
      </c>
      <c r="C6515">
        <v>12257.79</v>
      </c>
      <c r="D6515">
        <v>3912.48</v>
      </c>
    </row>
    <row r="6516" spans="1:4" x14ac:dyDescent="0.25">
      <c r="A6516" s="1">
        <v>42206</v>
      </c>
      <c r="B6516">
        <v>45401.23</v>
      </c>
      <c r="C6516">
        <v>12302.83</v>
      </c>
      <c r="D6516">
        <v>3922.79</v>
      </c>
    </row>
    <row r="6517" spans="1:4" x14ac:dyDescent="0.25">
      <c r="A6517" s="1">
        <v>42207</v>
      </c>
      <c r="B6517">
        <v>44670.42</v>
      </c>
      <c r="C6517">
        <v>12236.28</v>
      </c>
      <c r="D6517">
        <v>3891.28</v>
      </c>
    </row>
    <row r="6518" spans="1:4" x14ac:dyDescent="0.25">
      <c r="A6518" s="1">
        <v>42208</v>
      </c>
      <c r="B6518">
        <v>44836.33</v>
      </c>
      <c r="C6518">
        <v>12046.74</v>
      </c>
      <c r="D6518">
        <v>3871.28</v>
      </c>
    </row>
    <row r="6519" spans="1:4" x14ac:dyDescent="0.25">
      <c r="A6519" s="1">
        <v>42209</v>
      </c>
      <c r="B6519">
        <v>44249.49</v>
      </c>
      <c r="C6519">
        <v>11969</v>
      </c>
      <c r="D6519">
        <v>3840.26</v>
      </c>
    </row>
    <row r="6520" spans="1:4" x14ac:dyDescent="0.25">
      <c r="A6520" s="1">
        <v>42212</v>
      </c>
      <c r="B6520">
        <v>43713.72</v>
      </c>
      <c r="C6520">
        <v>11969</v>
      </c>
      <c r="D6520">
        <v>3793.47</v>
      </c>
    </row>
    <row r="6521" spans="1:4" x14ac:dyDescent="0.25">
      <c r="A6521" s="1">
        <v>42213</v>
      </c>
      <c r="B6521">
        <v>44222.97</v>
      </c>
      <c r="C6521">
        <v>11969</v>
      </c>
      <c r="D6521">
        <v>3782.75</v>
      </c>
    </row>
    <row r="6522" spans="1:4" x14ac:dyDescent="0.25">
      <c r="A6522" s="1">
        <v>42214</v>
      </c>
      <c r="B6522">
        <v>44471.29</v>
      </c>
      <c r="C6522">
        <v>11969</v>
      </c>
      <c r="D6522">
        <v>3804.76</v>
      </c>
    </row>
    <row r="6523" spans="1:4" x14ac:dyDescent="0.25">
      <c r="A6523" s="1">
        <v>42215</v>
      </c>
      <c r="B6523">
        <v>44373.31</v>
      </c>
      <c r="C6523">
        <v>11968.64</v>
      </c>
      <c r="D6523">
        <v>3788.04</v>
      </c>
    </row>
    <row r="6524" spans="1:4" x14ac:dyDescent="0.25">
      <c r="A6524" s="1">
        <v>42216</v>
      </c>
      <c r="B6524">
        <v>44752.93</v>
      </c>
      <c r="C6524">
        <v>11987.88</v>
      </c>
      <c r="D6524">
        <v>3870.35</v>
      </c>
    </row>
    <row r="6525" spans="1:4" x14ac:dyDescent="0.25">
      <c r="A6525" s="1">
        <v>42219</v>
      </c>
      <c r="B6525">
        <v>44903.95</v>
      </c>
      <c r="C6525">
        <v>11759.65</v>
      </c>
      <c r="D6525">
        <v>3836.37</v>
      </c>
    </row>
    <row r="6526" spans="1:4" x14ac:dyDescent="0.25">
      <c r="A6526" s="1">
        <v>42220</v>
      </c>
      <c r="B6526">
        <v>45177.98</v>
      </c>
      <c r="C6526">
        <v>11686.71</v>
      </c>
      <c r="D6526">
        <v>3850.07</v>
      </c>
    </row>
    <row r="6527" spans="1:4" x14ac:dyDescent="0.25">
      <c r="A6527" s="1">
        <v>42221</v>
      </c>
      <c r="B6527">
        <v>44937.61</v>
      </c>
      <c r="C6527">
        <v>11720.57</v>
      </c>
      <c r="D6527">
        <v>3875.96</v>
      </c>
    </row>
    <row r="6528" spans="1:4" x14ac:dyDescent="0.25">
      <c r="A6528" s="1">
        <v>42222</v>
      </c>
      <c r="B6528">
        <v>44921.22</v>
      </c>
      <c r="C6528">
        <v>11667.19</v>
      </c>
      <c r="D6528">
        <v>3866.7</v>
      </c>
    </row>
    <row r="6529" spans="1:4" x14ac:dyDescent="0.25">
      <c r="A6529" s="1">
        <v>42223</v>
      </c>
      <c r="B6529">
        <v>44862.14</v>
      </c>
      <c r="C6529">
        <v>11609.36</v>
      </c>
      <c r="D6529">
        <v>3862.89</v>
      </c>
    </row>
    <row r="6530" spans="1:4" x14ac:dyDescent="0.25">
      <c r="A6530" s="1">
        <v>42226</v>
      </c>
      <c r="B6530">
        <v>45320.69</v>
      </c>
      <c r="C6530">
        <v>11775.78</v>
      </c>
      <c r="D6530">
        <v>3869.17</v>
      </c>
    </row>
    <row r="6531" spans="1:4" x14ac:dyDescent="0.25">
      <c r="A6531" s="1">
        <v>42227</v>
      </c>
      <c r="B6531">
        <v>44379.79</v>
      </c>
      <c r="C6531">
        <v>11615.31</v>
      </c>
      <c r="D6531">
        <v>3836.18</v>
      </c>
    </row>
    <row r="6532" spans="1:4" x14ac:dyDescent="0.25">
      <c r="A6532" s="1">
        <v>42228</v>
      </c>
      <c r="B6532">
        <v>44032.38</v>
      </c>
      <c r="C6532">
        <v>11585.37</v>
      </c>
      <c r="D6532">
        <v>3828.28</v>
      </c>
    </row>
    <row r="6533" spans="1:4" x14ac:dyDescent="0.25">
      <c r="A6533" s="1">
        <v>42229</v>
      </c>
      <c r="B6533">
        <v>43870.53</v>
      </c>
      <c r="C6533">
        <v>11513.45</v>
      </c>
      <c r="D6533">
        <v>3813.34</v>
      </c>
    </row>
    <row r="6534" spans="1:4" x14ac:dyDescent="0.25">
      <c r="A6534" s="1">
        <v>42230</v>
      </c>
      <c r="B6534">
        <v>43746.720000000001</v>
      </c>
      <c r="C6534">
        <v>10908.66</v>
      </c>
      <c r="D6534">
        <v>3799.3</v>
      </c>
    </row>
    <row r="6535" spans="1:4" x14ac:dyDescent="0.25">
      <c r="A6535" s="1">
        <v>42233</v>
      </c>
      <c r="B6535">
        <v>43953.48</v>
      </c>
      <c r="C6535">
        <v>10737.66</v>
      </c>
      <c r="D6535">
        <v>3785.55</v>
      </c>
    </row>
    <row r="6536" spans="1:4" x14ac:dyDescent="0.25">
      <c r="A6536" s="1">
        <v>42234</v>
      </c>
      <c r="B6536">
        <v>43872.12</v>
      </c>
      <c r="C6536">
        <v>10688.51</v>
      </c>
      <c r="D6536">
        <v>3778.94</v>
      </c>
    </row>
    <row r="6537" spans="1:4" x14ac:dyDescent="0.25">
      <c r="A6537" s="1">
        <v>42235</v>
      </c>
      <c r="B6537">
        <v>43473.74</v>
      </c>
      <c r="C6537">
        <v>10559.68</v>
      </c>
      <c r="D6537">
        <v>3777.95</v>
      </c>
    </row>
    <row r="6538" spans="1:4" x14ac:dyDescent="0.25">
      <c r="A6538" s="1">
        <v>42236</v>
      </c>
      <c r="B6538">
        <v>43036.59</v>
      </c>
      <c r="C6538">
        <v>10473.66</v>
      </c>
      <c r="D6538">
        <v>3765.28</v>
      </c>
    </row>
    <row r="6539" spans="1:4" x14ac:dyDescent="0.25">
      <c r="A6539" s="1">
        <v>42237</v>
      </c>
      <c r="B6539">
        <v>42163.82</v>
      </c>
      <c r="C6539">
        <v>10193.84</v>
      </c>
      <c r="D6539">
        <v>3718.9</v>
      </c>
    </row>
    <row r="6540" spans="1:4" x14ac:dyDescent="0.25">
      <c r="A6540" s="1">
        <v>42240</v>
      </c>
      <c r="B6540">
        <v>41471.47</v>
      </c>
      <c r="C6540">
        <v>9752.81</v>
      </c>
      <c r="D6540">
        <v>3615.99</v>
      </c>
    </row>
    <row r="6541" spans="1:4" x14ac:dyDescent="0.25">
      <c r="A6541" s="1">
        <v>42241</v>
      </c>
      <c r="B6541">
        <v>42010.89</v>
      </c>
      <c r="C6541">
        <v>9782.6200000000008</v>
      </c>
      <c r="D6541">
        <v>3666.4</v>
      </c>
    </row>
    <row r="6542" spans="1:4" x14ac:dyDescent="0.25">
      <c r="A6542" s="1">
        <v>42242</v>
      </c>
      <c r="B6542">
        <v>42323.040000000001</v>
      </c>
      <c r="C6542">
        <v>9770.2099999999991</v>
      </c>
      <c r="D6542">
        <v>3677.4</v>
      </c>
    </row>
    <row r="6543" spans="1:4" x14ac:dyDescent="0.25">
      <c r="A6543" s="1">
        <v>42243</v>
      </c>
      <c r="B6543">
        <v>43452.36</v>
      </c>
      <c r="C6543">
        <v>10257.31</v>
      </c>
      <c r="D6543">
        <v>3792.66</v>
      </c>
    </row>
    <row r="6544" spans="1:4" x14ac:dyDescent="0.25">
      <c r="A6544" s="1">
        <v>42244</v>
      </c>
      <c r="B6544">
        <v>43290.86</v>
      </c>
      <c r="C6544">
        <v>10482.15</v>
      </c>
      <c r="D6544">
        <v>3798.99</v>
      </c>
    </row>
    <row r="6545" spans="1:4" x14ac:dyDescent="0.25">
      <c r="A6545" s="1">
        <v>42247</v>
      </c>
      <c r="B6545">
        <v>43721.96</v>
      </c>
      <c r="C6545">
        <v>10340.49</v>
      </c>
      <c r="D6545">
        <v>3840.21</v>
      </c>
    </row>
    <row r="6546" spans="1:4" x14ac:dyDescent="0.25">
      <c r="A6546" s="1">
        <v>42248</v>
      </c>
      <c r="B6546">
        <v>42911.51</v>
      </c>
      <c r="C6546">
        <v>10202.09</v>
      </c>
      <c r="D6546">
        <v>3786.22</v>
      </c>
    </row>
    <row r="6547" spans="1:4" x14ac:dyDescent="0.25">
      <c r="A6547" s="1">
        <v>42249</v>
      </c>
      <c r="B6547">
        <v>42969.93</v>
      </c>
      <c r="C6547">
        <v>10192.64</v>
      </c>
      <c r="D6547">
        <v>3799.43</v>
      </c>
    </row>
    <row r="6548" spans="1:4" x14ac:dyDescent="0.25">
      <c r="A6548" s="1">
        <v>42250</v>
      </c>
      <c r="B6548">
        <v>43283.47</v>
      </c>
      <c r="C6548">
        <v>10176.450000000001</v>
      </c>
      <c r="D6548">
        <v>3843.17</v>
      </c>
    </row>
    <row r="6549" spans="1:4" x14ac:dyDescent="0.25">
      <c r="A6549" s="1">
        <v>42251</v>
      </c>
      <c r="B6549">
        <v>42742.86</v>
      </c>
      <c r="C6549">
        <v>10089.1</v>
      </c>
      <c r="D6549">
        <v>3774.27</v>
      </c>
    </row>
    <row r="6550" spans="1:4" x14ac:dyDescent="0.25">
      <c r="A6550" s="1">
        <v>42254</v>
      </c>
      <c r="B6550">
        <v>42756.26</v>
      </c>
      <c r="C6550">
        <v>10114.14</v>
      </c>
      <c r="D6550">
        <v>3774.92</v>
      </c>
    </row>
    <row r="6551" spans="1:4" x14ac:dyDescent="0.25">
      <c r="A6551" s="1">
        <v>42255</v>
      </c>
      <c r="B6551">
        <v>43083.94</v>
      </c>
      <c r="C6551">
        <v>10166.4</v>
      </c>
      <c r="D6551">
        <v>3755.12</v>
      </c>
    </row>
    <row r="6552" spans="1:4" x14ac:dyDescent="0.25">
      <c r="A6552" s="1">
        <v>42256</v>
      </c>
      <c r="B6552">
        <v>42754.68</v>
      </c>
      <c r="C6552">
        <v>10137.629999999999</v>
      </c>
      <c r="D6552">
        <v>3734.46</v>
      </c>
    </row>
    <row r="6553" spans="1:4" x14ac:dyDescent="0.25">
      <c r="A6553" s="1">
        <v>42257</v>
      </c>
      <c r="B6553">
        <v>42888.51</v>
      </c>
      <c r="C6553">
        <v>10263.700000000001</v>
      </c>
      <c r="D6553">
        <v>3763.59</v>
      </c>
    </row>
    <row r="6554" spans="1:4" x14ac:dyDescent="0.25">
      <c r="A6554" s="1">
        <v>42258</v>
      </c>
      <c r="B6554">
        <v>42780.73</v>
      </c>
      <c r="C6554">
        <v>10312.36</v>
      </c>
      <c r="D6554">
        <v>3748.68</v>
      </c>
    </row>
    <row r="6555" spans="1:4" x14ac:dyDescent="0.25">
      <c r="A6555" s="1">
        <v>42261</v>
      </c>
      <c r="B6555">
        <v>42827.35</v>
      </c>
      <c r="C6555">
        <v>10266.07</v>
      </c>
      <c r="D6555">
        <v>3754.5</v>
      </c>
    </row>
    <row r="6556" spans="1:4" x14ac:dyDescent="0.25">
      <c r="A6556" s="1">
        <v>42262</v>
      </c>
      <c r="B6556">
        <v>43269.62</v>
      </c>
      <c r="C6556">
        <v>10224.84</v>
      </c>
      <c r="D6556">
        <v>3774.99</v>
      </c>
    </row>
    <row r="6557" spans="1:4" x14ac:dyDescent="0.25">
      <c r="A6557" s="1">
        <v>42263</v>
      </c>
      <c r="B6557">
        <v>43269.62</v>
      </c>
      <c r="C6557">
        <v>10316.280000000001</v>
      </c>
      <c r="D6557">
        <v>3807.1</v>
      </c>
    </row>
    <row r="6558" spans="1:4" x14ac:dyDescent="0.25">
      <c r="A6558" s="1">
        <v>42264</v>
      </c>
      <c r="B6558">
        <v>43790.93</v>
      </c>
      <c r="C6558">
        <v>10306.67</v>
      </c>
      <c r="D6558">
        <v>3796.69</v>
      </c>
    </row>
    <row r="6559" spans="1:4" x14ac:dyDescent="0.25">
      <c r="A6559" s="1">
        <v>42265</v>
      </c>
      <c r="B6559">
        <v>43565.05</v>
      </c>
      <c r="C6559">
        <v>10277.18</v>
      </c>
      <c r="D6559">
        <v>3796.69</v>
      </c>
    </row>
    <row r="6560" spans="1:4" x14ac:dyDescent="0.25">
      <c r="A6560" s="1">
        <v>42268</v>
      </c>
      <c r="B6560">
        <v>43618.14</v>
      </c>
      <c r="C6560">
        <v>10279.450000000001</v>
      </c>
      <c r="D6560">
        <v>3793.69</v>
      </c>
    </row>
    <row r="6561" spans="1:4" x14ac:dyDescent="0.25">
      <c r="A6561" s="1">
        <v>42269</v>
      </c>
      <c r="B6561">
        <v>43232.06</v>
      </c>
      <c r="C6561">
        <v>10102.379999999999</v>
      </c>
      <c r="D6561">
        <v>3752.66</v>
      </c>
    </row>
    <row r="6562" spans="1:4" x14ac:dyDescent="0.25">
      <c r="A6562" s="1">
        <v>42270</v>
      </c>
      <c r="B6562">
        <v>43042.36</v>
      </c>
      <c r="C6562">
        <v>10046.98</v>
      </c>
      <c r="D6562">
        <v>3722.27</v>
      </c>
    </row>
    <row r="6563" spans="1:4" x14ac:dyDescent="0.25">
      <c r="A6563" s="1">
        <v>42271</v>
      </c>
      <c r="B6563">
        <v>42596.56</v>
      </c>
      <c r="C6563">
        <v>9982.91</v>
      </c>
      <c r="D6563">
        <v>3727.39</v>
      </c>
    </row>
    <row r="6564" spans="1:4" x14ac:dyDescent="0.25">
      <c r="A6564" s="1">
        <v>42272</v>
      </c>
      <c r="B6564">
        <v>42435.23</v>
      </c>
      <c r="C6564">
        <v>9989.42</v>
      </c>
      <c r="D6564">
        <v>3716.38</v>
      </c>
    </row>
    <row r="6565" spans="1:4" x14ac:dyDescent="0.25">
      <c r="A6565" s="1">
        <v>42275</v>
      </c>
      <c r="B6565">
        <v>41893.51</v>
      </c>
      <c r="C6565">
        <v>9838.02</v>
      </c>
      <c r="D6565">
        <v>3652.83</v>
      </c>
    </row>
    <row r="6566" spans="1:4" x14ac:dyDescent="0.25">
      <c r="A6566" s="1">
        <v>42276</v>
      </c>
      <c r="B6566">
        <v>42121.51</v>
      </c>
      <c r="C6566">
        <v>9894.19</v>
      </c>
      <c r="D6566">
        <v>3657.39</v>
      </c>
    </row>
    <row r="6567" spans="1:4" x14ac:dyDescent="0.25">
      <c r="A6567" s="1">
        <v>42277</v>
      </c>
      <c r="B6567">
        <v>42632.54</v>
      </c>
      <c r="C6567">
        <v>10030.57</v>
      </c>
      <c r="D6567">
        <v>3685.18</v>
      </c>
    </row>
    <row r="6568" spans="1:4" x14ac:dyDescent="0.25">
      <c r="A6568" s="1">
        <v>42278</v>
      </c>
      <c r="B6568">
        <v>42695.74</v>
      </c>
      <c r="C6568">
        <v>10114.65</v>
      </c>
      <c r="D6568">
        <v>3684.7</v>
      </c>
    </row>
    <row r="6569" spans="1:4" x14ac:dyDescent="0.25">
      <c r="A6569" s="1">
        <v>42279</v>
      </c>
      <c r="B6569">
        <v>42735.15</v>
      </c>
      <c r="C6569">
        <v>10072.65</v>
      </c>
      <c r="D6569">
        <v>3691.69</v>
      </c>
    </row>
    <row r="6570" spans="1:4" x14ac:dyDescent="0.25">
      <c r="A6570" s="1">
        <v>42282</v>
      </c>
      <c r="B6570">
        <v>43566.32</v>
      </c>
      <c r="C6570">
        <v>10407.1</v>
      </c>
      <c r="D6570">
        <v>3745.81</v>
      </c>
    </row>
    <row r="6571" spans="1:4" x14ac:dyDescent="0.25">
      <c r="A6571" s="1">
        <v>42283</v>
      </c>
      <c r="B6571">
        <v>43561.42</v>
      </c>
      <c r="C6571">
        <v>10499.67</v>
      </c>
      <c r="D6571">
        <v>3776.31</v>
      </c>
    </row>
    <row r="6572" spans="1:4" x14ac:dyDescent="0.25">
      <c r="A6572" s="1">
        <v>42284</v>
      </c>
      <c r="B6572">
        <v>43832.03</v>
      </c>
      <c r="C6572">
        <v>10574.8</v>
      </c>
      <c r="D6572">
        <v>3797.02</v>
      </c>
    </row>
    <row r="6573" spans="1:4" x14ac:dyDescent="0.25">
      <c r="A6573" s="1">
        <v>42285</v>
      </c>
      <c r="B6573">
        <v>44076.94</v>
      </c>
      <c r="C6573">
        <v>10574.8</v>
      </c>
      <c r="D6573">
        <v>3805.45</v>
      </c>
    </row>
    <row r="6574" spans="1:4" x14ac:dyDescent="0.25">
      <c r="A6574" s="1">
        <v>42286</v>
      </c>
      <c r="B6574">
        <v>44375.62</v>
      </c>
      <c r="C6574">
        <v>10574.8</v>
      </c>
      <c r="D6574">
        <v>3832.55</v>
      </c>
    </row>
    <row r="6575" spans="1:4" x14ac:dyDescent="0.25">
      <c r="A6575" s="1">
        <v>42289</v>
      </c>
      <c r="B6575">
        <v>44314.25</v>
      </c>
      <c r="C6575">
        <v>10613.2</v>
      </c>
      <c r="D6575">
        <v>3832.55</v>
      </c>
    </row>
    <row r="6576" spans="1:4" x14ac:dyDescent="0.25">
      <c r="A6576" s="1">
        <v>42290</v>
      </c>
      <c r="B6576">
        <v>44318.19</v>
      </c>
      <c r="C6576">
        <v>10650.28</v>
      </c>
      <c r="D6576">
        <v>3820.34</v>
      </c>
    </row>
    <row r="6577" spans="1:4" x14ac:dyDescent="0.25">
      <c r="A6577" s="1">
        <v>42291</v>
      </c>
      <c r="B6577">
        <v>44064.43</v>
      </c>
      <c r="C6577">
        <v>10759.6</v>
      </c>
      <c r="D6577">
        <v>3793.73</v>
      </c>
    </row>
    <row r="6578" spans="1:4" x14ac:dyDescent="0.25">
      <c r="A6578" s="1">
        <v>42292</v>
      </c>
      <c r="B6578">
        <v>44087.59</v>
      </c>
      <c r="C6578">
        <v>10756.43</v>
      </c>
      <c r="D6578">
        <v>3808.45</v>
      </c>
    </row>
    <row r="6579" spans="1:4" x14ac:dyDescent="0.25">
      <c r="A6579" s="1">
        <v>42293</v>
      </c>
      <c r="B6579">
        <v>44364.160000000003</v>
      </c>
      <c r="C6579">
        <v>10646.02</v>
      </c>
      <c r="D6579">
        <v>3796.72</v>
      </c>
    </row>
    <row r="6580" spans="1:4" x14ac:dyDescent="0.25">
      <c r="A6580" s="1">
        <v>42296</v>
      </c>
      <c r="B6580">
        <v>44523.01</v>
      </c>
      <c r="C6580">
        <v>10597.33</v>
      </c>
      <c r="D6580">
        <v>3813.3</v>
      </c>
    </row>
    <row r="6581" spans="1:4" x14ac:dyDescent="0.25">
      <c r="A6581" s="1">
        <v>42297</v>
      </c>
      <c r="B6581">
        <v>44653.86</v>
      </c>
      <c r="C6581">
        <v>10629.21</v>
      </c>
      <c r="D6581">
        <v>3822.33</v>
      </c>
    </row>
    <row r="6582" spans="1:4" x14ac:dyDescent="0.25">
      <c r="A6582" s="1">
        <v>42298</v>
      </c>
      <c r="B6582">
        <v>44426.07</v>
      </c>
      <c r="C6582">
        <v>10571.31</v>
      </c>
      <c r="D6582">
        <v>3834.37</v>
      </c>
    </row>
    <row r="6583" spans="1:4" x14ac:dyDescent="0.25">
      <c r="A6583" s="1">
        <v>42299</v>
      </c>
      <c r="B6583">
        <v>44627.97</v>
      </c>
      <c r="C6583">
        <v>10650.8</v>
      </c>
      <c r="D6583">
        <v>3873.4</v>
      </c>
    </row>
    <row r="6584" spans="1:4" x14ac:dyDescent="0.25">
      <c r="A6584" s="1">
        <v>42300</v>
      </c>
      <c r="B6584">
        <v>45010.239999999998</v>
      </c>
      <c r="C6584">
        <v>10796.67</v>
      </c>
      <c r="D6584">
        <v>3896.03</v>
      </c>
    </row>
    <row r="6585" spans="1:4" x14ac:dyDescent="0.25">
      <c r="A6585" s="1">
        <v>42303</v>
      </c>
      <c r="B6585">
        <v>45036.52</v>
      </c>
      <c r="C6585">
        <v>10781.89</v>
      </c>
      <c r="D6585">
        <v>3904.88</v>
      </c>
    </row>
    <row r="6586" spans="1:4" x14ac:dyDescent="0.25">
      <c r="A6586" s="1">
        <v>42304</v>
      </c>
      <c r="B6586">
        <v>44698.01</v>
      </c>
      <c r="C6586">
        <v>10680.11</v>
      </c>
      <c r="D6586">
        <v>3875.79</v>
      </c>
    </row>
    <row r="6587" spans="1:4" x14ac:dyDescent="0.25">
      <c r="A6587" s="1">
        <v>42305</v>
      </c>
      <c r="B6587">
        <v>44741.68</v>
      </c>
      <c r="C6587">
        <v>10691.86</v>
      </c>
      <c r="D6587">
        <v>3873.86</v>
      </c>
    </row>
    <row r="6588" spans="1:4" x14ac:dyDescent="0.25">
      <c r="A6588" s="1">
        <v>42306</v>
      </c>
      <c r="B6588">
        <v>44634.81</v>
      </c>
      <c r="C6588">
        <v>10590.36</v>
      </c>
      <c r="D6588">
        <v>3836.4</v>
      </c>
    </row>
    <row r="6589" spans="1:4" x14ac:dyDescent="0.25">
      <c r="A6589" s="1">
        <v>42307</v>
      </c>
      <c r="B6589">
        <v>44542.76</v>
      </c>
      <c r="C6589">
        <v>10545.61</v>
      </c>
      <c r="D6589">
        <v>3827.99</v>
      </c>
    </row>
    <row r="6590" spans="1:4" x14ac:dyDescent="0.25">
      <c r="A6590" s="1">
        <v>42310</v>
      </c>
      <c r="B6590">
        <v>44542.76</v>
      </c>
      <c r="C6590">
        <v>10545.41</v>
      </c>
      <c r="D6590">
        <v>3839.01</v>
      </c>
    </row>
    <row r="6591" spans="1:4" x14ac:dyDescent="0.25">
      <c r="A6591" s="1">
        <v>42311</v>
      </c>
      <c r="B6591">
        <v>45354.59</v>
      </c>
      <c r="C6591">
        <v>10624.49</v>
      </c>
      <c r="D6591">
        <v>3873.1</v>
      </c>
    </row>
    <row r="6592" spans="1:4" x14ac:dyDescent="0.25">
      <c r="A6592" s="1">
        <v>42312</v>
      </c>
      <c r="B6592">
        <v>45373.17</v>
      </c>
      <c r="C6592">
        <v>10617.96</v>
      </c>
      <c r="D6592">
        <v>3865.68</v>
      </c>
    </row>
    <row r="6593" spans="1:4" x14ac:dyDescent="0.25">
      <c r="A6593" s="1">
        <v>42313</v>
      </c>
      <c r="B6593">
        <v>45195.65</v>
      </c>
      <c r="C6593">
        <v>10584.72</v>
      </c>
      <c r="D6593">
        <v>3858.99</v>
      </c>
    </row>
    <row r="6594" spans="1:4" x14ac:dyDescent="0.25">
      <c r="A6594" s="1">
        <v>42314</v>
      </c>
      <c r="B6594">
        <v>45243.85</v>
      </c>
      <c r="C6594">
        <v>10577.13</v>
      </c>
      <c r="D6594">
        <v>3849.62</v>
      </c>
    </row>
    <row r="6595" spans="1:4" x14ac:dyDescent="0.25">
      <c r="A6595" s="1">
        <v>42317</v>
      </c>
      <c r="B6595">
        <v>44479.23</v>
      </c>
      <c r="C6595">
        <v>10550.59</v>
      </c>
      <c r="D6595">
        <v>3830.55</v>
      </c>
    </row>
    <row r="6596" spans="1:4" x14ac:dyDescent="0.25">
      <c r="A6596" s="1">
        <v>42318</v>
      </c>
      <c r="B6596">
        <v>44359.89</v>
      </c>
      <c r="C6596">
        <v>10463.91</v>
      </c>
      <c r="D6596">
        <v>3808.17</v>
      </c>
    </row>
    <row r="6597" spans="1:4" x14ac:dyDescent="0.25">
      <c r="A6597" s="1">
        <v>42319</v>
      </c>
      <c r="B6597">
        <v>44347.91</v>
      </c>
      <c r="C6597">
        <v>10538.01</v>
      </c>
      <c r="D6597">
        <v>3804.62</v>
      </c>
    </row>
    <row r="6598" spans="1:4" x14ac:dyDescent="0.25">
      <c r="A6598" s="1">
        <v>42320</v>
      </c>
      <c r="B6598">
        <v>44120.52</v>
      </c>
      <c r="C6598">
        <v>10482.89</v>
      </c>
      <c r="D6598">
        <v>3794.35</v>
      </c>
    </row>
    <row r="6599" spans="1:4" x14ac:dyDescent="0.25">
      <c r="A6599" s="1">
        <v>42321</v>
      </c>
      <c r="B6599">
        <v>43617.73</v>
      </c>
      <c r="C6599">
        <v>10406.57</v>
      </c>
      <c r="D6599">
        <v>3779.32</v>
      </c>
    </row>
    <row r="6600" spans="1:4" x14ac:dyDescent="0.25">
      <c r="A6600" s="1">
        <v>42324</v>
      </c>
      <c r="B6600">
        <v>43617.73</v>
      </c>
      <c r="C6600">
        <v>10368.93</v>
      </c>
      <c r="D6600">
        <v>3759.66</v>
      </c>
    </row>
    <row r="6601" spans="1:4" x14ac:dyDescent="0.25">
      <c r="A6601" s="1">
        <v>42325</v>
      </c>
      <c r="B6601">
        <v>44184.65</v>
      </c>
      <c r="C6601">
        <v>10334.01</v>
      </c>
      <c r="D6601">
        <v>3735.1</v>
      </c>
    </row>
    <row r="6602" spans="1:4" x14ac:dyDescent="0.25">
      <c r="A6602" s="1">
        <v>42326</v>
      </c>
      <c r="B6602">
        <v>44505.59</v>
      </c>
      <c r="C6602">
        <v>10313.44</v>
      </c>
      <c r="D6602">
        <v>3766.66</v>
      </c>
    </row>
    <row r="6603" spans="1:4" x14ac:dyDescent="0.25">
      <c r="A6603" s="1">
        <v>42327</v>
      </c>
      <c r="B6603">
        <v>44620.6</v>
      </c>
      <c r="C6603">
        <v>10424.290000000001</v>
      </c>
      <c r="D6603">
        <v>3802.74</v>
      </c>
    </row>
    <row r="6604" spans="1:4" x14ac:dyDescent="0.25">
      <c r="A6604" s="1">
        <v>42328</v>
      </c>
      <c r="B6604">
        <v>44895.02</v>
      </c>
      <c r="C6604">
        <v>10413.44</v>
      </c>
      <c r="D6604">
        <v>3844.66</v>
      </c>
    </row>
    <row r="6605" spans="1:4" x14ac:dyDescent="0.25">
      <c r="A6605" s="1">
        <v>42331</v>
      </c>
      <c r="B6605">
        <v>44779.14</v>
      </c>
      <c r="C6605">
        <v>10422.11</v>
      </c>
      <c r="D6605">
        <v>3805.58</v>
      </c>
    </row>
    <row r="6606" spans="1:4" x14ac:dyDescent="0.25">
      <c r="A6606" s="1">
        <v>42332</v>
      </c>
      <c r="B6606">
        <v>44576.23</v>
      </c>
      <c r="C6606">
        <v>10458.09</v>
      </c>
      <c r="D6606">
        <v>3774.8</v>
      </c>
    </row>
    <row r="6607" spans="1:4" x14ac:dyDescent="0.25">
      <c r="A6607" s="1">
        <v>42333</v>
      </c>
      <c r="B6607">
        <v>44138.75</v>
      </c>
      <c r="C6607">
        <v>10378.549999999999</v>
      </c>
      <c r="D6607">
        <v>3760.31</v>
      </c>
    </row>
    <row r="6608" spans="1:4" x14ac:dyDescent="0.25">
      <c r="A6608" s="1">
        <v>42334</v>
      </c>
      <c r="B6608">
        <v>44374.52</v>
      </c>
      <c r="C6608">
        <v>10377.4</v>
      </c>
      <c r="D6608">
        <v>3757.01</v>
      </c>
    </row>
    <row r="6609" spans="1:4" x14ac:dyDescent="0.25">
      <c r="A6609" s="1">
        <v>42335</v>
      </c>
      <c r="B6609">
        <v>44247.98</v>
      </c>
      <c r="C6609">
        <v>10223.33</v>
      </c>
      <c r="D6609">
        <v>3719.01</v>
      </c>
    </row>
    <row r="6610" spans="1:4" x14ac:dyDescent="0.25">
      <c r="A6610" s="1">
        <v>42338</v>
      </c>
      <c r="B6610">
        <v>43418.55</v>
      </c>
      <c r="C6610">
        <v>10226.18</v>
      </c>
      <c r="D6610">
        <v>3655.3</v>
      </c>
    </row>
    <row r="6611" spans="1:4" x14ac:dyDescent="0.25">
      <c r="A6611" s="1">
        <v>42339</v>
      </c>
      <c r="B6611">
        <v>43984.9</v>
      </c>
      <c r="C6611">
        <v>10301.34</v>
      </c>
      <c r="D6611">
        <v>3633.59</v>
      </c>
    </row>
    <row r="6612" spans="1:4" x14ac:dyDescent="0.25">
      <c r="A6612" s="1">
        <v>42340</v>
      </c>
      <c r="B6612">
        <v>43417.05</v>
      </c>
      <c r="C6612">
        <v>10172.969999999999</v>
      </c>
      <c r="D6612">
        <v>3605.1</v>
      </c>
    </row>
    <row r="6613" spans="1:4" x14ac:dyDescent="0.25">
      <c r="A6613" s="1">
        <v>42341</v>
      </c>
      <c r="B6613">
        <v>43027.3</v>
      </c>
      <c r="C6613">
        <v>10132.49</v>
      </c>
      <c r="D6613">
        <v>3605.12</v>
      </c>
    </row>
    <row r="6614" spans="1:4" x14ac:dyDescent="0.25">
      <c r="A6614" s="1">
        <v>42342</v>
      </c>
      <c r="B6614">
        <v>42994.23</v>
      </c>
      <c r="C6614">
        <v>10246.780000000001</v>
      </c>
      <c r="D6614">
        <v>3612.82</v>
      </c>
    </row>
    <row r="6615" spans="1:4" x14ac:dyDescent="0.25">
      <c r="A6615" s="1">
        <v>42345</v>
      </c>
      <c r="B6615">
        <v>42655.24</v>
      </c>
      <c r="C6615">
        <v>10184.799999999999</v>
      </c>
      <c r="D6615">
        <v>3590</v>
      </c>
    </row>
    <row r="6616" spans="1:4" x14ac:dyDescent="0.25">
      <c r="A6616" s="1">
        <v>42346</v>
      </c>
      <c r="B6616">
        <v>42236.74</v>
      </c>
      <c r="C6616">
        <v>10184.799999999999</v>
      </c>
      <c r="D6616">
        <v>3590</v>
      </c>
    </row>
    <row r="6617" spans="1:4" x14ac:dyDescent="0.25">
      <c r="A6617" s="1">
        <v>42347</v>
      </c>
      <c r="B6617">
        <v>42398.06</v>
      </c>
      <c r="C6617">
        <v>10175.969999999999</v>
      </c>
      <c r="D6617">
        <v>3559.16</v>
      </c>
    </row>
    <row r="6618" spans="1:4" x14ac:dyDescent="0.25">
      <c r="A6618" s="1">
        <v>42348</v>
      </c>
      <c r="B6618">
        <v>42447.77</v>
      </c>
      <c r="C6618">
        <v>10079.290000000001</v>
      </c>
      <c r="D6618">
        <v>3564.32</v>
      </c>
    </row>
    <row r="6619" spans="1:4" x14ac:dyDescent="0.25">
      <c r="A6619" s="1">
        <v>42349</v>
      </c>
      <c r="B6619">
        <v>42000.63</v>
      </c>
      <c r="C6619">
        <v>10014.68</v>
      </c>
      <c r="D6619">
        <v>3533.07</v>
      </c>
    </row>
    <row r="6620" spans="1:4" x14ac:dyDescent="0.25">
      <c r="A6620" s="1">
        <v>42352</v>
      </c>
      <c r="B6620">
        <v>41901.96</v>
      </c>
      <c r="C6620">
        <v>9876.16</v>
      </c>
      <c r="D6620">
        <v>3532.73</v>
      </c>
    </row>
    <row r="6621" spans="1:4" x14ac:dyDescent="0.25">
      <c r="A6621" s="1">
        <v>42353</v>
      </c>
      <c r="B6621">
        <v>42905.2</v>
      </c>
      <c r="C6621">
        <v>9898.8799999999992</v>
      </c>
      <c r="D6621">
        <v>3570.23</v>
      </c>
    </row>
    <row r="6622" spans="1:4" x14ac:dyDescent="0.25">
      <c r="A6622" s="1">
        <v>42354</v>
      </c>
      <c r="B6622">
        <v>43429.72</v>
      </c>
      <c r="C6622">
        <v>9926.33</v>
      </c>
      <c r="D6622">
        <v>3619.55</v>
      </c>
    </row>
    <row r="6623" spans="1:4" x14ac:dyDescent="0.25">
      <c r="A6623" s="1">
        <v>42355</v>
      </c>
      <c r="B6623">
        <v>43503.519999999997</v>
      </c>
      <c r="C6623">
        <v>9874.43</v>
      </c>
      <c r="D6623">
        <v>3663.05</v>
      </c>
    </row>
    <row r="6624" spans="1:4" x14ac:dyDescent="0.25">
      <c r="A6624" s="1">
        <v>42356</v>
      </c>
      <c r="B6624">
        <v>42936.63</v>
      </c>
      <c r="C6624">
        <v>9675.68</v>
      </c>
      <c r="D6624">
        <v>3626.47</v>
      </c>
    </row>
    <row r="6625" spans="1:4" x14ac:dyDescent="0.25">
      <c r="A6625" s="1">
        <v>42359</v>
      </c>
      <c r="B6625">
        <v>43160.61</v>
      </c>
      <c r="C6625">
        <v>9641.4500000000007</v>
      </c>
      <c r="D6625">
        <v>3600.88</v>
      </c>
    </row>
    <row r="6626" spans="1:4" x14ac:dyDescent="0.25">
      <c r="A6626" s="1">
        <v>42360</v>
      </c>
      <c r="B6626">
        <v>43328.72</v>
      </c>
      <c r="C6626">
        <v>9706.86</v>
      </c>
      <c r="D6626">
        <v>3608.04</v>
      </c>
    </row>
    <row r="6627" spans="1:4" x14ac:dyDescent="0.25">
      <c r="A6627" s="1">
        <v>42361</v>
      </c>
      <c r="B6627">
        <v>43579.67</v>
      </c>
      <c r="C6627">
        <v>9867.81</v>
      </c>
      <c r="D6627">
        <v>3661.24</v>
      </c>
    </row>
    <row r="6628" spans="1:4" x14ac:dyDescent="0.25">
      <c r="A6628" s="1">
        <v>42362</v>
      </c>
      <c r="B6628">
        <v>43528.27</v>
      </c>
      <c r="C6628">
        <v>9872.93</v>
      </c>
      <c r="D6628">
        <v>3655.26</v>
      </c>
    </row>
    <row r="6629" spans="1:4" x14ac:dyDescent="0.25">
      <c r="A6629" s="1">
        <v>42363</v>
      </c>
      <c r="B6629">
        <v>43528.27</v>
      </c>
      <c r="C6629">
        <v>9872.93</v>
      </c>
      <c r="D6629">
        <v>3655.26</v>
      </c>
    </row>
    <row r="6630" spans="1:4" x14ac:dyDescent="0.25">
      <c r="A6630" s="1">
        <v>42366</v>
      </c>
      <c r="B6630">
        <v>43396.160000000003</v>
      </c>
      <c r="C6630">
        <v>9738.08</v>
      </c>
      <c r="D6630">
        <v>3655.4</v>
      </c>
    </row>
    <row r="6631" spans="1:4" x14ac:dyDescent="0.25">
      <c r="A6631" s="1">
        <v>42367</v>
      </c>
      <c r="B6631">
        <v>43391.78</v>
      </c>
      <c r="C6631">
        <v>9822.85</v>
      </c>
      <c r="D6631">
        <v>3664.64</v>
      </c>
    </row>
    <row r="6632" spans="1:4" x14ac:dyDescent="0.25">
      <c r="A6632" s="1">
        <v>42368</v>
      </c>
      <c r="B6632">
        <v>43012.37</v>
      </c>
      <c r="C6632">
        <v>9799.7900000000009</v>
      </c>
      <c r="D6632">
        <v>3680.21</v>
      </c>
    </row>
    <row r="6633" spans="1:4" x14ac:dyDescent="0.25">
      <c r="A6633" s="1">
        <v>42369</v>
      </c>
      <c r="B6633">
        <v>42977.5</v>
      </c>
      <c r="C6633">
        <v>9848.59</v>
      </c>
      <c r="D6633">
        <v>3680.21</v>
      </c>
    </row>
    <row r="6634" spans="1:4" x14ac:dyDescent="0.25">
      <c r="A6634" s="1">
        <v>42370</v>
      </c>
      <c r="B6634">
        <v>42977.5</v>
      </c>
      <c r="C6634">
        <v>9848.59</v>
      </c>
      <c r="D6634">
        <v>3680.21</v>
      </c>
    </row>
    <row r="6635" spans="1:4" x14ac:dyDescent="0.25">
      <c r="A6635" s="1">
        <v>42373</v>
      </c>
      <c r="B6635">
        <v>42113.7</v>
      </c>
      <c r="C6635">
        <v>9793.09</v>
      </c>
      <c r="D6635">
        <v>3621.24</v>
      </c>
    </row>
    <row r="6636" spans="1:4" x14ac:dyDescent="0.25">
      <c r="A6636" s="1">
        <v>42374</v>
      </c>
      <c r="B6636">
        <v>42041.68</v>
      </c>
      <c r="C6636">
        <v>9697.08</v>
      </c>
      <c r="D6636">
        <v>3626.13</v>
      </c>
    </row>
    <row r="6637" spans="1:4" x14ac:dyDescent="0.25">
      <c r="A6637" s="1">
        <v>42375</v>
      </c>
      <c r="B6637">
        <v>41691.19</v>
      </c>
      <c r="C6637">
        <v>9613.15</v>
      </c>
      <c r="D6637">
        <v>3614.97</v>
      </c>
    </row>
    <row r="6638" spans="1:4" x14ac:dyDescent="0.25">
      <c r="A6638" s="1">
        <v>42376</v>
      </c>
      <c r="B6638">
        <v>40661.57</v>
      </c>
      <c r="C6638">
        <v>9454.6200000000008</v>
      </c>
      <c r="D6638">
        <v>3557.77</v>
      </c>
    </row>
    <row r="6639" spans="1:4" x14ac:dyDescent="0.25">
      <c r="A6639" s="1">
        <v>42377</v>
      </c>
      <c r="B6639">
        <v>40265.370000000003</v>
      </c>
      <c r="C6639">
        <v>9328.2000000000007</v>
      </c>
      <c r="D6639">
        <v>3559.16</v>
      </c>
    </row>
    <row r="6640" spans="1:4" x14ac:dyDescent="0.25">
      <c r="A6640" s="1">
        <v>42380</v>
      </c>
      <c r="B6640">
        <v>40706.89</v>
      </c>
      <c r="C6640">
        <v>9152.27</v>
      </c>
      <c r="D6640">
        <v>3543.36</v>
      </c>
    </row>
    <row r="6641" spans="1:4" x14ac:dyDescent="0.25">
      <c r="A6641" s="1">
        <v>42381</v>
      </c>
      <c r="B6641">
        <v>41022.74</v>
      </c>
      <c r="C6641">
        <v>9157.32</v>
      </c>
      <c r="D6641">
        <v>3527.35</v>
      </c>
    </row>
    <row r="6642" spans="1:4" x14ac:dyDescent="0.25">
      <c r="A6642" s="1">
        <v>42382</v>
      </c>
      <c r="B6642">
        <v>41008.78</v>
      </c>
      <c r="C6642">
        <v>9097.1200000000008</v>
      </c>
      <c r="D6642">
        <v>3531.58</v>
      </c>
    </row>
    <row r="6643" spans="1:4" x14ac:dyDescent="0.25">
      <c r="A6643" s="1">
        <v>42383</v>
      </c>
      <c r="B6643">
        <v>41352.75</v>
      </c>
      <c r="C6643">
        <v>9108.86</v>
      </c>
      <c r="D6643">
        <v>3547.45</v>
      </c>
    </row>
    <row r="6644" spans="1:4" x14ac:dyDescent="0.25">
      <c r="A6644" s="1">
        <v>42384</v>
      </c>
      <c r="B6644">
        <v>40847.699999999997</v>
      </c>
      <c r="C6644">
        <v>9047.4</v>
      </c>
      <c r="D6644">
        <v>3486.34</v>
      </c>
    </row>
    <row r="6645" spans="1:4" x14ac:dyDescent="0.25">
      <c r="A6645" s="1">
        <v>42387</v>
      </c>
      <c r="B6645">
        <v>40604.79</v>
      </c>
      <c r="C6645">
        <v>9036.9599999999991</v>
      </c>
      <c r="D6645">
        <v>3474.04</v>
      </c>
    </row>
    <row r="6646" spans="1:4" x14ac:dyDescent="0.25">
      <c r="A6646" s="1">
        <v>42388</v>
      </c>
      <c r="B6646">
        <v>40809.25</v>
      </c>
      <c r="C6646">
        <v>8892.26</v>
      </c>
      <c r="D6646">
        <v>3479.4</v>
      </c>
    </row>
    <row r="6647" spans="1:4" x14ac:dyDescent="0.25">
      <c r="A6647" s="1">
        <v>42389</v>
      </c>
      <c r="B6647">
        <v>40844.410000000003</v>
      </c>
      <c r="C6647">
        <v>8878.15</v>
      </c>
      <c r="D6647">
        <v>3455.74</v>
      </c>
    </row>
    <row r="6648" spans="1:4" x14ac:dyDescent="0.25">
      <c r="A6648" s="1">
        <v>42390</v>
      </c>
      <c r="B6648">
        <v>41166.879999999997</v>
      </c>
      <c r="C6648">
        <v>8882.76</v>
      </c>
      <c r="D6648">
        <v>3474.68</v>
      </c>
    </row>
    <row r="6649" spans="1:4" x14ac:dyDescent="0.25">
      <c r="A6649" s="1">
        <v>42391</v>
      </c>
      <c r="B6649">
        <v>41621.31</v>
      </c>
      <c r="C6649">
        <v>9034.26</v>
      </c>
      <c r="D6649">
        <v>3531.56</v>
      </c>
    </row>
    <row r="6650" spans="1:4" x14ac:dyDescent="0.25">
      <c r="A6650" s="1">
        <v>42394</v>
      </c>
      <c r="B6650">
        <v>41476.35</v>
      </c>
      <c r="C6650">
        <v>9058.14</v>
      </c>
      <c r="D6650">
        <v>3532.4</v>
      </c>
    </row>
    <row r="6651" spans="1:4" x14ac:dyDescent="0.25">
      <c r="A6651" s="1">
        <v>42395</v>
      </c>
      <c r="B6651">
        <v>41932.39</v>
      </c>
      <c r="C6651">
        <v>9171.49</v>
      </c>
      <c r="D6651">
        <v>3540.78</v>
      </c>
    </row>
    <row r="6652" spans="1:4" x14ac:dyDescent="0.25">
      <c r="A6652" s="1">
        <v>42396</v>
      </c>
      <c r="B6652">
        <v>42109.89</v>
      </c>
      <c r="C6652">
        <v>9231.3700000000008</v>
      </c>
      <c r="D6652">
        <v>3546.2</v>
      </c>
    </row>
    <row r="6653" spans="1:4" x14ac:dyDescent="0.25">
      <c r="A6653" s="1">
        <v>42397</v>
      </c>
      <c r="B6653">
        <v>42393.02</v>
      </c>
      <c r="C6653">
        <v>9307.9699999999993</v>
      </c>
      <c r="D6653">
        <v>3593</v>
      </c>
    </row>
    <row r="6654" spans="1:4" x14ac:dyDescent="0.25">
      <c r="A6654" s="1">
        <v>42398</v>
      </c>
      <c r="B6654">
        <v>43630.77</v>
      </c>
      <c r="C6654">
        <v>9391.84</v>
      </c>
      <c r="D6654">
        <v>3705.92</v>
      </c>
    </row>
    <row r="6655" spans="1:4" x14ac:dyDescent="0.25">
      <c r="A6655" s="1">
        <v>42401</v>
      </c>
      <c r="B6655">
        <v>43630.77</v>
      </c>
      <c r="C6655">
        <v>9430.44</v>
      </c>
      <c r="D6655">
        <v>3707.22</v>
      </c>
    </row>
    <row r="6656" spans="1:4" x14ac:dyDescent="0.25">
      <c r="A6656" s="1">
        <v>42402</v>
      </c>
      <c r="B6656">
        <v>43092.49</v>
      </c>
      <c r="C6656">
        <v>9275.27</v>
      </c>
      <c r="D6656">
        <v>3632.9</v>
      </c>
    </row>
    <row r="6657" spans="1:4" x14ac:dyDescent="0.25">
      <c r="A6657" s="1">
        <v>42403</v>
      </c>
      <c r="B6657">
        <v>43257.54</v>
      </c>
      <c r="C6657">
        <v>9412.69</v>
      </c>
      <c r="D6657">
        <v>3590.41</v>
      </c>
    </row>
    <row r="6658" spans="1:4" x14ac:dyDescent="0.25">
      <c r="A6658" s="1">
        <v>42404</v>
      </c>
      <c r="B6658">
        <v>43751.93</v>
      </c>
      <c r="C6658">
        <v>9682.7199999999993</v>
      </c>
      <c r="D6658">
        <v>3666.26</v>
      </c>
    </row>
    <row r="6659" spans="1:4" x14ac:dyDescent="0.25">
      <c r="A6659" s="1">
        <v>42405</v>
      </c>
      <c r="B6659">
        <v>43229.67</v>
      </c>
      <c r="C6659">
        <v>9699.61</v>
      </c>
      <c r="D6659">
        <v>3656.44</v>
      </c>
    </row>
    <row r="6660" spans="1:4" x14ac:dyDescent="0.25">
      <c r="A6660" s="1">
        <v>42408</v>
      </c>
      <c r="B6660">
        <v>42774.85</v>
      </c>
      <c r="C6660">
        <v>9684.14</v>
      </c>
      <c r="D6660">
        <v>3651.39</v>
      </c>
    </row>
    <row r="6661" spans="1:4" x14ac:dyDescent="0.25">
      <c r="A6661" s="1">
        <v>42409</v>
      </c>
      <c r="B6661">
        <v>42399.19</v>
      </c>
      <c r="C6661">
        <v>9668.7999999999993</v>
      </c>
      <c r="D6661">
        <v>3649.16</v>
      </c>
    </row>
    <row r="6662" spans="1:4" x14ac:dyDescent="0.25">
      <c r="A6662" s="1">
        <v>42410</v>
      </c>
      <c r="B6662">
        <v>42535.74</v>
      </c>
      <c r="C6662">
        <v>9885.2199999999993</v>
      </c>
      <c r="D6662">
        <v>3675.67</v>
      </c>
    </row>
    <row r="6663" spans="1:4" x14ac:dyDescent="0.25">
      <c r="A6663" s="1">
        <v>42411</v>
      </c>
      <c r="B6663">
        <v>42359.26</v>
      </c>
      <c r="C6663">
        <v>10014.299999999999</v>
      </c>
      <c r="D6663">
        <v>3650.88</v>
      </c>
    </row>
    <row r="6664" spans="1:4" x14ac:dyDescent="0.25">
      <c r="A6664" s="1">
        <v>42412</v>
      </c>
      <c r="B6664">
        <v>42416.44</v>
      </c>
      <c r="C6664">
        <v>10205.040000000001</v>
      </c>
      <c r="D6664">
        <v>3667.47</v>
      </c>
    </row>
    <row r="6665" spans="1:4" x14ac:dyDescent="0.25">
      <c r="A6665" s="1">
        <v>42415</v>
      </c>
      <c r="B6665">
        <v>43205.91</v>
      </c>
      <c r="C6665">
        <v>10242.83</v>
      </c>
      <c r="D6665">
        <v>3679.89</v>
      </c>
    </row>
    <row r="6666" spans="1:4" x14ac:dyDescent="0.25">
      <c r="A6666" s="1">
        <v>42416</v>
      </c>
      <c r="B6666">
        <v>43100.32</v>
      </c>
      <c r="C6666">
        <v>10274.06</v>
      </c>
      <c r="D6666">
        <v>3714.33</v>
      </c>
    </row>
    <row r="6667" spans="1:4" x14ac:dyDescent="0.25">
      <c r="A6667" s="1">
        <v>42417</v>
      </c>
      <c r="B6667">
        <v>43585.23</v>
      </c>
      <c r="C6667">
        <v>10339.14</v>
      </c>
      <c r="D6667">
        <v>3738.61</v>
      </c>
    </row>
    <row r="6668" spans="1:4" x14ac:dyDescent="0.25">
      <c r="A6668" s="1">
        <v>42418</v>
      </c>
      <c r="B6668">
        <v>43516.66</v>
      </c>
      <c r="C6668">
        <v>10374.19</v>
      </c>
      <c r="D6668">
        <v>3768.24</v>
      </c>
    </row>
    <row r="6669" spans="1:4" x14ac:dyDescent="0.25">
      <c r="A6669" s="1">
        <v>42419</v>
      </c>
      <c r="B6669">
        <v>43375.31</v>
      </c>
      <c r="C6669">
        <v>10372.43</v>
      </c>
      <c r="D6669">
        <v>3755.26</v>
      </c>
    </row>
    <row r="6670" spans="1:4" x14ac:dyDescent="0.25">
      <c r="A6670" s="1">
        <v>42422</v>
      </c>
      <c r="B6670">
        <v>43546.720000000001</v>
      </c>
      <c r="C6670">
        <v>10586.24</v>
      </c>
      <c r="D6670">
        <v>3754.41</v>
      </c>
    </row>
    <row r="6671" spans="1:4" x14ac:dyDescent="0.25">
      <c r="A6671" s="1">
        <v>42423</v>
      </c>
      <c r="B6671">
        <v>43216.58</v>
      </c>
      <c r="C6671">
        <v>10608.5</v>
      </c>
      <c r="D6671">
        <v>3716.22</v>
      </c>
    </row>
    <row r="6672" spans="1:4" x14ac:dyDescent="0.25">
      <c r="A6672" s="1">
        <v>42424</v>
      </c>
      <c r="B6672">
        <v>43173.73</v>
      </c>
      <c r="C6672">
        <v>10675.59</v>
      </c>
      <c r="D6672">
        <v>3678.46</v>
      </c>
    </row>
    <row r="6673" spans="1:4" x14ac:dyDescent="0.25">
      <c r="A6673" s="1">
        <v>42425</v>
      </c>
      <c r="B6673">
        <v>43434.55</v>
      </c>
      <c r="C6673">
        <v>10732.79</v>
      </c>
      <c r="D6673">
        <v>3693.51</v>
      </c>
    </row>
    <row r="6674" spans="1:4" x14ac:dyDescent="0.25">
      <c r="A6674" s="1">
        <v>42426</v>
      </c>
      <c r="B6674">
        <v>43473.37</v>
      </c>
      <c r="C6674">
        <v>10716.33</v>
      </c>
      <c r="D6674">
        <v>3711.75</v>
      </c>
    </row>
    <row r="6675" spans="1:4" x14ac:dyDescent="0.25">
      <c r="A6675" s="1">
        <v>42429</v>
      </c>
      <c r="B6675">
        <v>43714.93</v>
      </c>
      <c r="C6675">
        <v>10742.19</v>
      </c>
      <c r="D6675">
        <v>3715.84</v>
      </c>
    </row>
    <row r="6676" spans="1:4" x14ac:dyDescent="0.25">
      <c r="A6676" s="1">
        <v>42430</v>
      </c>
      <c r="B6676">
        <v>44214.5</v>
      </c>
      <c r="C6676">
        <v>10771.99</v>
      </c>
      <c r="D6676">
        <v>3744.66</v>
      </c>
    </row>
    <row r="6677" spans="1:4" x14ac:dyDescent="0.25">
      <c r="A6677" s="1">
        <v>42431</v>
      </c>
      <c r="B6677">
        <v>44615.75</v>
      </c>
      <c r="C6677">
        <v>11055.8</v>
      </c>
      <c r="D6677">
        <v>3766.83</v>
      </c>
    </row>
    <row r="6678" spans="1:4" x14ac:dyDescent="0.25">
      <c r="A6678" s="1">
        <v>42432</v>
      </c>
      <c r="B6678">
        <v>44742.22</v>
      </c>
      <c r="C6678">
        <v>11140.07</v>
      </c>
      <c r="D6678">
        <v>3817.47</v>
      </c>
    </row>
    <row r="6679" spans="1:4" x14ac:dyDescent="0.25">
      <c r="A6679" s="1">
        <v>42433</v>
      </c>
      <c r="B6679">
        <v>44849.02</v>
      </c>
      <c r="C6679">
        <v>11278.58</v>
      </c>
      <c r="D6679">
        <v>3838.39</v>
      </c>
    </row>
    <row r="6680" spans="1:4" x14ac:dyDescent="0.25">
      <c r="A6680" s="1">
        <v>42436</v>
      </c>
      <c r="B6680">
        <v>44967.16</v>
      </c>
      <c r="C6680">
        <v>11419.89</v>
      </c>
      <c r="D6680">
        <v>3838</v>
      </c>
    </row>
    <row r="6681" spans="1:4" x14ac:dyDescent="0.25">
      <c r="A6681" s="1">
        <v>42437</v>
      </c>
      <c r="B6681">
        <v>44504.29</v>
      </c>
      <c r="C6681">
        <v>11382.79</v>
      </c>
      <c r="D6681">
        <v>3820.54</v>
      </c>
    </row>
    <row r="6682" spans="1:4" x14ac:dyDescent="0.25">
      <c r="A6682" s="1">
        <v>42438</v>
      </c>
      <c r="B6682">
        <v>44492.5</v>
      </c>
      <c r="C6682">
        <v>11497.38</v>
      </c>
      <c r="D6682">
        <v>3812.65</v>
      </c>
    </row>
    <row r="6683" spans="1:4" x14ac:dyDescent="0.25">
      <c r="A6683" s="1">
        <v>42439</v>
      </c>
      <c r="B6683">
        <v>44337.04</v>
      </c>
      <c r="C6683">
        <v>11400.68</v>
      </c>
      <c r="D6683">
        <v>3834.24</v>
      </c>
    </row>
    <row r="6684" spans="1:4" x14ac:dyDescent="0.25">
      <c r="A6684" s="1">
        <v>42440</v>
      </c>
      <c r="B6684">
        <v>44735.5</v>
      </c>
      <c r="C6684">
        <v>11293.95</v>
      </c>
      <c r="D6684">
        <v>3839.83</v>
      </c>
    </row>
    <row r="6685" spans="1:4" x14ac:dyDescent="0.25">
      <c r="A6685" s="1">
        <v>42443</v>
      </c>
      <c r="B6685">
        <v>44691.8</v>
      </c>
      <c r="C6685">
        <v>11261.48</v>
      </c>
      <c r="D6685">
        <v>3856.83</v>
      </c>
    </row>
    <row r="6686" spans="1:4" x14ac:dyDescent="0.25">
      <c r="A6686" s="1">
        <v>42444</v>
      </c>
      <c r="B6686">
        <v>44210.44</v>
      </c>
      <c r="C6686">
        <v>11140.27</v>
      </c>
      <c r="D6686">
        <v>3851.29</v>
      </c>
    </row>
    <row r="6687" spans="1:4" x14ac:dyDescent="0.25">
      <c r="A6687" s="1">
        <v>42445</v>
      </c>
      <c r="B6687">
        <v>44751.4</v>
      </c>
      <c r="C6687">
        <v>11295.56</v>
      </c>
      <c r="D6687">
        <v>3861.14</v>
      </c>
    </row>
    <row r="6688" spans="1:4" x14ac:dyDescent="0.25">
      <c r="A6688" s="1">
        <v>42446</v>
      </c>
      <c r="B6688">
        <v>45435.09</v>
      </c>
      <c r="C6688">
        <v>11678.68</v>
      </c>
      <c r="D6688">
        <v>3898.11</v>
      </c>
    </row>
    <row r="6689" spans="1:4" x14ac:dyDescent="0.25">
      <c r="A6689" s="1">
        <v>42447</v>
      </c>
      <c r="B6689">
        <v>45482.39</v>
      </c>
      <c r="C6689">
        <v>11987.5</v>
      </c>
      <c r="D6689">
        <v>3962.9</v>
      </c>
    </row>
    <row r="6690" spans="1:4" x14ac:dyDescent="0.25">
      <c r="A6690" s="1">
        <v>42450</v>
      </c>
      <c r="B6690">
        <v>45482.39</v>
      </c>
      <c r="C6690">
        <v>12086.39</v>
      </c>
      <c r="D6690">
        <v>3967.02</v>
      </c>
    </row>
    <row r="6691" spans="1:4" x14ac:dyDescent="0.25">
      <c r="A6691" s="1">
        <v>42451</v>
      </c>
      <c r="B6691">
        <v>45632.28</v>
      </c>
      <c r="C6691">
        <v>12042.45</v>
      </c>
      <c r="D6691">
        <v>3949.4</v>
      </c>
    </row>
    <row r="6692" spans="1:4" x14ac:dyDescent="0.25">
      <c r="A6692" s="1">
        <v>42452</v>
      </c>
      <c r="B6692">
        <v>45647.57</v>
      </c>
      <c r="C6692">
        <v>11824.57</v>
      </c>
      <c r="D6692">
        <v>3899.26</v>
      </c>
    </row>
    <row r="6693" spans="1:4" x14ac:dyDescent="0.25">
      <c r="A6693" s="1">
        <v>42453</v>
      </c>
      <c r="B6693">
        <v>45647.57</v>
      </c>
      <c r="C6693">
        <v>11824.57</v>
      </c>
      <c r="D6693">
        <v>3885.12</v>
      </c>
    </row>
    <row r="6694" spans="1:4" x14ac:dyDescent="0.25">
      <c r="A6694" s="1">
        <v>42454</v>
      </c>
      <c r="B6694">
        <v>45647.57</v>
      </c>
      <c r="C6694">
        <v>11824.57</v>
      </c>
      <c r="D6694">
        <v>3885.12</v>
      </c>
    </row>
    <row r="6695" spans="1:4" x14ac:dyDescent="0.25">
      <c r="A6695" s="1">
        <v>42457</v>
      </c>
      <c r="B6695">
        <v>45623.48</v>
      </c>
      <c r="C6695">
        <v>11730.88</v>
      </c>
      <c r="D6695">
        <v>3884.42</v>
      </c>
    </row>
    <row r="6696" spans="1:4" x14ac:dyDescent="0.25">
      <c r="A6696" s="1">
        <v>42458</v>
      </c>
      <c r="B6696">
        <v>45897.65</v>
      </c>
      <c r="C6696">
        <v>11798.86</v>
      </c>
      <c r="D6696">
        <v>3917.65</v>
      </c>
    </row>
    <row r="6697" spans="1:4" x14ac:dyDescent="0.25">
      <c r="A6697" s="1">
        <v>42459</v>
      </c>
      <c r="B6697">
        <v>46191.51</v>
      </c>
      <c r="C6697">
        <v>12071.79</v>
      </c>
      <c r="D6697">
        <v>3946.47</v>
      </c>
    </row>
    <row r="6698" spans="1:4" x14ac:dyDescent="0.25">
      <c r="A6698" s="1">
        <v>42460</v>
      </c>
      <c r="B6698">
        <v>45881.08</v>
      </c>
      <c r="C6698">
        <v>12057.93</v>
      </c>
      <c r="D6698">
        <v>3937.49</v>
      </c>
    </row>
    <row r="6699" spans="1:4" x14ac:dyDescent="0.25">
      <c r="A6699" s="1">
        <v>42461</v>
      </c>
      <c r="B6699">
        <v>46062.92</v>
      </c>
      <c r="C6699">
        <v>11890.43</v>
      </c>
      <c r="D6699">
        <v>3947.34</v>
      </c>
    </row>
    <row r="6700" spans="1:4" x14ac:dyDescent="0.25">
      <c r="A6700" s="1">
        <v>42464</v>
      </c>
      <c r="B6700">
        <v>45678.18</v>
      </c>
      <c r="C6700">
        <v>11729.08</v>
      </c>
      <c r="D6700">
        <v>3950.13</v>
      </c>
    </row>
    <row r="6701" spans="1:4" x14ac:dyDescent="0.25">
      <c r="A6701" s="1">
        <v>42465</v>
      </c>
      <c r="B6701">
        <v>45186.01</v>
      </c>
      <c r="C6701">
        <v>11791.43</v>
      </c>
      <c r="D6701">
        <v>3920.31</v>
      </c>
    </row>
    <row r="6702" spans="1:4" x14ac:dyDescent="0.25">
      <c r="A6702" s="1">
        <v>42466</v>
      </c>
      <c r="B6702">
        <v>45281.97</v>
      </c>
      <c r="C6702">
        <v>11709.12</v>
      </c>
      <c r="D6702">
        <v>3883.4</v>
      </c>
    </row>
    <row r="6703" spans="1:4" x14ac:dyDescent="0.25">
      <c r="A6703" s="1">
        <v>42467</v>
      </c>
      <c r="B6703">
        <v>45052.160000000003</v>
      </c>
      <c r="C6703">
        <v>11410.02</v>
      </c>
      <c r="D6703">
        <v>3890.16</v>
      </c>
    </row>
    <row r="6704" spans="1:4" x14ac:dyDescent="0.25">
      <c r="A6704" s="1">
        <v>42468</v>
      </c>
      <c r="B6704">
        <v>44859.49</v>
      </c>
      <c r="C6704">
        <v>11524.81</v>
      </c>
      <c r="D6704">
        <v>3926.83</v>
      </c>
    </row>
    <row r="6705" spans="1:4" x14ac:dyDescent="0.25">
      <c r="A6705" s="1">
        <v>42471</v>
      </c>
      <c r="B6705">
        <v>44760.53</v>
      </c>
      <c r="C6705">
        <v>12517.38</v>
      </c>
      <c r="D6705">
        <v>3923.38</v>
      </c>
    </row>
    <row r="6706" spans="1:4" x14ac:dyDescent="0.25">
      <c r="A6706" s="1">
        <v>42472</v>
      </c>
      <c r="B6706">
        <v>45090.67</v>
      </c>
      <c r="C6706">
        <v>12801.13</v>
      </c>
      <c r="D6706">
        <v>3953.68</v>
      </c>
    </row>
    <row r="6707" spans="1:4" x14ac:dyDescent="0.25">
      <c r="A6707" s="1">
        <v>42473</v>
      </c>
      <c r="B6707">
        <v>45411.3</v>
      </c>
      <c r="C6707">
        <v>12938.78</v>
      </c>
      <c r="D6707">
        <v>3957.24</v>
      </c>
    </row>
    <row r="6708" spans="1:4" x14ac:dyDescent="0.25">
      <c r="A6708" s="1">
        <v>42474</v>
      </c>
      <c r="B6708">
        <v>45403.54</v>
      </c>
      <c r="C6708">
        <v>12767.49</v>
      </c>
      <c r="D6708">
        <v>3950.56</v>
      </c>
    </row>
    <row r="6709" spans="1:4" x14ac:dyDescent="0.25">
      <c r="A6709" s="1">
        <v>42475</v>
      </c>
      <c r="B6709">
        <v>45536.52</v>
      </c>
      <c r="C6709">
        <v>12814.66</v>
      </c>
      <c r="D6709">
        <v>3962.06</v>
      </c>
    </row>
    <row r="6710" spans="1:4" x14ac:dyDescent="0.25">
      <c r="A6710" s="1">
        <v>42478</v>
      </c>
      <c r="B6710">
        <v>45022.63</v>
      </c>
      <c r="C6710">
        <v>12974.65</v>
      </c>
      <c r="D6710">
        <v>3965.07</v>
      </c>
    </row>
    <row r="6711" spans="1:4" x14ac:dyDescent="0.25">
      <c r="A6711" s="1">
        <v>42479</v>
      </c>
      <c r="B6711">
        <v>45780.18</v>
      </c>
      <c r="C6711">
        <v>13278.48</v>
      </c>
      <c r="D6711">
        <v>3989.7</v>
      </c>
    </row>
    <row r="6712" spans="1:4" x14ac:dyDescent="0.25">
      <c r="A6712" s="1">
        <v>42480</v>
      </c>
      <c r="B6712">
        <v>45650.35</v>
      </c>
      <c r="C6712">
        <v>13242.27</v>
      </c>
      <c r="D6712">
        <v>3985.07</v>
      </c>
    </row>
    <row r="6713" spans="1:4" x14ac:dyDescent="0.25">
      <c r="A6713" s="1">
        <v>42481</v>
      </c>
      <c r="B6713">
        <v>45556.65</v>
      </c>
      <c r="C6713">
        <v>13295.92</v>
      </c>
      <c r="D6713">
        <v>3986.46</v>
      </c>
    </row>
    <row r="6714" spans="1:4" x14ac:dyDescent="0.25">
      <c r="A6714" s="1">
        <v>42482</v>
      </c>
      <c r="B6714">
        <v>45613.21</v>
      </c>
      <c r="C6714">
        <v>13197.09</v>
      </c>
      <c r="D6714">
        <v>3972.1</v>
      </c>
    </row>
    <row r="6715" spans="1:4" x14ac:dyDescent="0.25">
      <c r="A6715" s="1">
        <v>42485</v>
      </c>
      <c r="B6715">
        <v>45581.2</v>
      </c>
      <c r="C6715">
        <v>13170.16</v>
      </c>
      <c r="D6715">
        <v>3953.2</v>
      </c>
    </row>
    <row r="6716" spans="1:4" x14ac:dyDescent="0.25">
      <c r="A6716" s="1">
        <v>42486</v>
      </c>
      <c r="B6716">
        <v>45416.9</v>
      </c>
      <c r="C6716">
        <v>13263.82</v>
      </c>
      <c r="D6716">
        <v>3952.85</v>
      </c>
    </row>
    <row r="6717" spans="1:4" x14ac:dyDescent="0.25">
      <c r="A6717" s="1">
        <v>42487</v>
      </c>
      <c r="B6717">
        <v>45941.52</v>
      </c>
      <c r="C6717">
        <v>13442.89</v>
      </c>
      <c r="D6717">
        <v>3979.58</v>
      </c>
    </row>
    <row r="6718" spans="1:4" x14ac:dyDescent="0.25">
      <c r="A6718" s="1">
        <v>42488</v>
      </c>
      <c r="B6718">
        <v>45528.93</v>
      </c>
      <c r="C6718">
        <v>13509.8</v>
      </c>
      <c r="D6718">
        <v>4022.59</v>
      </c>
    </row>
    <row r="6719" spans="1:4" x14ac:dyDescent="0.25">
      <c r="A6719" s="1">
        <v>42489</v>
      </c>
      <c r="B6719">
        <v>45784.77</v>
      </c>
      <c r="C6719">
        <v>13702.47</v>
      </c>
      <c r="D6719">
        <v>4002.07</v>
      </c>
    </row>
    <row r="6720" spans="1:4" x14ac:dyDescent="0.25">
      <c r="A6720" s="1">
        <v>42492</v>
      </c>
      <c r="B6720">
        <v>45707.87</v>
      </c>
      <c r="C6720">
        <v>13746</v>
      </c>
      <c r="D6720">
        <v>4004.04</v>
      </c>
    </row>
    <row r="6721" spans="1:4" x14ac:dyDescent="0.25">
      <c r="A6721" s="1">
        <v>42493</v>
      </c>
      <c r="B6721">
        <v>45647.82</v>
      </c>
      <c r="C6721">
        <v>13545.06</v>
      </c>
      <c r="D6721">
        <v>4001.37</v>
      </c>
    </row>
    <row r="6722" spans="1:4" x14ac:dyDescent="0.25">
      <c r="A6722" s="1">
        <v>42494</v>
      </c>
      <c r="B6722">
        <v>45349</v>
      </c>
      <c r="C6722">
        <v>13267.07</v>
      </c>
      <c r="D6722">
        <v>4006.14</v>
      </c>
    </row>
    <row r="6723" spans="1:4" x14ac:dyDescent="0.25">
      <c r="A6723" s="1">
        <v>42495</v>
      </c>
      <c r="B6723">
        <v>45147.97</v>
      </c>
      <c r="C6723">
        <v>13262.23</v>
      </c>
      <c r="D6723">
        <v>4014.44</v>
      </c>
    </row>
    <row r="6724" spans="1:4" x14ac:dyDescent="0.25">
      <c r="A6724" s="1">
        <v>42496</v>
      </c>
      <c r="B6724">
        <v>45209.85</v>
      </c>
      <c r="C6724">
        <v>13332.01</v>
      </c>
      <c r="D6724">
        <v>4003.02</v>
      </c>
    </row>
    <row r="6725" spans="1:4" x14ac:dyDescent="0.25">
      <c r="A6725" s="1">
        <v>42499</v>
      </c>
      <c r="B6725">
        <v>45250.34</v>
      </c>
      <c r="C6725">
        <v>13143.6</v>
      </c>
      <c r="D6725">
        <v>3986.32</v>
      </c>
    </row>
    <row r="6726" spans="1:4" x14ac:dyDescent="0.25">
      <c r="A6726" s="1">
        <v>42500</v>
      </c>
      <c r="B6726">
        <v>45676.41</v>
      </c>
      <c r="C6726">
        <v>13451.77</v>
      </c>
      <c r="D6726">
        <v>4004.89</v>
      </c>
    </row>
    <row r="6727" spans="1:4" x14ac:dyDescent="0.25">
      <c r="A6727" s="1">
        <v>42501</v>
      </c>
      <c r="B6727">
        <v>45506.87</v>
      </c>
      <c r="C6727">
        <v>13549.48</v>
      </c>
      <c r="D6727">
        <v>4000.23</v>
      </c>
    </row>
    <row r="6728" spans="1:4" x14ac:dyDescent="0.25">
      <c r="A6728" s="1">
        <v>42502</v>
      </c>
      <c r="B6728">
        <v>45685.82</v>
      </c>
      <c r="C6728">
        <v>13523.95</v>
      </c>
      <c r="D6728">
        <v>4015.1</v>
      </c>
    </row>
    <row r="6729" spans="1:4" x14ac:dyDescent="0.25">
      <c r="A6729" s="1">
        <v>42503</v>
      </c>
      <c r="B6729">
        <v>45402.47</v>
      </c>
      <c r="C6729">
        <v>13641.98</v>
      </c>
      <c r="D6729">
        <v>4002.72</v>
      </c>
    </row>
    <row r="6730" spans="1:4" x14ac:dyDescent="0.25">
      <c r="A6730" s="1">
        <v>42506</v>
      </c>
      <c r="B6730">
        <v>45843.14</v>
      </c>
      <c r="C6730">
        <v>13762.6</v>
      </c>
      <c r="D6730">
        <v>3992.78</v>
      </c>
    </row>
    <row r="6731" spans="1:4" x14ac:dyDescent="0.25">
      <c r="A6731" s="1">
        <v>42507</v>
      </c>
      <c r="B6731">
        <v>45872.18</v>
      </c>
      <c r="C6731">
        <v>13723.54</v>
      </c>
      <c r="D6731">
        <v>3976.35</v>
      </c>
    </row>
    <row r="6732" spans="1:4" x14ac:dyDescent="0.25">
      <c r="A6732" s="1">
        <v>42508</v>
      </c>
      <c r="B6732">
        <v>45551.199999999997</v>
      </c>
      <c r="C6732">
        <v>13565.86</v>
      </c>
      <c r="D6732">
        <v>3966.45</v>
      </c>
    </row>
    <row r="6733" spans="1:4" x14ac:dyDescent="0.25">
      <c r="A6733" s="1">
        <v>42509</v>
      </c>
      <c r="B6733">
        <v>45051.27</v>
      </c>
      <c r="C6733">
        <v>13416.54</v>
      </c>
      <c r="D6733">
        <v>3938.45</v>
      </c>
    </row>
    <row r="6734" spans="1:4" x14ac:dyDescent="0.25">
      <c r="A6734" s="1">
        <v>42510</v>
      </c>
      <c r="B6734">
        <v>45155.91</v>
      </c>
      <c r="C6734">
        <v>13418.13</v>
      </c>
      <c r="D6734">
        <v>3940.07</v>
      </c>
    </row>
    <row r="6735" spans="1:4" x14ac:dyDescent="0.25">
      <c r="A6735" s="1">
        <v>42513</v>
      </c>
      <c r="B6735">
        <v>45236.160000000003</v>
      </c>
      <c r="C6735">
        <v>13498.15</v>
      </c>
      <c r="D6735">
        <v>3949.33</v>
      </c>
    </row>
    <row r="6736" spans="1:4" x14ac:dyDescent="0.25">
      <c r="A6736" s="1">
        <v>42514</v>
      </c>
      <c r="B6736">
        <v>45497.46</v>
      </c>
      <c r="C6736">
        <v>13439.24</v>
      </c>
      <c r="D6736">
        <v>3955.48</v>
      </c>
    </row>
    <row r="6737" spans="1:4" x14ac:dyDescent="0.25">
      <c r="A6737" s="1">
        <v>42515</v>
      </c>
      <c r="B6737">
        <v>45710.94</v>
      </c>
      <c r="C6737">
        <v>13491.75</v>
      </c>
      <c r="D6737">
        <v>3958.61</v>
      </c>
    </row>
    <row r="6738" spans="1:4" x14ac:dyDescent="0.25">
      <c r="A6738" s="1">
        <v>42516</v>
      </c>
      <c r="B6738">
        <v>46039.69</v>
      </c>
      <c r="C6738">
        <v>13581.26</v>
      </c>
      <c r="D6738">
        <v>3952.45</v>
      </c>
    </row>
    <row r="6739" spans="1:4" x14ac:dyDescent="0.25">
      <c r="A6739" s="1">
        <v>42517</v>
      </c>
      <c r="B6739">
        <v>46124.15</v>
      </c>
      <c r="C6739">
        <v>13552.61</v>
      </c>
      <c r="D6739">
        <v>3947.18</v>
      </c>
    </row>
    <row r="6740" spans="1:4" x14ac:dyDescent="0.25">
      <c r="A6740" s="1">
        <v>42520</v>
      </c>
      <c r="B6740">
        <v>46017.21</v>
      </c>
      <c r="C6740">
        <v>13605.08</v>
      </c>
      <c r="D6740">
        <v>3949.67</v>
      </c>
    </row>
    <row r="6741" spans="1:4" x14ac:dyDescent="0.25">
      <c r="A6741" s="1">
        <v>42521</v>
      </c>
      <c r="B6741">
        <v>45459.45</v>
      </c>
      <c r="C6741">
        <v>13535.97</v>
      </c>
      <c r="D6741">
        <v>3934.71</v>
      </c>
    </row>
    <row r="6742" spans="1:4" x14ac:dyDescent="0.25">
      <c r="A6742" s="1">
        <v>42522</v>
      </c>
      <c r="B6742">
        <v>45557.61</v>
      </c>
      <c r="C6742">
        <v>13555.76</v>
      </c>
      <c r="D6742">
        <v>3929.72</v>
      </c>
    </row>
    <row r="6743" spans="1:4" x14ac:dyDescent="0.25">
      <c r="A6743" s="1">
        <v>42523</v>
      </c>
      <c r="B6743">
        <v>45508.31</v>
      </c>
      <c r="C6743">
        <v>13660.16</v>
      </c>
      <c r="D6743">
        <v>3918.6</v>
      </c>
    </row>
    <row r="6744" spans="1:4" x14ac:dyDescent="0.25">
      <c r="A6744" s="1">
        <v>42524</v>
      </c>
      <c r="B6744">
        <v>45928.23</v>
      </c>
      <c r="C6744">
        <v>13949.1</v>
      </c>
      <c r="D6744">
        <v>3955.87</v>
      </c>
    </row>
    <row r="6745" spans="1:4" x14ac:dyDescent="0.25">
      <c r="A6745" s="1">
        <v>42527</v>
      </c>
      <c r="B6745">
        <v>45857.73</v>
      </c>
      <c r="C6745">
        <v>13949.14</v>
      </c>
      <c r="D6745">
        <v>3987.54</v>
      </c>
    </row>
    <row r="6746" spans="1:4" x14ac:dyDescent="0.25">
      <c r="A6746" s="1">
        <v>42528</v>
      </c>
      <c r="B6746">
        <v>46124.63</v>
      </c>
      <c r="C6746">
        <v>13901.01</v>
      </c>
      <c r="D6746">
        <v>4014.71</v>
      </c>
    </row>
    <row r="6747" spans="1:4" x14ac:dyDescent="0.25">
      <c r="A6747" s="1">
        <v>42529</v>
      </c>
      <c r="B6747">
        <v>46263.839999999997</v>
      </c>
      <c r="C6747">
        <v>13910.37</v>
      </c>
      <c r="D6747">
        <v>4012.77</v>
      </c>
    </row>
    <row r="6748" spans="1:4" x14ac:dyDescent="0.25">
      <c r="A6748" s="1">
        <v>42530</v>
      </c>
      <c r="B6748">
        <v>45662.71</v>
      </c>
      <c r="C6748">
        <v>13980.63</v>
      </c>
      <c r="D6748">
        <v>3975.91</v>
      </c>
    </row>
    <row r="6749" spans="1:4" x14ac:dyDescent="0.25">
      <c r="A6749" s="1">
        <v>42531</v>
      </c>
      <c r="B6749">
        <v>45177.5</v>
      </c>
      <c r="C6749">
        <v>13775.92</v>
      </c>
      <c r="D6749">
        <v>3954.49</v>
      </c>
    </row>
    <row r="6750" spans="1:4" x14ac:dyDescent="0.25">
      <c r="A6750" s="1">
        <v>42534</v>
      </c>
      <c r="B6750">
        <v>44930.25</v>
      </c>
      <c r="C6750">
        <v>13621.64</v>
      </c>
      <c r="D6750">
        <v>3940.88</v>
      </c>
    </row>
    <row r="6751" spans="1:4" x14ac:dyDescent="0.25">
      <c r="A6751" s="1">
        <v>42535</v>
      </c>
      <c r="B6751">
        <v>44570.59</v>
      </c>
      <c r="C6751">
        <v>13443.46</v>
      </c>
      <c r="D6751">
        <v>3939.66</v>
      </c>
    </row>
    <row r="6752" spans="1:4" x14ac:dyDescent="0.25">
      <c r="A6752" s="1">
        <v>42536</v>
      </c>
      <c r="B6752">
        <v>45011.22</v>
      </c>
      <c r="C6752">
        <v>13695.79</v>
      </c>
      <c r="D6752">
        <v>3958.12</v>
      </c>
    </row>
    <row r="6753" spans="1:4" x14ac:dyDescent="0.25">
      <c r="A6753" s="1">
        <v>42537</v>
      </c>
      <c r="B6753">
        <v>45225.4</v>
      </c>
      <c r="C6753">
        <v>13626.08</v>
      </c>
      <c r="D6753">
        <v>3963.3</v>
      </c>
    </row>
    <row r="6754" spans="1:4" x14ac:dyDescent="0.25">
      <c r="A6754" s="1">
        <v>42538</v>
      </c>
      <c r="B6754">
        <v>45306.22</v>
      </c>
      <c r="C6754">
        <v>13644.84</v>
      </c>
      <c r="D6754">
        <v>3976.87</v>
      </c>
    </row>
    <row r="6755" spans="1:4" x14ac:dyDescent="0.25">
      <c r="A6755" s="1">
        <v>42541</v>
      </c>
      <c r="B6755">
        <v>45779.66</v>
      </c>
      <c r="C6755">
        <v>13645</v>
      </c>
      <c r="D6755">
        <v>3980.95</v>
      </c>
    </row>
    <row r="6756" spans="1:4" x14ac:dyDescent="0.25">
      <c r="A6756" s="1">
        <v>42542</v>
      </c>
      <c r="B6756">
        <v>45705.42</v>
      </c>
      <c r="C6756">
        <v>13636.01</v>
      </c>
      <c r="D6756">
        <v>3989.21</v>
      </c>
    </row>
    <row r="6757" spans="1:4" x14ac:dyDescent="0.25">
      <c r="A6757" s="1">
        <v>42543</v>
      </c>
      <c r="B6757">
        <v>45806.16</v>
      </c>
      <c r="C6757">
        <v>13616.49</v>
      </c>
      <c r="D6757">
        <v>3993.43</v>
      </c>
    </row>
    <row r="6758" spans="1:4" x14ac:dyDescent="0.25">
      <c r="A6758" s="1">
        <v>42544</v>
      </c>
      <c r="B6758">
        <v>46145.919999999998</v>
      </c>
      <c r="C6758">
        <v>13771.85</v>
      </c>
      <c r="D6758">
        <v>4022.23</v>
      </c>
    </row>
    <row r="6759" spans="1:4" x14ac:dyDescent="0.25">
      <c r="A6759" s="1">
        <v>42545</v>
      </c>
      <c r="B6759">
        <v>44885.82</v>
      </c>
      <c r="C6759">
        <v>13487.69</v>
      </c>
      <c r="D6759">
        <v>3965.17</v>
      </c>
    </row>
    <row r="6760" spans="1:4" x14ac:dyDescent="0.25">
      <c r="A6760" s="1">
        <v>42548</v>
      </c>
      <c r="B6760">
        <v>44282.03</v>
      </c>
      <c r="C6760">
        <v>13395.2</v>
      </c>
      <c r="D6760">
        <v>3965.17</v>
      </c>
    </row>
    <row r="6761" spans="1:4" x14ac:dyDescent="0.25">
      <c r="A6761" s="1">
        <v>42549</v>
      </c>
      <c r="B6761">
        <v>44714.54</v>
      </c>
      <c r="C6761">
        <v>13533.99</v>
      </c>
      <c r="D6761">
        <v>3936.04</v>
      </c>
    </row>
    <row r="6762" spans="1:4" x14ac:dyDescent="0.25">
      <c r="A6762" s="1">
        <v>42550</v>
      </c>
      <c r="B6762">
        <v>45466.37</v>
      </c>
      <c r="C6762">
        <v>13533.99</v>
      </c>
      <c r="D6762">
        <v>3978.5</v>
      </c>
    </row>
    <row r="6763" spans="1:4" x14ac:dyDescent="0.25">
      <c r="A6763" s="1">
        <v>42551</v>
      </c>
      <c r="B6763">
        <v>45966.49</v>
      </c>
      <c r="C6763">
        <v>13856.9</v>
      </c>
      <c r="D6763">
        <v>3995.91</v>
      </c>
    </row>
    <row r="6764" spans="1:4" x14ac:dyDescent="0.25">
      <c r="A6764" s="1">
        <v>42552</v>
      </c>
      <c r="B6764">
        <v>46213.27</v>
      </c>
      <c r="C6764">
        <v>13968.39</v>
      </c>
      <c r="D6764">
        <v>4029.51</v>
      </c>
    </row>
    <row r="6765" spans="1:4" x14ac:dyDescent="0.25">
      <c r="A6765" s="1">
        <v>42555</v>
      </c>
      <c r="B6765">
        <v>46201.33</v>
      </c>
      <c r="C6765">
        <v>14034.84</v>
      </c>
      <c r="D6765">
        <v>4029.17</v>
      </c>
    </row>
    <row r="6766" spans="1:4" x14ac:dyDescent="0.25">
      <c r="A6766" s="1">
        <v>42556</v>
      </c>
      <c r="B6766">
        <v>45819.6</v>
      </c>
      <c r="C6766">
        <v>13790.5</v>
      </c>
      <c r="D6766">
        <v>4018.07</v>
      </c>
    </row>
    <row r="6767" spans="1:4" x14ac:dyDescent="0.25">
      <c r="A6767" s="1">
        <v>42557</v>
      </c>
      <c r="B6767">
        <v>45304.75</v>
      </c>
      <c r="C6767">
        <v>13808.9</v>
      </c>
      <c r="D6767">
        <v>3994.96</v>
      </c>
    </row>
    <row r="6768" spans="1:4" x14ac:dyDescent="0.25">
      <c r="A6768" s="1">
        <v>42558</v>
      </c>
      <c r="B6768">
        <v>45394.37</v>
      </c>
      <c r="C6768">
        <v>13775.73</v>
      </c>
      <c r="D6768">
        <v>3997.71</v>
      </c>
    </row>
    <row r="6769" spans="1:4" x14ac:dyDescent="0.25">
      <c r="A6769" s="1">
        <v>42559</v>
      </c>
      <c r="B6769">
        <v>45744.29</v>
      </c>
      <c r="C6769">
        <v>14052.08</v>
      </c>
      <c r="D6769">
        <v>4024.96</v>
      </c>
    </row>
    <row r="6770" spans="1:4" x14ac:dyDescent="0.25">
      <c r="A6770" s="1">
        <v>42562</v>
      </c>
      <c r="B6770">
        <v>46177.61</v>
      </c>
      <c r="C6770">
        <v>14149.25</v>
      </c>
      <c r="D6770">
        <v>4034.24</v>
      </c>
    </row>
    <row r="6771" spans="1:4" x14ac:dyDescent="0.25">
      <c r="A6771" s="1">
        <v>42563</v>
      </c>
      <c r="B6771">
        <v>46432.7</v>
      </c>
      <c r="C6771">
        <v>14227.54</v>
      </c>
      <c r="D6771">
        <v>4059.87</v>
      </c>
    </row>
    <row r="6772" spans="1:4" x14ac:dyDescent="0.25">
      <c r="A6772" s="1">
        <v>42564</v>
      </c>
      <c r="B6772">
        <v>46271.97</v>
      </c>
      <c r="C6772">
        <v>14308.27</v>
      </c>
      <c r="D6772">
        <v>4048.02</v>
      </c>
    </row>
    <row r="6773" spans="1:4" x14ac:dyDescent="0.25">
      <c r="A6773" s="1">
        <v>42565</v>
      </c>
      <c r="B6773">
        <v>46498.51</v>
      </c>
      <c r="C6773">
        <v>14454.68</v>
      </c>
      <c r="D6773">
        <v>4074.97</v>
      </c>
    </row>
    <row r="6774" spans="1:4" x14ac:dyDescent="0.25">
      <c r="A6774" s="1">
        <v>42566</v>
      </c>
      <c r="B6774">
        <v>46713.43</v>
      </c>
      <c r="C6774">
        <v>14412.62</v>
      </c>
      <c r="D6774">
        <v>4098.6099999999997</v>
      </c>
    </row>
    <row r="6775" spans="1:4" x14ac:dyDescent="0.25">
      <c r="A6775" s="1">
        <v>42569</v>
      </c>
      <c r="B6775">
        <v>46961.25</v>
      </c>
      <c r="C6775">
        <v>14543.67</v>
      </c>
      <c r="D6775">
        <v>4112.28</v>
      </c>
    </row>
    <row r="6776" spans="1:4" x14ac:dyDescent="0.25">
      <c r="A6776" s="1">
        <v>42570</v>
      </c>
      <c r="B6776">
        <v>47060.57</v>
      </c>
      <c r="C6776">
        <v>14567.22</v>
      </c>
      <c r="D6776">
        <v>4139.71</v>
      </c>
    </row>
    <row r="6777" spans="1:4" x14ac:dyDescent="0.25">
      <c r="A6777" s="1">
        <v>42571</v>
      </c>
      <c r="B6777">
        <v>47505.25</v>
      </c>
      <c r="C6777">
        <v>14578.84</v>
      </c>
      <c r="D6777">
        <v>4108.7</v>
      </c>
    </row>
    <row r="6778" spans="1:4" x14ac:dyDescent="0.25">
      <c r="A6778" s="1">
        <v>42572</v>
      </c>
      <c r="B6778">
        <v>47364.81</v>
      </c>
      <c r="C6778">
        <v>14777.64</v>
      </c>
      <c r="D6778">
        <v>4121.37</v>
      </c>
    </row>
    <row r="6779" spans="1:4" x14ac:dyDescent="0.25">
      <c r="A6779" s="1">
        <v>42573</v>
      </c>
      <c r="B6779">
        <v>47537.279999999999</v>
      </c>
      <c r="C6779">
        <v>14762.87</v>
      </c>
      <c r="D6779">
        <v>4143.8100000000004</v>
      </c>
    </row>
    <row r="6780" spans="1:4" x14ac:dyDescent="0.25">
      <c r="A6780" s="1">
        <v>42576</v>
      </c>
      <c r="B6780">
        <v>47130.41</v>
      </c>
      <c r="C6780">
        <v>14765.31</v>
      </c>
      <c r="D6780">
        <v>4144.46</v>
      </c>
    </row>
    <row r="6781" spans="1:4" x14ac:dyDescent="0.25">
      <c r="A6781" s="1">
        <v>42577</v>
      </c>
      <c r="B6781">
        <v>46927</v>
      </c>
      <c r="C6781">
        <v>14904.21</v>
      </c>
      <c r="D6781">
        <v>4148.53</v>
      </c>
    </row>
    <row r="6782" spans="1:4" x14ac:dyDescent="0.25">
      <c r="A6782" s="1">
        <v>42578</v>
      </c>
      <c r="B6782">
        <v>46812.07</v>
      </c>
      <c r="C6782">
        <v>15210.97</v>
      </c>
      <c r="D6782">
        <v>4146.67</v>
      </c>
    </row>
    <row r="6783" spans="1:4" x14ac:dyDescent="0.25">
      <c r="A6783" s="1">
        <v>42579</v>
      </c>
      <c r="B6783">
        <v>46833.87</v>
      </c>
      <c r="C6783">
        <v>15210.97</v>
      </c>
      <c r="D6783">
        <v>4139.3900000000003</v>
      </c>
    </row>
    <row r="6784" spans="1:4" x14ac:dyDescent="0.25">
      <c r="A6784" s="1">
        <v>42580</v>
      </c>
      <c r="B6784">
        <v>46660.67</v>
      </c>
      <c r="C6784">
        <v>15210.97</v>
      </c>
      <c r="D6784">
        <v>4117.47</v>
      </c>
    </row>
    <row r="6785" spans="1:4" x14ac:dyDescent="0.25">
      <c r="A6785" s="1">
        <v>42583</v>
      </c>
      <c r="B6785">
        <v>46807.24</v>
      </c>
      <c r="C6785">
        <v>15367.32</v>
      </c>
      <c r="D6785">
        <v>4118.24</v>
      </c>
    </row>
    <row r="6786" spans="1:4" x14ac:dyDescent="0.25">
      <c r="A6786" s="1">
        <v>42584</v>
      </c>
      <c r="B6786">
        <v>46558.36</v>
      </c>
      <c r="C6786">
        <v>15333.18</v>
      </c>
      <c r="D6786">
        <v>4089.07</v>
      </c>
    </row>
    <row r="6787" spans="1:4" x14ac:dyDescent="0.25">
      <c r="A6787" s="1">
        <v>42585</v>
      </c>
      <c r="B6787">
        <v>46844.53</v>
      </c>
      <c r="C6787">
        <v>15404.77</v>
      </c>
      <c r="D6787">
        <v>4097.83</v>
      </c>
    </row>
    <row r="6788" spans="1:4" x14ac:dyDescent="0.25">
      <c r="A6788" s="1">
        <v>42586</v>
      </c>
      <c r="B6788">
        <v>46941.46</v>
      </c>
      <c r="C6788">
        <v>15455.28</v>
      </c>
      <c r="D6788">
        <v>4116.8500000000004</v>
      </c>
    </row>
    <row r="6789" spans="1:4" x14ac:dyDescent="0.25">
      <c r="A6789" s="1">
        <v>42587</v>
      </c>
      <c r="B6789">
        <v>47194.15</v>
      </c>
      <c r="C6789">
        <v>15395.35</v>
      </c>
      <c r="D6789">
        <v>4120.8900000000003</v>
      </c>
    </row>
    <row r="6790" spans="1:4" x14ac:dyDescent="0.25">
      <c r="A6790" s="1">
        <v>42590</v>
      </c>
      <c r="B6790">
        <v>47368.65</v>
      </c>
      <c r="C6790">
        <v>15301.49</v>
      </c>
      <c r="D6790">
        <v>4139.25</v>
      </c>
    </row>
    <row r="6791" spans="1:4" x14ac:dyDescent="0.25">
      <c r="A6791" s="1">
        <v>42591</v>
      </c>
      <c r="B6791">
        <v>47630.37</v>
      </c>
      <c r="C6791">
        <v>15233.49</v>
      </c>
      <c r="D6791">
        <v>4148.26</v>
      </c>
    </row>
    <row r="6792" spans="1:4" x14ac:dyDescent="0.25">
      <c r="A6792" s="1">
        <v>42592</v>
      </c>
      <c r="B6792">
        <v>47797.7</v>
      </c>
      <c r="C6792">
        <v>15376.11</v>
      </c>
      <c r="D6792">
        <v>4134.18</v>
      </c>
    </row>
    <row r="6793" spans="1:4" x14ac:dyDescent="0.25">
      <c r="A6793" s="1">
        <v>42593</v>
      </c>
      <c r="B6793">
        <v>48341.95</v>
      </c>
      <c r="C6793">
        <v>15442.22</v>
      </c>
      <c r="D6793">
        <v>4151.63</v>
      </c>
    </row>
    <row r="6794" spans="1:4" x14ac:dyDescent="0.25">
      <c r="A6794" s="1">
        <v>42594</v>
      </c>
      <c r="B6794">
        <v>48363.89</v>
      </c>
      <c r="C6794">
        <v>15373.68</v>
      </c>
      <c r="D6794">
        <v>4160.29</v>
      </c>
    </row>
    <row r="6795" spans="1:4" x14ac:dyDescent="0.25">
      <c r="A6795" s="1">
        <v>42597</v>
      </c>
      <c r="B6795">
        <v>48694.9</v>
      </c>
      <c r="C6795">
        <v>15434.25</v>
      </c>
      <c r="D6795">
        <v>4160.29</v>
      </c>
    </row>
    <row r="6796" spans="1:4" x14ac:dyDescent="0.25">
      <c r="A6796" s="1">
        <v>42598</v>
      </c>
      <c r="B6796">
        <v>48351.96</v>
      </c>
      <c r="C6796">
        <v>15386.44</v>
      </c>
      <c r="D6796">
        <v>4170.3</v>
      </c>
    </row>
    <row r="6797" spans="1:4" x14ac:dyDescent="0.25">
      <c r="A6797" s="1">
        <v>42599</v>
      </c>
      <c r="B6797">
        <v>48258.93</v>
      </c>
      <c r="C6797">
        <v>15376.22</v>
      </c>
      <c r="D6797">
        <v>4132.5</v>
      </c>
    </row>
    <row r="6798" spans="1:4" x14ac:dyDescent="0.25">
      <c r="A6798" s="1">
        <v>42600</v>
      </c>
      <c r="B6798">
        <v>48437.1</v>
      </c>
      <c r="C6798">
        <v>15528.94</v>
      </c>
      <c r="D6798">
        <v>4143.8100000000004</v>
      </c>
    </row>
    <row r="6799" spans="1:4" x14ac:dyDescent="0.25">
      <c r="A6799" s="1">
        <v>42601</v>
      </c>
      <c r="B6799">
        <v>48297.46</v>
      </c>
      <c r="C6799">
        <v>15590.3</v>
      </c>
      <c r="D6799">
        <v>4147.42</v>
      </c>
    </row>
    <row r="6800" spans="1:4" x14ac:dyDescent="0.25">
      <c r="A6800" s="1">
        <v>42604</v>
      </c>
      <c r="B6800">
        <v>48293.46</v>
      </c>
      <c r="C6800">
        <v>15555.94</v>
      </c>
      <c r="D6800">
        <v>4159.49</v>
      </c>
    </row>
    <row r="6801" spans="1:4" x14ac:dyDescent="0.25">
      <c r="A6801" s="1">
        <v>42605</v>
      </c>
      <c r="B6801">
        <v>47666.02</v>
      </c>
      <c r="C6801">
        <v>15538.41</v>
      </c>
      <c r="D6801">
        <v>4172.09</v>
      </c>
    </row>
    <row r="6802" spans="1:4" x14ac:dyDescent="0.25">
      <c r="A6802" s="1">
        <v>42606</v>
      </c>
      <c r="B6802">
        <v>47743.61</v>
      </c>
      <c r="C6802">
        <v>15308.46</v>
      </c>
      <c r="D6802">
        <v>4159.8599999999997</v>
      </c>
    </row>
    <row r="6803" spans="1:4" x14ac:dyDescent="0.25">
      <c r="A6803" s="1">
        <v>42607</v>
      </c>
      <c r="B6803">
        <v>47734.2</v>
      </c>
      <c r="C6803">
        <v>15271.67</v>
      </c>
      <c r="D6803">
        <v>4153.0200000000004</v>
      </c>
    </row>
    <row r="6804" spans="1:4" x14ac:dyDescent="0.25">
      <c r="A6804" s="1">
        <v>42608</v>
      </c>
      <c r="B6804">
        <v>47369.57</v>
      </c>
      <c r="C6804">
        <v>15220.15</v>
      </c>
      <c r="D6804">
        <v>4142.51</v>
      </c>
    </row>
    <row r="6805" spans="1:4" x14ac:dyDescent="0.25">
      <c r="A6805" s="1">
        <v>42611</v>
      </c>
      <c r="B6805">
        <v>47599.12</v>
      </c>
      <c r="C6805">
        <v>15393.48</v>
      </c>
      <c r="D6805">
        <v>4155.3500000000004</v>
      </c>
    </row>
    <row r="6806" spans="1:4" x14ac:dyDescent="0.25">
      <c r="A6806" s="1">
        <v>42612</v>
      </c>
      <c r="B6806">
        <v>47650.57</v>
      </c>
      <c r="C6806">
        <v>15393.48</v>
      </c>
      <c r="D6806">
        <v>4140.72</v>
      </c>
    </row>
    <row r="6807" spans="1:4" x14ac:dyDescent="0.25">
      <c r="A6807" s="1">
        <v>42613</v>
      </c>
      <c r="B6807">
        <v>47541.32</v>
      </c>
      <c r="C6807">
        <v>15130.24</v>
      </c>
      <c r="D6807">
        <v>4119.28</v>
      </c>
    </row>
    <row r="6808" spans="1:4" x14ac:dyDescent="0.25">
      <c r="A6808" s="1">
        <v>42614</v>
      </c>
      <c r="B6808">
        <v>47563.34</v>
      </c>
      <c r="C6808">
        <v>15257</v>
      </c>
      <c r="D6808">
        <v>4120.8</v>
      </c>
    </row>
    <row r="6809" spans="1:4" x14ac:dyDescent="0.25">
      <c r="A6809" s="1">
        <v>42615</v>
      </c>
      <c r="B6809">
        <v>47787.99</v>
      </c>
      <c r="C6809">
        <v>15468</v>
      </c>
      <c r="D6809">
        <v>4140.1499999999996</v>
      </c>
    </row>
    <row r="6810" spans="1:4" x14ac:dyDescent="0.25">
      <c r="A6810" s="1">
        <v>42618</v>
      </c>
      <c r="B6810">
        <v>47842.23</v>
      </c>
      <c r="C6810">
        <v>15564.42</v>
      </c>
      <c r="D6810">
        <v>4130.13</v>
      </c>
    </row>
    <row r="6811" spans="1:4" x14ac:dyDescent="0.25">
      <c r="A6811" s="1">
        <v>42619</v>
      </c>
      <c r="B6811">
        <v>47626.98</v>
      </c>
      <c r="C6811">
        <v>15688.49</v>
      </c>
      <c r="D6811">
        <v>4133.97</v>
      </c>
    </row>
    <row r="6812" spans="1:4" x14ac:dyDescent="0.25">
      <c r="A6812" s="1">
        <v>42620</v>
      </c>
      <c r="B6812">
        <v>47398.7</v>
      </c>
      <c r="C6812">
        <v>15738.3</v>
      </c>
      <c r="D6812">
        <v>4114.96</v>
      </c>
    </row>
    <row r="6813" spans="1:4" x14ac:dyDescent="0.25">
      <c r="A6813" s="1">
        <v>42621</v>
      </c>
      <c r="B6813">
        <v>47416.97</v>
      </c>
      <c r="C6813">
        <v>15715.29</v>
      </c>
      <c r="D6813">
        <v>4106.1400000000003</v>
      </c>
    </row>
    <row r="6814" spans="1:4" x14ac:dyDescent="0.25">
      <c r="A6814" s="1">
        <v>42622</v>
      </c>
      <c r="B6814">
        <v>46459.17</v>
      </c>
      <c r="C6814">
        <v>15482.85</v>
      </c>
      <c r="D6814">
        <v>4092.76</v>
      </c>
    </row>
    <row r="6815" spans="1:4" x14ac:dyDescent="0.25">
      <c r="A6815" s="1">
        <v>42625</v>
      </c>
      <c r="B6815">
        <v>46720.959999999999</v>
      </c>
      <c r="C6815">
        <v>15524.82</v>
      </c>
      <c r="D6815">
        <v>4067.9</v>
      </c>
    </row>
    <row r="6816" spans="1:4" x14ac:dyDescent="0.25">
      <c r="A6816" s="1">
        <v>42626</v>
      </c>
      <c r="B6816">
        <v>46154.2</v>
      </c>
      <c r="C6816">
        <v>15297.23</v>
      </c>
      <c r="D6816">
        <v>4064.04</v>
      </c>
    </row>
    <row r="6817" spans="1:4" x14ac:dyDescent="0.25">
      <c r="A6817" s="1">
        <v>42627</v>
      </c>
      <c r="B6817">
        <v>45767.57</v>
      </c>
      <c r="C6817">
        <v>15301.94</v>
      </c>
      <c r="D6817">
        <v>4065.27</v>
      </c>
    </row>
    <row r="6818" spans="1:4" x14ac:dyDescent="0.25">
      <c r="A6818" s="1">
        <v>42628</v>
      </c>
      <c r="B6818">
        <v>45922.91</v>
      </c>
      <c r="C6818">
        <v>15312.28</v>
      </c>
      <c r="D6818">
        <v>4066.88</v>
      </c>
    </row>
    <row r="6819" spans="1:4" x14ac:dyDescent="0.25">
      <c r="A6819" s="1">
        <v>42629</v>
      </c>
      <c r="B6819">
        <v>45922.91</v>
      </c>
      <c r="C6819">
        <v>15135.8</v>
      </c>
      <c r="D6819">
        <v>4048.29</v>
      </c>
    </row>
    <row r="6820" spans="1:4" x14ac:dyDescent="0.25">
      <c r="A6820" s="1">
        <v>42632</v>
      </c>
      <c r="B6820">
        <v>45871.040000000001</v>
      </c>
      <c r="C6820">
        <v>15201.77</v>
      </c>
      <c r="D6820">
        <v>4048.29</v>
      </c>
    </row>
    <row r="6821" spans="1:4" x14ac:dyDescent="0.25">
      <c r="A6821" s="1">
        <v>42633</v>
      </c>
      <c r="B6821">
        <v>46341.33</v>
      </c>
      <c r="C6821">
        <v>15241.21</v>
      </c>
      <c r="D6821">
        <v>4063.01</v>
      </c>
    </row>
    <row r="6822" spans="1:4" x14ac:dyDescent="0.25">
      <c r="A6822" s="1">
        <v>42634</v>
      </c>
      <c r="B6822">
        <v>46929.19</v>
      </c>
      <c r="C6822">
        <v>15373.88</v>
      </c>
      <c r="D6822">
        <v>4074.7</v>
      </c>
    </row>
    <row r="6823" spans="1:4" x14ac:dyDescent="0.25">
      <c r="A6823" s="1">
        <v>42635</v>
      </c>
      <c r="B6823">
        <v>47975.05</v>
      </c>
      <c r="C6823">
        <v>15456.3</v>
      </c>
      <c r="D6823">
        <v>4100.17</v>
      </c>
    </row>
    <row r="6824" spans="1:4" x14ac:dyDescent="0.25">
      <c r="A6824" s="1">
        <v>42636</v>
      </c>
      <c r="B6824">
        <v>47778.48</v>
      </c>
      <c r="C6824">
        <v>15324.63</v>
      </c>
      <c r="D6824">
        <v>4094</v>
      </c>
    </row>
    <row r="6825" spans="1:4" x14ac:dyDescent="0.25">
      <c r="A6825" s="1">
        <v>42639</v>
      </c>
      <c r="B6825">
        <v>47252.54</v>
      </c>
      <c r="C6825">
        <v>15208.51</v>
      </c>
      <c r="D6825">
        <v>4089.39</v>
      </c>
    </row>
    <row r="6826" spans="1:4" x14ac:dyDescent="0.25">
      <c r="A6826" s="1">
        <v>42640</v>
      </c>
      <c r="B6826">
        <v>47731.839999999997</v>
      </c>
      <c r="C6826">
        <v>15074.8</v>
      </c>
      <c r="D6826">
        <v>4052.52</v>
      </c>
    </row>
    <row r="6827" spans="1:4" x14ac:dyDescent="0.25">
      <c r="A6827" s="1">
        <v>42641</v>
      </c>
      <c r="B6827">
        <v>48046.559999999998</v>
      </c>
      <c r="C6827">
        <v>15222.98</v>
      </c>
      <c r="D6827">
        <v>4063.94</v>
      </c>
    </row>
    <row r="6828" spans="1:4" x14ac:dyDescent="0.25">
      <c r="A6828" s="1">
        <v>42642</v>
      </c>
      <c r="B6828">
        <v>47672.07</v>
      </c>
      <c r="C6828">
        <v>15277.78</v>
      </c>
      <c r="D6828">
        <v>4052.33</v>
      </c>
    </row>
    <row r="6829" spans="1:4" x14ac:dyDescent="0.25">
      <c r="A6829" s="1">
        <v>42643</v>
      </c>
      <c r="B6829">
        <v>47245.8</v>
      </c>
      <c r="C6829">
        <v>15296.98</v>
      </c>
      <c r="D6829">
        <v>4015.25</v>
      </c>
    </row>
    <row r="6830" spans="1:4" x14ac:dyDescent="0.25">
      <c r="A6830" s="1">
        <v>42646</v>
      </c>
      <c r="B6830">
        <v>47601.93</v>
      </c>
      <c r="C6830">
        <v>15246.65</v>
      </c>
      <c r="D6830">
        <v>4036.95</v>
      </c>
    </row>
    <row r="6831" spans="1:4" x14ac:dyDescent="0.25">
      <c r="A6831" s="1">
        <v>42647</v>
      </c>
      <c r="B6831">
        <v>47909.27</v>
      </c>
      <c r="C6831">
        <v>15072.04</v>
      </c>
      <c r="D6831">
        <v>4063.26</v>
      </c>
    </row>
    <row r="6832" spans="1:4" x14ac:dyDescent="0.25">
      <c r="A6832" s="1">
        <v>42648</v>
      </c>
      <c r="B6832">
        <v>48141.42</v>
      </c>
      <c r="C6832">
        <v>15071.07</v>
      </c>
      <c r="D6832">
        <v>4085.15</v>
      </c>
    </row>
    <row r="6833" spans="1:4" x14ac:dyDescent="0.25">
      <c r="A6833" s="1">
        <v>42649</v>
      </c>
      <c r="B6833">
        <v>47944.77</v>
      </c>
      <c r="C6833">
        <v>15005.13</v>
      </c>
      <c r="D6833">
        <v>4077.28</v>
      </c>
    </row>
    <row r="6834" spans="1:4" x14ac:dyDescent="0.25">
      <c r="A6834" s="1">
        <v>42650</v>
      </c>
      <c r="B6834">
        <v>47596.6</v>
      </c>
      <c r="C6834">
        <v>15060.6</v>
      </c>
      <c r="D6834">
        <v>4075.68</v>
      </c>
    </row>
    <row r="6835" spans="1:4" x14ac:dyDescent="0.25">
      <c r="A6835" s="1">
        <v>42653</v>
      </c>
      <c r="B6835">
        <v>48264.959999999999</v>
      </c>
      <c r="C6835">
        <v>15068.89</v>
      </c>
      <c r="D6835">
        <v>4075.68</v>
      </c>
    </row>
    <row r="6836" spans="1:4" x14ac:dyDescent="0.25">
      <c r="A6836" s="1">
        <v>42654</v>
      </c>
      <c r="B6836">
        <v>48014.400000000001</v>
      </c>
      <c r="C6836">
        <v>15007.17</v>
      </c>
      <c r="D6836">
        <v>4103.55</v>
      </c>
    </row>
    <row r="6837" spans="1:4" x14ac:dyDescent="0.25">
      <c r="A6837" s="1">
        <v>42655</v>
      </c>
      <c r="B6837">
        <v>47915.12</v>
      </c>
      <c r="C6837">
        <v>15066.18</v>
      </c>
      <c r="D6837">
        <v>4112.2</v>
      </c>
    </row>
    <row r="6838" spans="1:4" x14ac:dyDescent="0.25">
      <c r="A6838" s="1">
        <v>42656</v>
      </c>
      <c r="B6838">
        <v>47741.54</v>
      </c>
      <c r="C6838">
        <v>14986.09</v>
      </c>
      <c r="D6838">
        <v>4125.3999999999996</v>
      </c>
    </row>
    <row r="6839" spans="1:4" x14ac:dyDescent="0.25">
      <c r="A6839" s="1">
        <v>42657</v>
      </c>
      <c r="B6839">
        <v>47701.45</v>
      </c>
      <c r="C6839">
        <v>15012.58</v>
      </c>
      <c r="D6839">
        <v>4141.16</v>
      </c>
    </row>
    <row r="6840" spans="1:4" x14ac:dyDescent="0.25">
      <c r="A6840" s="1">
        <v>42660</v>
      </c>
      <c r="B6840">
        <v>47657.33</v>
      </c>
      <c r="C6840">
        <v>14993.82</v>
      </c>
      <c r="D6840">
        <v>4151.79</v>
      </c>
    </row>
    <row r="6841" spans="1:4" x14ac:dyDescent="0.25">
      <c r="A6841" s="1">
        <v>42661</v>
      </c>
      <c r="B6841">
        <v>48106.12</v>
      </c>
      <c r="C6841">
        <v>15175.15</v>
      </c>
      <c r="D6841">
        <v>4202.16</v>
      </c>
    </row>
    <row r="6842" spans="1:4" x14ac:dyDescent="0.25">
      <c r="A6842" s="1">
        <v>42662</v>
      </c>
      <c r="B6842">
        <v>48492.61</v>
      </c>
      <c r="C6842">
        <v>15294.99</v>
      </c>
      <c r="D6842">
        <v>4256.38</v>
      </c>
    </row>
    <row r="6843" spans="1:4" x14ac:dyDescent="0.25">
      <c r="A6843" s="1">
        <v>42663</v>
      </c>
      <c r="B6843">
        <v>48274.25</v>
      </c>
      <c r="C6843">
        <v>15311.19</v>
      </c>
      <c r="D6843">
        <v>4235.28</v>
      </c>
    </row>
    <row r="6844" spans="1:4" x14ac:dyDescent="0.25">
      <c r="A6844" s="1">
        <v>42664</v>
      </c>
      <c r="B6844">
        <v>48418.400000000001</v>
      </c>
      <c r="C6844">
        <v>15243.71</v>
      </c>
      <c r="D6844">
        <v>4258.8999999999996</v>
      </c>
    </row>
    <row r="6845" spans="1:4" x14ac:dyDescent="0.25">
      <c r="A6845" s="1">
        <v>42667</v>
      </c>
      <c r="B6845">
        <v>48431.25</v>
      </c>
      <c r="C6845">
        <v>15181.7</v>
      </c>
      <c r="D6845">
        <v>4275.99</v>
      </c>
    </row>
    <row r="6846" spans="1:4" x14ac:dyDescent="0.25">
      <c r="A6846" s="1">
        <v>42668</v>
      </c>
      <c r="B6846">
        <v>48093.53</v>
      </c>
      <c r="C6846">
        <v>15247.57</v>
      </c>
      <c r="D6846">
        <v>4313.0200000000004</v>
      </c>
    </row>
    <row r="6847" spans="1:4" x14ac:dyDescent="0.25">
      <c r="A6847" s="1">
        <v>42669</v>
      </c>
      <c r="B6847">
        <v>47805.440000000002</v>
      </c>
      <c r="C6847">
        <v>15256.83</v>
      </c>
      <c r="D6847">
        <v>4295.29</v>
      </c>
    </row>
    <row r="6848" spans="1:4" x14ac:dyDescent="0.25">
      <c r="A6848" s="1">
        <v>42670</v>
      </c>
      <c r="B6848">
        <v>48114.67</v>
      </c>
      <c r="C6848">
        <v>15186.14</v>
      </c>
      <c r="D6848">
        <v>4302.66</v>
      </c>
    </row>
    <row r="6849" spans="1:4" x14ac:dyDescent="0.25">
      <c r="A6849" s="1">
        <v>42671</v>
      </c>
      <c r="B6849">
        <v>48007.199999999997</v>
      </c>
      <c r="C6849">
        <v>15100.86</v>
      </c>
      <c r="D6849">
        <v>4289.78</v>
      </c>
    </row>
    <row r="6850" spans="1:4" x14ac:dyDescent="0.25">
      <c r="A6850" s="1">
        <v>42674</v>
      </c>
      <c r="B6850">
        <v>48009.279999999999</v>
      </c>
      <c r="C6850">
        <v>15171.04</v>
      </c>
      <c r="D6850">
        <v>4289.78</v>
      </c>
    </row>
    <row r="6851" spans="1:4" x14ac:dyDescent="0.25">
      <c r="A6851" s="1">
        <v>42675</v>
      </c>
      <c r="B6851">
        <v>47303.31</v>
      </c>
      <c r="C6851">
        <v>15171.04</v>
      </c>
      <c r="D6851">
        <v>4289.78</v>
      </c>
    </row>
    <row r="6852" spans="1:4" x14ac:dyDescent="0.25">
      <c r="A6852" s="1">
        <v>42676</v>
      </c>
      <c r="B6852">
        <v>47303.31</v>
      </c>
      <c r="C6852">
        <v>15055.61</v>
      </c>
      <c r="D6852">
        <v>4262.9799999999996</v>
      </c>
    </row>
    <row r="6853" spans="1:4" x14ac:dyDescent="0.25">
      <c r="A6853" s="1">
        <v>42677</v>
      </c>
      <c r="B6853">
        <v>46683.8</v>
      </c>
      <c r="C6853">
        <v>15002.94</v>
      </c>
      <c r="D6853">
        <v>4241.91</v>
      </c>
    </row>
    <row r="6854" spans="1:4" x14ac:dyDescent="0.25">
      <c r="A6854" s="1">
        <v>42678</v>
      </c>
      <c r="B6854">
        <v>46694.81</v>
      </c>
      <c r="C6854">
        <v>15163.6</v>
      </c>
      <c r="D6854">
        <v>4213.17</v>
      </c>
    </row>
    <row r="6855" spans="1:4" x14ac:dyDescent="0.25">
      <c r="A6855" s="1">
        <v>42681</v>
      </c>
      <c r="B6855">
        <v>48050.25</v>
      </c>
      <c r="C6855">
        <v>15409.85</v>
      </c>
      <c r="D6855">
        <v>4251.1899999999996</v>
      </c>
    </row>
    <row r="6856" spans="1:4" x14ac:dyDescent="0.25">
      <c r="A6856" s="1">
        <v>42682</v>
      </c>
      <c r="B6856">
        <v>48470.99</v>
      </c>
      <c r="C6856">
        <v>15336.17</v>
      </c>
      <c r="D6856">
        <v>4302.8500000000004</v>
      </c>
    </row>
    <row r="6857" spans="1:4" x14ac:dyDescent="0.25">
      <c r="A6857" s="1">
        <v>42683</v>
      </c>
      <c r="B6857">
        <v>47390.66</v>
      </c>
      <c r="C6857">
        <v>15440.18</v>
      </c>
      <c r="D6857">
        <v>4295.32</v>
      </c>
    </row>
    <row r="6858" spans="1:4" x14ac:dyDescent="0.25">
      <c r="A6858" s="1">
        <v>42684</v>
      </c>
      <c r="B6858">
        <v>45224.38</v>
      </c>
      <c r="C6858">
        <v>15784.29</v>
      </c>
      <c r="D6858">
        <v>4214.0600000000004</v>
      </c>
    </row>
    <row r="6859" spans="1:4" x14ac:dyDescent="0.25">
      <c r="A6859" s="1">
        <v>42685</v>
      </c>
      <c r="B6859">
        <v>44978.25</v>
      </c>
      <c r="C6859">
        <v>15516.45</v>
      </c>
      <c r="D6859">
        <v>4150.3900000000003</v>
      </c>
    </row>
    <row r="6860" spans="1:4" x14ac:dyDescent="0.25">
      <c r="A6860" s="1">
        <v>42688</v>
      </c>
      <c r="B6860">
        <v>45306.48</v>
      </c>
      <c r="C6860">
        <v>15477.29</v>
      </c>
      <c r="D6860">
        <v>4104.3999999999996</v>
      </c>
    </row>
    <row r="6861" spans="1:4" x14ac:dyDescent="0.25">
      <c r="A6861" s="1">
        <v>42689</v>
      </c>
      <c r="B6861">
        <v>45023.65</v>
      </c>
      <c r="C6861">
        <v>15361.26</v>
      </c>
      <c r="D6861">
        <v>4153.04</v>
      </c>
    </row>
    <row r="6862" spans="1:4" x14ac:dyDescent="0.25">
      <c r="A6862" s="1">
        <v>42690</v>
      </c>
      <c r="B6862">
        <v>44901.57</v>
      </c>
      <c r="C6862">
        <v>15261.1</v>
      </c>
      <c r="D6862">
        <v>4182.4799999999996</v>
      </c>
    </row>
    <row r="6863" spans="1:4" x14ac:dyDescent="0.25">
      <c r="A6863" s="1">
        <v>42691</v>
      </c>
      <c r="B6863">
        <v>44919.69</v>
      </c>
      <c r="C6863">
        <v>15261.1</v>
      </c>
      <c r="D6863">
        <v>4185.71</v>
      </c>
    </row>
    <row r="6864" spans="1:4" x14ac:dyDescent="0.25">
      <c r="A6864" s="1">
        <v>42692</v>
      </c>
      <c r="B6864">
        <v>44364.17</v>
      </c>
      <c r="C6864">
        <v>15261.1</v>
      </c>
      <c r="D6864">
        <v>4185.78</v>
      </c>
    </row>
    <row r="6865" spans="1:4" x14ac:dyDescent="0.25">
      <c r="A6865" s="1">
        <v>42695</v>
      </c>
      <c r="B6865">
        <v>44364.17</v>
      </c>
      <c r="C6865">
        <v>15196.72</v>
      </c>
      <c r="D6865">
        <v>4233.55</v>
      </c>
    </row>
    <row r="6866" spans="1:4" x14ac:dyDescent="0.25">
      <c r="A6866" s="1">
        <v>42696</v>
      </c>
      <c r="B6866">
        <v>44868.77</v>
      </c>
      <c r="C6866">
        <v>15246.79</v>
      </c>
      <c r="D6866">
        <v>4216.62</v>
      </c>
    </row>
    <row r="6867" spans="1:4" x14ac:dyDescent="0.25">
      <c r="A6867" s="1">
        <v>42697</v>
      </c>
      <c r="B6867">
        <v>45184.08</v>
      </c>
      <c r="C6867">
        <v>15266.06</v>
      </c>
      <c r="D6867">
        <v>4221.8900000000003</v>
      </c>
    </row>
    <row r="6868" spans="1:4" x14ac:dyDescent="0.25">
      <c r="A6868" s="1">
        <v>42698</v>
      </c>
      <c r="B6868">
        <v>45265.9</v>
      </c>
      <c r="C6868">
        <v>15307.43</v>
      </c>
      <c r="D6868">
        <v>4196.3999999999996</v>
      </c>
    </row>
    <row r="6869" spans="1:4" x14ac:dyDescent="0.25">
      <c r="A6869" s="1">
        <v>42699</v>
      </c>
      <c r="B6869">
        <v>45357.85</v>
      </c>
      <c r="C6869">
        <v>15390.6</v>
      </c>
      <c r="D6869">
        <v>4210.75</v>
      </c>
    </row>
    <row r="6870" spans="1:4" x14ac:dyDescent="0.25">
      <c r="A6870" s="1">
        <v>42702</v>
      </c>
      <c r="B6870">
        <v>45470.61</v>
      </c>
      <c r="C6870">
        <v>15396.94</v>
      </c>
      <c r="D6870">
        <v>4202.75</v>
      </c>
    </row>
    <row r="6871" spans="1:4" x14ac:dyDescent="0.25">
      <c r="A6871" s="1">
        <v>42703</v>
      </c>
      <c r="B6871">
        <v>45372.19</v>
      </c>
      <c r="C6871">
        <v>15303.28</v>
      </c>
      <c r="D6871">
        <v>4174.29</v>
      </c>
    </row>
    <row r="6872" spans="1:4" x14ac:dyDescent="0.25">
      <c r="A6872" s="1">
        <v>42704</v>
      </c>
      <c r="B6872">
        <v>45315.96</v>
      </c>
      <c r="C6872">
        <v>15414.97</v>
      </c>
      <c r="D6872">
        <v>4207.24</v>
      </c>
    </row>
    <row r="6873" spans="1:4" x14ac:dyDescent="0.25">
      <c r="A6873" s="1">
        <v>42705</v>
      </c>
      <c r="B6873">
        <v>44884.86</v>
      </c>
      <c r="C6873">
        <v>15545.97</v>
      </c>
      <c r="D6873">
        <v>4197.4799999999996</v>
      </c>
    </row>
    <row r="6874" spans="1:4" x14ac:dyDescent="0.25">
      <c r="A6874" s="1">
        <v>42706</v>
      </c>
      <c r="B6874">
        <v>44555.26</v>
      </c>
      <c r="C6874">
        <v>15484.85</v>
      </c>
      <c r="D6874">
        <v>4202.9799999999996</v>
      </c>
    </row>
    <row r="6875" spans="1:4" x14ac:dyDescent="0.25">
      <c r="A6875" s="1">
        <v>42709</v>
      </c>
      <c r="B6875">
        <v>44937.3</v>
      </c>
      <c r="C6875">
        <v>15601.24</v>
      </c>
      <c r="D6875">
        <v>4206.4399999999996</v>
      </c>
    </row>
    <row r="6876" spans="1:4" x14ac:dyDescent="0.25">
      <c r="A6876" s="1">
        <v>42710</v>
      </c>
      <c r="B6876">
        <v>45103.22</v>
      </c>
      <c r="C6876">
        <v>15591.84</v>
      </c>
      <c r="D6876">
        <v>4214.38</v>
      </c>
    </row>
    <row r="6877" spans="1:4" x14ac:dyDescent="0.25">
      <c r="A6877" s="1">
        <v>42711</v>
      </c>
      <c r="B6877">
        <v>45609.9</v>
      </c>
      <c r="C6877">
        <v>15633.28</v>
      </c>
      <c r="D6877">
        <v>4224.67</v>
      </c>
    </row>
    <row r="6878" spans="1:4" x14ac:dyDescent="0.25">
      <c r="A6878" s="1">
        <v>42712</v>
      </c>
      <c r="B6878">
        <v>46360.23</v>
      </c>
      <c r="C6878">
        <v>15633.28</v>
      </c>
      <c r="D6878">
        <v>4224.67</v>
      </c>
    </row>
    <row r="6879" spans="1:4" x14ac:dyDescent="0.25">
      <c r="A6879" s="1">
        <v>42713</v>
      </c>
      <c r="B6879">
        <v>46913.47</v>
      </c>
      <c r="C6879">
        <v>15612.94</v>
      </c>
      <c r="D6879">
        <v>4268.43</v>
      </c>
    </row>
    <row r="6880" spans="1:4" x14ac:dyDescent="0.25">
      <c r="A6880" s="1">
        <v>42716</v>
      </c>
      <c r="B6880">
        <v>46913.47</v>
      </c>
      <c r="C6880">
        <v>15484.55</v>
      </c>
      <c r="D6880">
        <v>4242.5200000000004</v>
      </c>
    </row>
    <row r="6881" spans="1:4" x14ac:dyDescent="0.25">
      <c r="A6881" s="1">
        <v>42717</v>
      </c>
      <c r="B6881">
        <v>46870.239999999998</v>
      </c>
      <c r="C6881">
        <v>15434.23</v>
      </c>
      <c r="D6881">
        <v>4272.4799999999996</v>
      </c>
    </row>
    <row r="6882" spans="1:4" x14ac:dyDescent="0.25">
      <c r="A6882" s="1">
        <v>42718</v>
      </c>
      <c r="B6882">
        <v>46220.54</v>
      </c>
      <c r="C6882">
        <v>15433.68</v>
      </c>
      <c r="D6882">
        <v>4229.75</v>
      </c>
    </row>
    <row r="6883" spans="1:4" x14ac:dyDescent="0.25">
      <c r="A6883" s="1">
        <v>42719</v>
      </c>
      <c r="B6883">
        <v>45871.96</v>
      </c>
      <c r="C6883">
        <v>15384.98</v>
      </c>
      <c r="D6883">
        <v>4224.62</v>
      </c>
    </row>
    <row r="6884" spans="1:4" x14ac:dyDescent="0.25">
      <c r="A6884" s="1">
        <v>42720</v>
      </c>
      <c r="B6884">
        <v>45121.39</v>
      </c>
      <c r="C6884">
        <v>15404.72</v>
      </c>
      <c r="D6884">
        <v>4212.37</v>
      </c>
    </row>
    <row r="6885" spans="1:4" x14ac:dyDescent="0.25">
      <c r="A6885" s="1">
        <v>42723</v>
      </c>
      <c r="B6885">
        <v>44895.29</v>
      </c>
      <c r="C6885">
        <v>15360.01</v>
      </c>
      <c r="D6885">
        <v>4202.6400000000003</v>
      </c>
    </row>
    <row r="6886" spans="1:4" x14ac:dyDescent="0.25">
      <c r="A6886" s="1">
        <v>42724</v>
      </c>
      <c r="B6886">
        <v>44930.27</v>
      </c>
      <c r="C6886">
        <v>15438.79</v>
      </c>
      <c r="D6886">
        <v>4193.18</v>
      </c>
    </row>
    <row r="6887" spans="1:4" x14ac:dyDescent="0.25">
      <c r="A6887" s="1">
        <v>42725</v>
      </c>
      <c r="B6887">
        <v>44983.03</v>
      </c>
      <c r="C6887">
        <v>15577.99</v>
      </c>
      <c r="D6887">
        <v>4152.05</v>
      </c>
    </row>
    <row r="6888" spans="1:4" x14ac:dyDescent="0.25">
      <c r="A6888" s="1">
        <v>42726</v>
      </c>
      <c r="B6888">
        <v>45008.08</v>
      </c>
      <c r="C6888">
        <v>15535.01</v>
      </c>
      <c r="D6888">
        <v>4117.67</v>
      </c>
    </row>
    <row r="6889" spans="1:4" x14ac:dyDescent="0.25">
      <c r="A6889" s="1">
        <v>42727</v>
      </c>
      <c r="B6889">
        <v>45173.54</v>
      </c>
      <c r="C6889">
        <v>15433.74</v>
      </c>
      <c r="D6889">
        <v>4042.24</v>
      </c>
    </row>
    <row r="6890" spans="1:4" x14ac:dyDescent="0.25">
      <c r="A6890" s="1">
        <v>42730</v>
      </c>
      <c r="B6890">
        <v>44989.58</v>
      </c>
      <c r="C6890">
        <v>15453.05</v>
      </c>
      <c r="D6890">
        <v>4047.72</v>
      </c>
    </row>
    <row r="6891" spans="1:4" x14ac:dyDescent="0.25">
      <c r="A6891" s="1">
        <v>42731</v>
      </c>
      <c r="B6891">
        <v>45299.67</v>
      </c>
      <c r="C6891">
        <v>15491.27</v>
      </c>
      <c r="D6891">
        <v>4041.33</v>
      </c>
    </row>
    <row r="6892" spans="1:4" x14ac:dyDescent="0.25">
      <c r="A6892" s="1">
        <v>42732</v>
      </c>
      <c r="B6892">
        <v>45563.18</v>
      </c>
      <c r="C6892">
        <v>15529.04</v>
      </c>
      <c r="D6892">
        <v>4098.22</v>
      </c>
    </row>
    <row r="6893" spans="1:4" x14ac:dyDescent="0.25">
      <c r="A6893" s="1">
        <v>42733</v>
      </c>
      <c r="B6893">
        <v>45909.31</v>
      </c>
      <c r="C6893">
        <v>15607.64</v>
      </c>
      <c r="D6893">
        <v>4127.4799999999996</v>
      </c>
    </row>
    <row r="6894" spans="1:4" x14ac:dyDescent="0.25">
      <c r="A6894" s="1">
        <v>42734</v>
      </c>
      <c r="B6894">
        <v>45642.9</v>
      </c>
      <c r="C6894">
        <v>15566.96</v>
      </c>
      <c r="D6894">
        <v>4151.3900000000003</v>
      </c>
    </row>
    <row r="6895" spans="1:4" x14ac:dyDescent="0.25">
      <c r="A6895" s="1">
        <v>42737</v>
      </c>
      <c r="B6895">
        <v>45695.1</v>
      </c>
      <c r="C6895">
        <v>15534.94</v>
      </c>
      <c r="D6895">
        <v>4151.3900000000003</v>
      </c>
    </row>
    <row r="6896" spans="1:4" x14ac:dyDescent="0.25">
      <c r="A6896" s="1">
        <v>42738</v>
      </c>
      <c r="B6896">
        <v>46123.360000000001</v>
      </c>
      <c r="C6896">
        <v>15827.43</v>
      </c>
      <c r="D6896">
        <v>4148.8599999999997</v>
      </c>
    </row>
    <row r="6897" spans="1:4" x14ac:dyDescent="0.25">
      <c r="A6897" s="1">
        <v>42739</v>
      </c>
      <c r="B6897">
        <v>46587.74</v>
      </c>
      <c r="C6897">
        <v>15970.5</v>
      </c>
      <c r="D6897">
        <v>4168.34</v>
      </c>
    </row>
    <row r="6898" spans="1:4" x14ac:dyDescent="0.25">
      <c r="A6898" s="1">
        <v>42740</v>
      </c>
      <c r="B6898">
        <v>46719.99</v>
      </c>
      <c r="C6898">
        <v>16036.09</v>
      </c>
      <c r="D6898">
        <v>4163.6499999999996</v>
      </c>
    </row>
    <row r="6899" spans="1:4" x14ac:dyDescent="0.25">
      <c r="A6899" s="1">
        <v>42741</v>
      </c>
      <c r="B6899">
        <v>46071.57</v>
      </c>
      <c r="C6899">
        <v>15984.81</v>
      </c>
      <c r="D6899">
        <v>4171.1400000000003</v>
      </c>
    </row>
    <row r="6900" spans="1:4" x14ac:dyDescent="0.25">
      <c r="A6900" s="1">
        <v>42744</v>
      </c>
      <c r="B6900">
        <v>45553.51</v>
      </c>
      <c r="C6900">
        <v>16044.74</v>
      </c>
      <c r="D6900">
        <v>4161.51</v>
      </c>
    </row>
    <row r="6901" spans="1:4" x14ac:dyDescent="0.25">
      <c r="A6901" s="1">
        <v>42745</v>
      </c>
      <c r="B6901">
        <v>45886.27</v>
      </c>
      <c r="C6901">
        <v>16205.74</v>
      </c>
      <c r="D6901">
        <v>4174.58</v>
      </c>
    </row>
    <row r="6902" spans="1:4" x14ac:dyDescent="0.25">
      <c r="A6902" s="1">
        <v>42746</v>
      </c>
      <c r="B6902">
        <v>45933.65</v>
      </c>
      <c r="C6902">
        <v>16079.92</v>
      </c>
      <c r="D6902">
        <v>4210.13</v>
      </c>
    </row>
    <row r="6903" spans="1:4" x14ac:dyDescent="0.25">
      <c r="A6903" s="1">
        <v>42747</v>
      </c>
      <c r="B6903">
        <v>46060.98</v>
      </c>
      <c r="C6903">
        <v>16009.32</v>
      </c>
      <c r="D6903">
        <v>4234.95</v>
      </c>
    </row>
    <row r="6904" spans="1:4" x14ac:dyDescent="0.25">
      <c r="A6904" s="1">
        <v>42748</v>
      </c>
      <c r="B6904">
        <v>46182.43</v>
      </c>
      <c r="C6904">
        <v>16018.04</v>
      </c>
      <c r="D6904">
        <v>4234.91</v>
      </c>
    </row>
    <row r="6905" spans="1:4" x14ac:dyDescent="0.25">
      <c r="A6905" s="1">
        <v>42751</v>
      </c>
      <c r="B6905">
        <v>45740.38</v>
      </c>
      <c r="C6905">
        <v>16011.19</v>
      </c>
      <c r="D6905">
        <v>4222.47</v>
      </c>
    </row>
    <row r="6906" spans="1:4" x14ac:dyDescent="0.25">
      <c r="A6906" s="1">
        <v>42752</v>
      </c>
      <c r="B6906">
        <v>46002.559999999998</v>
      </c>
      <c r="C6906">
        <v>15905.37</v>
      </c>
      <c r="D6906">
        <v>4231.33</v>
      </c>
    </row>
    <row r="6907" spans="1:4" x14ac:dyDescent="0.25">
      <c r="A6907" s="1">
        <v>42753</v>
      </c>
      <c r="B6907">
        <v>46360.63</v>
      </c>
      <c r="C6907">
        <v>15895</v>
      </c>
      <c r="D6907">
        <v>4267.43</v>
      </c>
    </row>
    <row r="6908" spans="1:4" x14ac:dyDescent="0.25">
      <c r="A6908" s="1">
        <v>42754</v>
      </c>
      <c r="B6908">
        <v>46265.26</v>
      </c>
      <c r="C6908">
        <v>15726.74</v>
      </c>
      <c r="D6908">
        <v>4266.21</v>
      </c>
    </row>
    <row r="6909" spans="1:4" x14ac:dyDescent="0.25">
      <c r="A6909" s="1">
        <v>42755</v>
      </c>
      <c r="B6909">
        <v>46331.6</v>
      </c>
      <c r="C6909">
        <v>15696.1</v>
      </c>
      <c r="D6909">
        <v>4258.37</v>
      </c>
    </row>
    <row r="6910" spans="1:4" x14ac:dyDescent="0.25">
      <c r="A6910" s="1">
        <v>42758</v>
      </c>
      <c r="B6910">
        <v>47116.24</v>
      </c>
      <c r="C6910">
        <v>15838.14</v>
      </c>
      <c r="D6910">
        <v>4258.88</v>
      </c>
    </row>
    <row r="6911" spans="1:4" x14ac:dyDescent="0.25">
      <c r="A6911" s="1">
        <v>42759</v>
      </c>
      <c r="B6911">
        <v>48149.61</v>
      </c>
      <c r="C6911">
        <v>16096.64</v>
      </c>
      <c r="D6911">
        <v>4276.04</v>
      </c>
    </row>
    <row r="6912" spans="1:4" x14ac:dyDescent="0.25">
      <c r="A6912" s="1">
        <v>42760</v>
      </c>
      <c r="B6912">
        <v>48275.83</v>
      </c>
      <c r="C6912">
        <v>16199.82</v>
      </c>
      <c r="D6912">
        <v>4296.05</v>
      </c>
    </row>
    <row r="6913" spans="1:4" x14ac:dyDescent="0.25">
      <c r="A6913" s="1">
        <v>42761</v>
      </c>
      <c r="B6913">
        <v>47611.44</v>
      </c>
      <c r="C6913">
        <v>16056.3</v>
      </c>
      <c r="D6913">
        <v>4311.51</v>
      </c>
    </row>
    <row r="6914" spans="1:4" x14ac:dyDescent="0.25">
      <c r="A6914" s="1">
        <v>42762</v>
      </c>
      <c r="B6914">
        <v>47421.120000000003</v>
      </c>
      <c r="C6914">
        <v>16023.49</v>
      </c>
      <c r="D6914">
        <v>4275.72</v>
      </c>
    </row>
    <row r="6915" spans="1:4" x14ac:dyDescent="0.25">
      <c r="A6915" s="1">
        <v>42765</v>
      </c>
      <c r="B6915">
        <v>47091.82</v>
      </c>
      <c r="C6915">
        <v>15944.5</v>
      </c>
      <c r="D6915">
        <v>4209.78</v>
      </c>
    </row>
    <row r="6916" spans="1:4" x14ac:dyDescent="0.25">
      <c r="A6916" s="1">
        <v>42766</v>
      </c>
      <c r="B6916">
        <v>47001.06</v>
      </c>
      <c r="C6916">
        <v>15983.95</v>
      </c>
      <c r="D6916">
        <v>4199.5</v>
      </c>
    </row>
    <row r="6917" spans="1:4" x14ac:dyDescent="0.25">
      <c r="A6917" s="1">
        <v>42767</v>
      </c>
      <c r="B6917">
        <v>47009.51</v>
      </c>
      <c r="C6917">
        <v>16048.53</v>
      </c>
      <c r="D6917">
        <v>4204.2</v>
      </c>
    </row>
    <row r="6918" spans="1:4" x14ac:dyDescent="0.25">
      <c r="A6918" s="1">
        <v>42768</v>
      </c>
      <c r="B6918">
        <v>47095.07</v>
      </c>
      <c r="C6918">
        <v>16082.46</v>
      </c>
      <c r="D6918">
        <v>4226.07</v>
      </c>
    </row>
    <row r="6919" spans="1:4" x14ac:dyDescent="0.25">
      <c r="A6919" s="1">
        <v>42769</v>
      </c>
      <c r="B6919">
        <v>47225.1</v>
      </c>
      <c r="C6919">
        <v>16149.37</v>
      </c>
      <c r="D6919">
        <v>4261.9799999999996</v>
      </c>
    </row>
    <row r="6920" spans="1:4" x14ac:dyDescent="0.25">
      <c r="A6920" s="1">
        <v>42772</v>
      </c>
      <c r="B6920">
        <v>47225.1</v>
      </c>
      <c r="C6920">
        <v>16242.64</v>
      </c>
      <c r="D6920">
        <v>4247.17</v>
      </c>
    </row>
    <row r="6921" spans="1:4" x14ac:dyDescent="0.25">
      <c r="A6921" s="1">
        <v>42773</v>
      </c>
      <c r="B6921">
        <v>46728.95</v>
      </c>
      <c r="C6921">
        <v>16407.150000000001</v>
      </c>
      <c r="D6921">
        <v>4257.78</v>
      </c>
    </row>
    <row r="6922" spans="1:4" x14ac:dyDescent="0.25">
      <c r="A6922" s="1">
        <v>42774</v>
      </c>
      <c r="B6922">
        <v>46921.71</v>
      </c>
      <c r="C6922">
        <v>16415.54</v>
      </c>
      <c r="D6922">
        <v>4267.33</v>
      </c>
    </row>
    <row r="6923" spans="1:4" x14ac:dyDescent="0.25">
      <c r="A6923" s="1">
        <v>42775</v>
      </c>
      <c r="B6923">
        <v>47232.17</v>
      </c>
      <c r="C6923">
        <v>16283.92</v>
      </c>
      <c r="D6923">
        <v>4296.1499999999996</v>
      </c>
    </row>
    <row r="6924" spans="1:4" x14ac:dyDescent="0.25">
      <c r="A6924" s="1">
        <v>42776</v>
      </c>
      <c r="B6924">
        <v>47797.04</v>
      </c>
      <c r="C6924">
        <v>16441.86</v>
      </c>
      <c r="D6924">
        <v>4312.2299999999996</v>
      </c>
    </row>
    <row r="6925" spans="1:4" x14ac:dyDescent="0.25">
      <c r="A6925" s="1">
        <v>42779</v>
      </c>
      <c r="B6925">
        <v>47661.69</v>
      </c>
      <c r="C6925">
        <v>16444.900000000001</v>
      </c>
      <c r="D6925">
        <v>4358.43</v>
      </c>
    </row>
    <row r="6926" spans="1:4" x14ac:dyDescent="0.25">
      <c r="A6926" s="1">
        <v>42780</v>
      </c>
      <c r="B6926">
        <v>47391.24</v>
      </c>
      <c r="C6926">
        <v>16327.1</v>
      </c>
      <c r="D6926">
        <v>4343</v>
      </c>
    </row>
    <row r="6927" spans="1:4" x14ac:dyDescent="0.25">
      <c r="A6927" s="1">
        <v>42781</v>
      </c>
      <c r="B6927">
        <v>47161.74</v>
      </c>
      <c r="C6927">
        <v>16344.82</v>
      </c>
      <c r="D6927">
        <v>4354.66</v>
      </c>
    </row>
    <row r="6928" spans="1:4" x14ac:dyDescent="0.25">
      <c r="A6928" s="1">
        <v>42782</v>
      </c>
      <c r="B6928">
        <v>47293.85</v>
      </c>
      <c r="C6928">
        <v>16299.19</v>
      </c>
      <c r="D6928">
        <v>4363.72</v>
      </c>
    </row>
    <row r="6929" spans="1:4" x14ac:dyDescent="0.25">
      <c r="A6929" s="1">
        <v>42783</v>
      </c>
      <c r="B6929">
        <v>47164.71</v>
      </c>
      <c r="C6929">
        <v>16254.53</v>
      </c>
      <c r="D6929">
        <v>4349.97</v>
      </c>
    </row>
    <row r="6930" spans="1:4" x14ac:dyDescent="0.25">
      <c r="A6930" s="1">
        <v>42786</v>
      </c>
      <c r="B6930">
        <v>47083.81</v>
      </c>
      <c r="C6930">
        <v>16179.55</v>
      </c>
      <c r="D6930">
        <v>4355.6499999999996</v>
      </c>
    </row>
    <row r="6931" spans="1:4" x14ac:dyDescent="0.25">
      <c r="A6931" s="1">
        <v>42787</v>
      </c>
      <c r="B6931">
        <v>47614.99</v>
      </c>
      <c r="C6931">
        <v>16314.11</v>
      </c>
      <c r="D6931">
        <v>4373.3900000000003</v>
      </c>
    </row>
    <row r="6932" spans="1:4" x14ac:dyDescent="0.25">
      <c r="A6932" s="1">
        <v>42788</v>
      </c>
      <c r="B6932">
        <v>47195.68</v>
      </c>
      <c r="C6932">
        <v>16319.33</v>
      </c>
      <c r="D6932">
        <v>4375.7</v>
      </c>
    </row>
    <row r="6933" spans="1:4" x14ac:dyDescent="0.25">
      <c r="A6933" s="1">
        <v>42789</v>
      </c>
      <c r="B6933">
        <v>47206.36</v>
      </c>
      <c r="C6933">
        <v>16223.64</v>
      </c>
      <c r="D6933">
        <v>4359.13</v>
      </c>
    </row>
    <row r="6934" spans="1:4" x14ac:dyDescent="0.25">
      <c r="A6934" s="1">
        <v>42790</v>
      </c>
      <c r="B6934">
        <v>47047.67</v>
      </c>
      <c r="C6934">
        <v>15935.2</v>
      </c>
      <c r="D6934">
        <v>4343.67</v>
      </c>
    </row>
    <row r="6935" spans="1:4" x14ac:dyDescent="0.25">
      <c r="A6935" s="1">
        <v>42793</v>
      </c>
      <c r="B6935">
        <v>47349.2</v>
      </c>
      <c r="C6935">
        <v>15740.41</v>
      </c>
      <c r="D6935">
        <v>4346.4399999999996</v>
      </c>
    </row>
    <row r="6936" spans="1:4" x14ac:dyDescent="0.25">
      <c r="A6936" s="1">
        <v>42794</v>
      </c>
      <c r="B6936">
        <v>46856.79</v>
      </c>
      <c r="C6936">
        <v>15766.12</v>
      </c>
      <c r="D6936">
        <v>4359.88</v>
      </c>
    </row>
    <row r="6937" spans="1:4" x14ac:dyDescent="0.25">
      <c r="A6937" s="1">
        <v>42795</v>
      </c>
      <c r="B6937">
        <v>47454.15</v>
      </c>
      <c r="C6937">
        <v>16030.39</v>
      </c>
      <c r="D6937">
        <v>4399.95</v>
      </c>
    </row>
    <row r="6938" spans="1:4" x14ac:dyDescent="0.25">
      <c r="A6938" s="1">
        <v>42796</v>
      </c>
      <c r="B6938">
        <v>47288.66</v>
      </c>
      <c r="C6938">
        <v>15916.18</v>
      </c>
      <c r="D6938">
        <v>4420.1099999999997</v>
      </c>
    </row>
    <row r="6939" spans="1:4" x14ac:dyDescent="0.25">
      <c r="A6939" s="1">
        <v>42797</v>
      </c>
      <c r="B6939">
        <v>47414.57</v>
      </c>
      <c r="C6939">
        <v>15896.26</v>
      </c>
      <c r="D6939">
        <v>4429.79</v>
      </c>
    </row>
    <row r="6940" spans="1:4" x14ac:dyDescent="0.25">
      <c r="A6940" s="1">
        <v>42800</v>
      </c>
      <c r="B6940">
        <v>47883.59</v>
      </c>
      <c r="C6940">
        <v>15608.76</v>
      </c>
      <c r="D6940">
        <v>4467.32</v>
      </c>
    </row>
    <row r="6941" spans="1:4" x14ac:dyDescent="0.25">
      <c r="A6941" s="1">
        <v>42801</v>
      </c>
      <c r="B6941">
        <v>47419.16</v>
      </c>
      <c r="C6941">
        <v>15449.88</v>
      </c>
      <c r="D6941">
        <v>4476.43</v>
      </c>
    </row>
    <row r="6942" spans="1:4" x14ac:dyDescent="0.25">
      <c r="A6942" s="1">
        <v>42802</v>
      </c>
      <c r="B6942">
        <v>47539.22</v>
      </c>
      <c r="C6942">
        <v>15391.73</v>
      </c>
      <c r="D6942">
        <v>4468.5</v>
      </c>
    </row>
    <row r="6943" spans="1:4" x14ac:dyDescent="0.25">
      <c r="A6943" s="1">
        <v>42803</v>
      </c>
      <c r="B6943">
        <v>47263.92</v>
      </c>
      <c r="C6943">
        <v>15274.73</v>
      </c>
      <c r="D6943">
        <v>4467.9799999999996</v>
      </c>
    </row>
    <row r="6944" spans="1:4" x14ac:dyDescent="0.25">
      <c r="A6944" s="1">
        <v>42804</v>
      </c>
      <c r="B6944">
        <v>47102.31</v>
      </c>
      <c r="C6944">
        <v>15306.28</v>
      </c>
      <c r="D6944">
        <v>4474.88</v>
      </c>
    </row>
    <row r="6945" spans="1:4" x14ac:dyDescent="0.25">
      <c r="A6945" s="1">
        <v>42807</v>
      </c>
      <c r="B6945">
        <v>47101.14</v>
      </c>
      <c r="C6945">
        <v>15315.08</v>
      </c>
      <c r="D6945">
        <v>4542.3999999999996</v>
      </c>
    </row>
    <row r="6946" spans="1:4" x14ac:dyDescent="0.25">
      <c r="A6946" s="1">
        <v>42808</v>
      </c>
      <c r="B6946">
        <v>47087.97</v>
      </c>
      <c r="C6946">
        <v>15054.77</v>
      </c>
      <c r="D6946">
        <v>4527.59</v>
      </c>
    </row>
    <row r="6947" spans="1:4" x14ac:dyDescent="0.25">
      <c r="A6947" s="1">
        <v>42809</v>
      </c>
      <c r="B6947">
        <v>47470.31</v>
      </c>
      <c r="C6947">
        <v>15293.5</v>
      </c>
      <c r="D6947">
        <v>4548.87</v>
      </c>
    </row>
    <row r="6948" spans="1:4" x14ac:dyDescent="0.25">
      <c r="A6948" s="1">
        <v>42810</v>
      </c>
      <c r="B6948">
        <v>48056.56</v>
      </c>
      <c r="C6948">
        <v>15504.09</v>
      </c>
      <c r="D6948">
        <v>4616.47</v>
      </c>
    </row>
    <row r="6949" spans="1:4" x14ac:dyDescent="0.25">
      <c r="A6949" s="1">
        <v>42811</v>
      </c>
      <c r="B6949">
        <v>48593.440000000002</v>
      </c>
      <c r="C6949">
        <v>15518.44</v>
      </c>
      <c r="D6949">
        <v>4652.3999999999996</v>
      </c>
    </row>
    <row r="6950" spans="1:4" x14ac:dyDescent="0.25">
      <c r="A6950" s="1">
        <v>42814</v>
      </c>
      <c r="B6950">
        <v>48593.440000000002</v>
      </c>
      <c r="C6950">
        <v>15544.95</v>
      </c>
      <c r="D6950">
        <v>4662.1400000000003</v>
      </c>
    </row>
    <row r="6951" spans="1:4" x14ac:dyDescent="0.25">
      <c r="A6951" s="1">
        <v>42815</v>
      </c>
      <c r="B6951">
        <v>48589.05</v>
      </c>
      <c r="C6951">
        <v>15462.38</v>
      </c>
      <c r="D6951">
        <v>4671.42</v>
      </c>
    </row>
    <row r="6952" spans="1:4" x14ac:dyDescent="0.25">
      <c r="A6952" s="1">
        <v>42816</v>
      </c>
      <c r="B6952">
        <v>48487.3</v>
      </c>
      <c r="C6952">
        <v>15412.45</v>
      </c>
      <c r="D6952">
        <v>4689.78</v>
      </c>
    </row>
    <row r="6953" spans="1:4" x14ac:dyDescent="0.25">
      <c r="A6953" s="1">
        <v>42817</v>
      </c>
      <c r="B6953">
        <v>48676.91</v>
      </c>
      <c r="C6953">
        <v>15492.47</v>
      </c>
      <c r="D6953">
        <v>4727.3999999999996</v>
      </c>
    </row>
    <row r="6954" spans="1:4" x14ac:dyDescent="0.25">
      <c r="A6954" s="1">
        <v>42818</v>
      </c>
      <c r="B6954">
        <v>49083.85</v>
      </c>
      <c r="C6954">
        <v>15512.05</v>
      </c>
      <c r="D6954">
        <v>4760.87</v>
      </c>
    </row>
    <row r="6955" spans="1:4" x14ac:dyDescent="0.25">
      <c r="A6955" s="1">
        <v>42821</v>
      </c>
      <c r="B6955">
        <v>49312.99</v>
      </c>
      <c r="C6955">
        <v>15460.62</v>
      </c>
      <c r="D6955">
        <v>4759.1899999999996</v>
      </c>
    </row>
    <row r="6956" spans="1:4" x14ac:dyDescent="0.25">
      <c r="A6956" s="1">
        <v>42822</v>
      </c>
      <c r="B6956">
        <v>49339.24</v>
      </c>
      <c r="C6956">
        <v>15581.49</v>
      </c>
      <c r="D6956">
        <v>4868.88</v>
      </c>
    </row>
    <row r="6957" spans="1:4" x14ac:dyDescent="0.25">
      <c r="A6957" s="1">
        <v>42823</v>
      </c>
      <c r="B6957">
        <v>49036.52</v>
      </c>
      <c r="C6957">
        <v>15624.93</v>
      </c>
      <c r="D6957">
        <v>4854.58</v>
      </c>
    </row>
    <row r="6958" spans="1:4" x14ac:dyDescent="0.25">
      <c r="A6958" s="1">
        <v>42824</v>
      </c>
      <c r="B6958">
        <v>48863.3</v>
      </c>
      <c r="C6958">
        <v>15673.12</v>
      </c>
      <c r="D6958">
        <v>4818.87</v>
      </c>
    </row>
    <row r="6959" spans="1:4" x14ac:dyDescent="0.25">
      <c r="A6959" s="1">
        <v>42825</v>
      </c>
      <c r="B6959">
        <v>48541.56</v>
      </c>
      <c r="C6959">
        <v>15757.01</v>
      </c>
      <c r="D6959">
        <v>4783.42</v>
      </c>
    </row>
    <row r="6960" spans="1:4" x14ac:dyDescent="0.25">
      <c r="A6960" s="1">
        <v>42828</v>
      </c>
      <c r="B6960">
        <v>48819.07</v>
      </c>
      <c r="C6960">
        <v>15787.42</v>
      </c>
      <c r="D6960">
        <v>4791.5600000000004</v>
      </c>
    </row>
    <row r="6961" spans="1:4" x14ac:dyDescent="0.25">
      <c r="A6961" s="1">
        <v>42829</v>
      </c>
      <c r="B6961">
        <v>49342.77</v>
      </c>
      <c r="C6961">
        <v>15924.81</v>
      </c>
      <c r="D6961">
        <v>4825.76</v>
      </c>
    </row>
    <row r="6962" spans="1:4" x14ac:dyDescent="0.25">
      <c r="A6962" s="1">
        <v>42830</v>
      </c>
      <c r="B6962">
        <v>49207.61</v>
      </c>
      <c r="C6962">
        <v>15997.85</v>
      </c>
      <c r="D6962">
        <v>4872.82</v>
      </c>
    </row>
    <row r="6963" spans="1:4" x14ac:dyDescent="0.25">
      <c r="A6963" s="1">
        <v>42831</v>
      </c>
      <c r="B6963">
        <v>49012.42</v>
      </c>
      <c r="C6963">
        <v>15910.78</v>
      </c>
      <c r="D6963">
        <v>4897.6400000000003</v>
      </c>
    </row>
    <row r="6964" spans="1:4" x14ac:dyDescent="0.25">
      <c r="A6964" s="1">
        <v>42832</v>
      </c>
      <c r="B6964">
        <v>49343.64</v>
      </c>
      <c r="C6964">
        <v>15844.2</v>
      </c>
      <c r="D6964">
        <v>4888.3500000000004</v>
      </c>
    </row>
    <row r="6965" spans="1:4" x14ac:dyDescent="0.25">
      <c r="A6965" s="1">
        <v>42835</v>
      </c>
      <c r="B6965">
        <v>49540.26</v>
      </c>
      <c r="C6965">
        <v>15779.11</v>
      </c>
      <c r="D6965">
        <v>4900.42</v>
      </c>
    </row>
    <row r="6966" spans="1:4" x14ac:dyDescent="0.25">
      <c r="A6966" s="1">
        <v>42836</v>
      </c>
      <c r="B6966">
        <v>49637.93</v>
      </c>
      <c r="C6966">
        <v>15791</v>
      </c>
      <c r="D6966">
        <v>4876.01</v>
      </c>
    </row>
    <row r="6967" spans="1:4" x14ac:dyDescent="0.25">
      <c r="A6967" s="1">
        <v>42837</v>
      </c>
      <c r="B6967">
        <v>48955.82</v>
      </c>
      <c r="C6967">
        <v>15841.95</v>
      </c>
      <c r="D6967">
        <v>4864.03</v>
      </c>
    </row>
    <row r="6968" spans="1:4" x14ac:dyDescent="0.25">
      <c r="A6968" s="1">
        <v>42838</v>
      </c>
      <c r="B6968">
        <v>48955.82</v>
      </c>
      <c r="C6968">
        <v>15841.95</v>
      </c>
      <c r="D6968">
        <v>4858.51</v>
      </c>
    </row>
    <row r="6969" spans="1:4" x14ac:dyDescent="0.25">
      <c r="A6969" s="1">
        <v>42839</v>
      </c>
      <c r="B6969">
        <v>48955.82</v>
      </c>
      <c r="C6969">
        <v>15841.95</v>
      </c>
      <c r="D6969">
        <v>4858.51</v>
      </c>
    </row>
    <row r="6970" spans="1:4" x14ac:dyDescent="0.25">
      <c r="A6970" s="1">
        <v>42842</v>
      </c>
      <c r="B6970">
        <v>49011.56</v>
      </c>
      <c r="C6970">
        <v>15750.63</v>
      </c>
      <c r="D6970">
        <v>4860.4799999999996</v>
      </c>
    </row>
    <row r="6971" spans="1:4" x14ac:dyDescent="0.25">
      <c r="A6971" s="1">
        <v>42843</v>
      </c>
      <c r="B6971">
        <v>48762.53</v>
      </c>
      <c r="C6971">
        <v>15617.29</v>
      </c>
      <c r="D6971">
        <v>4837.87</v>
      </c>
    </row>
    <row r="6972" spans="1:4" x14ac:dyDescent="0.25">
      <c r="A6972" s="1">
        <v>42844</v>
      </c>
      <c r="B6972">
        <v>48873.84</v>
      </c>
      <c r="C6972">
        <v>15586.93</v>
      </c>
      <c r="D6972">
        <v>4837.87</v>
      </c>
    </row>
    <row r="6973" spans="1:4" x14ac:dyDescent="0.25">
      <c r="A6973" s="1">
        <v>42845</v>
      </c>
      <c r="B6973">
        <v>49144.959999999999</v>
      </c>
      <c r="C6973">
        <v>15686.23</v>
      </c>
      <c r="D6973">
        <v>4805.32</v>
      </c>
    </row>
    <row r="6974" spans="1:4" x14ac:dyDescent="0.25">
      <c r="A6974" s="1">
        <v>42846</v>
      </c>
      <c r="B6974">
        <v>48967.83</v>
      </c>
      <c r="C6974">
        <v>15646.39</v>
      </c>
      <c r="D6974">
        <v>4809.47</v>
      </c>
    </row>
    <row r="6975" spans="1:4" x14ac:dyDescent="0.25">
      <c r="A6975" s="1">
        <v>42849</v>
      </c>
      <c r="B6975">
        <v>49413.26</v>
      </c>
      <c r="C6975">
        <v>15545.59</v>
      </c>
      <c r="D6975">
        <v>4849.1499999999996</v>
      </c>
    </row>
    <row r="6976" spans="1:4" x14ac:dyDescent="0.25">
      <c r="A6976" s="1">
        <v>42850</v>
      </c>
      <c r="B6976">
        <v>49808.05</v>
      </c>
      <c r="C6976">
        <v>15538.13</v>
      </c>
      <c r="D6976">
        <v>4868.0600000000004</v>
      </c>
    </row>
    <row r="6977" spans="1:4" x14ac:dyDescent="0.25">
      <c r="A6977" s="1">
        <v>42851</v>
      </c>
      <c r="B6977">
        <v>49565.16</v>
      </c>
      <c r="C6977">
        <v>15654.9</v>
      </c>
      <c r="D6977">
        <v>4852.09</v>
      </c>
    </row>
    <row r="6978" spans="1:4" x14ac:dyDescent="0.25">
      <c r="A6978" s="1">
        <v>42852</v>
      </c>
      <c r="B6978">
        <v>49440.959999999999</v>
      </c>
      <c r="C6978">
        <v>15495.33</v>
      </c>
      <c r="D6978">
        <v>4783.08</v>
      </c>
    </row>
    <row r="6979" spans="1:4" x14ac:dyDescent="0.25">
      <c r="A6979" s="1">
        <v>42853</v>
      </c>
      <c r="B6979">
        <v>49261.33</v>
      </c>
      <c r="C6979">
        <v>15559.3</v>
      </c>
      <c r="D6979">
        <v>4795.13</v>
      </c>
    </row>
    <row r="6980" spans="1:4" x14ac:dyDescent="0.25">
      <c r="A6980" s="1">
        <v>42856</v>
      </c>
      <c r="B6980">
        <v>49261.33</v>
      </c>
      <c r="C6980">
        <v>15559.3</v>
      </c>
      <c r="D6980">
        <v>4795.13</v>
      </c>
    </row>
    <row r="6981" spans="1:4" x14ac:dyDescent="0.25">
      <c r="A6981" s="1">
        <v>42857</v>
      </c>
      <c r="B6981">
        <v>49588.84</v>
      </c>
      <c r="C6981">
        <v>15703.48</v>
      </c>
      <c r="D6981">
        <v>4878.12</v>
      </c>
    </row>
    <row r="6982" spans="1:4" x14ac:dyDescent="0.25">
      <c r="A6982" s="1">
        <v>42858</v>
      </c>
      <c r="B6982">
        <v>49099.98</v>
      </c>
      <c r="C6982">
        <v>15661.05</v>
      </c>
      <c r="D6982">
        <v>4854.88</v>
      </c>
    </row>
    <row r="6983" spans="1:4" x14ac:dyDescent="0.25">
      <c r="A6983" s="1">
        <v>42859</v>
      </c>
      <c r="B6983">
        <v>48998.11</v>
      </c>
      <c r="C6983">
        <v>15595.64</v>
      </c>
      <c r="D6983">
        <v>4853.3999999999996</v>
      </c>
    </row>
    <row r="6984" spans="1:4" x14ac:dyDescent="0.25">
      <c r="A6984" s="1">
        <v>42860</v>
      </c>
      <c r="B6984">
        <v>49485.67</v>
      </c>
      <c r="C6984">
        <v>15722.31</v>
      </c>
      <c r="D6984">
        <v>4843.7700000000004</v>
      </c>
    </row>
    <row r="6985" spans="1:4" x14ac:dyDescent="0.25">
      <c r="A6985" s="1">
        <v>42863</v>
      </c>
      <c r="B6985">
        <v>49505.86</v>
      </c>
      <c r="C6985">
        <v>15772.6</v>
      </c>
      <c r="D6985">
        <v>4823.33</v>
      </c>
    </row>
    <row r="6986" spans="1:4" x14ac:dyDescent="0.25">
      <c r="A6986" s="1">
        <v>42864</v>
      </c>
      <c r="B6986">
        <v>49939.47</v>
      </c>
      <c r="C6986">
        <v>15870.71</v>
      </c>
      <c r="D6986">
        <v>4807.72</v>
      </c>
    </row>
    <row r="6987" spans="1:4" x14ac:dyDescent="0.25">
      <c r="A6987" s="1">
        <v>42865</v>
      </c>
      <c r="B6987">
        <v>49930.54</v>
      </c>
      <c r="C6987">
        <v>16024.42</v>
      </c>
      <c r="D6987">
        <v>4825.49</v>
      </c>
    </row>
    <row r="6988" spans="1:4" x14ac:dyDescent="0.25">
      <c r="A6988" s="1">
        <v>42866</v>
      </c>
      <c r="B6988">
        <v>49530.53</v>
      </c>
      <c r="C6988">
        <v>16134.24</v>
      </c>
      <c r="D6988">
        <v>4820.62</v>
      </c>
    </row>
    <row r="6989" spans="1:4" x14ac:dyDescent="0.25">
      <c r="A6989" s="1">
        <v>42867</v>
      </c>
      <c r="B6989">
        <v>49426.080000000002</v>
      </c>
      <c r="C6989">
        <v>16190.28</v>
      </c>
      <c r="D6989">
        <v>4851.9399999999996</v>
      </c>
    </row>
    <row r="6990" spans="1:4" x14ac:dyDescent="0.25">
      <c r="A6990" s="1">
        <v>42870</v>
      </c>
      <c r="B6990">
        <v>49678.96</v>
      </c>
      <c r="C6990">
        <v>16246.36</v>
      </c>
      <c r="D6990">
        <v>4890.96</v>
      </c>
    </row>
    <row r="6991" spans="1:4" x14ac:dyDescent="0.25">
      <c r="A6991" s="1">
        <v>42871</v>
      </c>
      <c r="B6991">
        <v>49459.62</v>
      </c>
      <c r="C6991">
        <v>16136.54</v>
      </c>
      <c r="D6991">
        <v>4875.3999999999996</v>
      </c>
    </row>
    <row r="6992" spans="1:4" x14ac:dyDescent="0.25">
      <c r="A6992" s="1">
        <v>42872</v>
      </c>
      <c r="B6992">
        <v>48747.95</v>
      </c>
      <c r="C6992">
        <v>16171.85</v>
      </c>
      <c r="D6992">
        <v>4853.49</v>
      </c>
    </row>
    <row r="6993" spans="1:4" x14ac:dyDescent="0.25">
      <c r="A6993" s="1">
        <v>42873</v>
      </c>
      <c r="B6993">
        <v>48322.239999999998</v>
      </c>
      <c r="C6993">
        <v>15958.18</v>
      </c>
      <c r="D6993">
        <v>4775.07</v>
      </c>
    </row>
    <row r="6994" spans="1:4" x14ac:dyDescent="0.25">
      <c r="A6994" s="1">
        <v>42874</v>
      </c>
      <c r="B6994">
        <v>49067.47</v>
      </c>
      <c r="C6994">
        <v>16186.44</v>
      </c>
      <c r="D6994">
        <v>4793.71</v>
      </c>
    </row>
    <row r="6995" spans="1:4" x14ac:dyDescent="0.25">
      <c r="A6995" s="1">
        <v>42877</v>
      </c>
      <c r="B6995">
        <v>48943.46</v>
      </c>
      <c r="C6995">
        <v>16191.83</v>
      </c>
      <c r="D6995">
        <v>4802.8999999999996</v>
      </c>
    </row>
    <row r="6996" spans="1:4" x14ac:dyDescent="0.25">
      <c r="A6996" s="1">
        <v>42878</v>
      </c>
      <c r="B6996">
        <v>49042.52</v>
      </c>
      <c r="C6996">
        <v>16137.92</v>
      </c>
      <c r="D6996">
        <v>4833.9799999999996</v>
      </c>
    </row>
    <row r="6997" spans="1:4" x14ac:dyDescent="0.25">
      <c r="A6997" s="1">
        <v>42879</v>
      </c>
      <c r="B6997">
        <v>49494.400000000001</v>
      </c>
      <c r="C6997">
        <v>16014.94</v>
      </c>
      <c r="D6997">
        <v>4871.34</v>
      </c>
    </row>
    <row r="6998" spans="1:4" x14ac:dyDescent="0.25">
      <c r="A6998" s="1">
        <v>42880</v>
      </c>
      <c r="B6998">
        <v>49410.92</v>
      </c>
      <c r="C6998">
        <v>16029.21</v>
      </c>
      <c r="D6998">
        <v>4872.3599999999997</v>
      </c>
    </row>
    <row r="6999" spans="1:4" x14ac:dyDescent="0.25">
      <c r="A6999" s="1">
        <v>42881</v>
      </c>
      <c r="B6999">
        <v>49674.92</v>
      </c>
      <c r="C6999">
        <v>16073.03</v>
      </c>
      <c r="D6999">
        <v>4886.4399999999996</v>
      </c>
    </row>
    <row r="7000" spans="1:4" x14ac:dyDescent="0.25">
      <c r="A7000" s="1">
        <v>42884</v>
      </c>
      <c r="B7000">
        <v>49450.48</v>
      </c>
      <c r="C7000">
        <v>16150.57</v>
      </c>
      <c r="D7000">
        <v>4890.49</v>
      </c>
    </row>
    <row r="7001" spans="1:4" x14ac:dyDescent="0.25">
      <c r="A7001" s="1">
        <v>42885</v>
      </c>
      <c r="B7001">
        <v>49277.95</v>
      </c>
      <c r="C7001">
        <v>16053.44</v>
      </c>
      <c r="D7001">
        <v>4901.1400000000003</v>
      </c>
    </row>
    <row r="7002" spans="1:4" x14ac:dyDescent="0.25">
      <c r="A7002" s="1">
        <v>42886</v>
      </c>
      <c r="B7002">
        <v>48788.44</v>
      </c>
      <c r="C7002">
        <v>16000.08</v>
      </c>
      <c r="D7002">
        <v>4855.75</v>
      </c>
    </row>
    <row r="7003" spans="1:4" x14ac:dyDescent="0.25">
      <c r="A7003" s="1">
        <v>42887</v>
      </c>
      <c r="B7003">
        <v>49101.64</v>
      </c>
      <c r="C7003">
        <v>15943.19</v>
      </c>
      <c r="D7003">
        <v>4888.5600000000004</v>
      </c>
    </row>
    <row r="7004" spans="1:4" x14ac:dyDescent="0.25">
      <c r="A7004" s="1">
        <v>42888</v>
      </c>
      <c r="B7004">
        <v>49317.38</v>
      </c>
      <c r="C7004">
        <v>15910.6</v>
      </c>
      <c r="D7004">
        <v>4899.28</v>
      </c>
    </row>
    <row r="7005" spans="1:4" x14ac:dyDescent="0.25">
      <c r="A7005" s="1">
        <v>42891</v>
      </c>
      <c r="B7005">
        <v>49592.49</v>
      </c>
      <c r="C7005">
        <v>15958.44</v>
      </c>
      <c r="D7005">
        <v>4897.01</v>
      </c>
    </row>
    <row r="7006" spans="1:4" x14ac:dyDescent="0.25">
      <c r="A7006" s="1">
        <v>42892</v>
      </c>
      <c r="B7006">
        <v>49218.62</v>
      </c>
      <c r="C7006">
        <v>16061.17</v>
      </c>
      <c r="D7006">
        <v>4912</v>
      </c>
    </row>
    <row r="7007" spans="1:4" x14ac:dyDescent="0.25">
      <c r="A7007" s="1">
        <v>42893</v>
      </c>
      <c r="B7007">
        <v>49274.97</v>
      </c>
      <c r="C7007">
        <v>16091.83</v>
      </c>
      <c r="D7007">
        <v>4890.3900000000003</v>
      </c>
    </row>
    <row r="7008" spans="1:4" x14ac:dyDescent="0.25">
      <c r="A7008" s="1">
        <v>42894</v>
      </c>
      <c r="B7008">
        <v>49087.46</v>
      </c>
      <c r="C7008">
        <v>16153.09</v>
      </c>
      <c r="D7008">
        <v>4859.67</v>
      </c>
    </row>
    <row r="7009" spans="1:4" x14ac:dyDescent="0.25">
      <c r="A7009" s="1">
        <v>42895</v>
      </c>
      <c r="B7009">
        <v>49081.73</v>
      </c>
      <c r="C7009">
        <v>16198.71</v>
      </c>
      <c r="D7009">
        <v>4846.33</v>
      </c>
    </row>
    <row r="7010" spans="1:4" x14ac:dyDescent="0.25">
      <c r="A7010" s="1">
        <v>42898</v>
      </c>
      <c r="B7010">
        <v>49128.76</v>
      </c>
      <c r="C7010">
        <v>16046.51</v>
      </c>
      <c r="D7010">
        <v>4850.42</v>
      </c>
    </row>
    <row r="7011" spans="1:4" x14ac:dyDescent="0.25">
      <c r="A7011" s="1">
        <v>42899</v>
      </c>
      <c r="B7011">
        <v>49026.83</v>
      </c>
      <c r="C7011">
        <v>16098.88</v>
      </c>
      <c r="D7011">
        <v>4881.96</v>
      </c>
    </row>
    <row r="7012" spans="1:4" x14ac:dyDescent="0.25">
      <c r="A7012" s="1">
        <v>42900</v>
      </c>
      <c r="B7012">
        <v>49291.03</v>
      </c>
      <c r="C7012">
        <v>16129.13</v>
      </c>
      <c r="D7012">
        <v>4880.6000000000004</v>
      </c>
    </row>
    <row r="7013" spans="1:4" x14ac:dyDescent="0.25">
      <c r="A7013" s="1">
        <v>42901</v>
      </c>
      <c r="B7013">
        <v>49139.7</v>
      </c>
      <c r="C7013">
        <v>15903.5</v>
      </c>
      <c r="D7013">
        <v>4849.95</v>
      </c>
    </row>
    <row r="7014" spans="1:4" x14ac:dyDescent="0.25">
      <c r="A7014" s="1">
        <v>42902</v>
      </c>
      <c r="B7014">
        <v>49221.03</v>
      </c>
      <c r="C7014">
        <v>15858.77</v>
      </c>
      <c r="D7014">
        <v>4836.2299999999996</v>
      </c>
    </row>
    <row r="7015" spans="1:4" x14ac:dyDescent="0.25">
      <c r="A7015" s="1">
        <v>42905</v>
      </c>
      <c r="B7015">
        <v>49169.57</v>
      </c>
      <c r="C7015">
        <v>15987.77</v>
      </c>
      <c r="D7015">
        <v>4824.41</v>
      </c>
    </row>
    <row r="7016" spans="1:4" x14ac:dyDescent="0.25">
      <c r="A7016" s="1">
        <v>42906</v>
      </c>
      <c r="B7016">
        <v>49033.05</v>
      </c>
      <c r="C7016">
        <v>15879.38</v>
      </c>
      <c r="D7016">
        <v>4795.59</v>
      </c>
    </row>
    <row r="7017" spans="1:4" x14ac:dyDescent="0.25">
      <c r="A7017" s="1">
        <v>42907</v>
      </c>
      <c r="B7017">
        <v>48983.45</v>
      </c>
      <c r="C7017">
        <v>16022.16</v>
      </c>
      <c r="D7017">
        <v>4752.46</v>
      </c>
    </row>
    <row r="7018" spans="1:4" x14ac:dyDescent="0.25">
      <c r="A7018" s="1">
        <v>42908</v>
      </c>
      <c r="B7018">
        <v>49017.43</v>
      </c>
      <c r="C7018">
        <v>16005.18</v>
      </c>
      <c r="D7018">
        <v>4756.95</v>
      </c>
    </row>
    <row r="7019" spans="1:4" x14ac:dyDescent="0.25">
      <c r="A7019" s="1">
        <v>42909</v>
      </c>
      <c r="B7019">
        <v>48980.78</v>
      </c>
      <c r="C7019">
        <v>16076.77</v>
      </c>
      <c r="D7019">
        <v>4766.2</v>
      </c>
    </row>
    <row r="7020" spans="1:4" x14ac:dyDescent="0.25">
      <c r="A7020" s="1">
        <v>42912</v>
      </c>
      <c r="B7020">
        <v>49165.67</v>
      </c>
      <c r="C7020">
        <v>16078.92</v>
      </c>
      <c r="D7020">
        <v>4766.2</v>
      </c>
    </row>
    <row r="7021" spans="1:4" x14ac:dyDescent="0.25">
      <c r="A7021" s="1">
        <v>42913</v>
      </c>
      <c r="B7021">
        <v>49087.74</v>
      </c>
      <c r="C7021">
        <v>16077.89</v>
      </c>
      <c r="D7021">
        <v>4759.7</v>
      </c>
    </row>
    <row r="7022" spans="1:4" x14ac:dyDescent="0.25">
      <c r="A7022" s="1">
        <v>42914</v>
      </c>
      <c r="B7022">
        <v>49340.11</v>
      </c>
      <c r="C7022">
        <v>16017.14</v>
      </c>
      <c r="D7022">
        <v>4747.2299999999996</v>
      </c>
    </row>
    <row r="7023" spans="1:4" x14ac:dyDescent="0.25">
      <c r="A7023" s="1">
        <v>42915</v>
      </c>
      <c r="B7023">
        <v>49198.13</v>
      </c>
      <c r="C7023">
        <v>16017.14</v>
      </c>
      <c r="D7023">
        <v>4730.3100000000004</v>
      </c>
    </row>
    <row r="7024" spans="1:4" x14ac:dyDescent="0.25">
      <c r="A7024" s="1">
        <v>42916</v>
      </c>
      <c r="B7024">
        <v>49857.49</v>
      </c>
      <c r="C7024">
        <v>16132.87</v>
      </c>
      <c r="D7024">
        <v>4747.24</v>
      </c>
    </row>
    <row r="7025" spans="1:4" x14ac:dyDescent="0.25">
      <c r="A7025" s="1">
        <v>42919</v>
      </c>
      <c r="B7025">
        <v>50109.16</v>
      </c>
      <c r="C7025">
        <v>16186.84</v>
      </c>
      <c r="D7025">
        <v>4783.8900000000003</v>
      </c>
    </row>
    <row r="7026" spans="1:4" x14ac:dyDescent="0.25">
      <c r="A7026" s="1">
        <v>42920</v>
      </c>
      <c r="B7026">
        <v>50041.58</v>
      </c>
      <c r="C7026">
        <v>16248.71</v>
      </c>
      <c r="D7026">
        <v>4836.51</v>
      </c>
    </row>
    <row r="7027" spans="1:4" x14ac:dyDescent="0.25">
      <c r="A7027" s="1">
        <v>42921</v>
      </c>
      <c r="B7027">
        <v>50300.800000000003</v>
      </c>
      <c r="C7027">
        <v>16254.73</v>
      </c>
      <c r="D7027">
        <v>4848.5600000000004</v>
      </c>
    </row>
    <row r="7028" spans="1:4" x14ac:dyDescent="0.25">
      <c r="A7028" s="1">
        <v>42922</v>
      </c>
      <c r="B7028">
        <v>50015.68</v>
      </c>
      <c r="C7028">
        <v>16166.37</v>
      </c>
      <c r="D7028">
        <v>4832.28</v>
      </c>
    </row>
    <row r="7029" spans="1:4" x14ac:dyDescent="0.25">
      <c r="A7029" s="1">
        <v>42923</v>
      </c>
      <c r="B7029">
        <v>50059.02</v>
      </c>
      <c r="C7029">
        <v>16172.49</v>
      </c>
      <c r="D7029">
        <v>4854.9799999999996</v>
      </c>
    </row>
    <row r="7030" spans="1:4" x14ac:dyDescent="0.25">
      <c r="A7030" s="1">
        <v>42926</v>
      </c>
      <c r="B7030">
        <v>50616.81</v>
      </c>
      <c r="C7030">
        <v>16158.83</v>
      </c>
      <c r="D7030">
        <v>4901.8999999999996</v>
      </c>
    </row>
    <row r="7031" spans="1:4" x14ac:dyDescent="0.25">
      <c r="A7031" s="1">
        <v>42927</v>
      </c>
      <c r="B7031">
        <v>50510.23</v>
      </c>
      <c r="C7031">
        <v>16321.7</v>
      </c>
      <c r="D7031">
        <v>4894.91</v>
      </c>
    </row>
    <row r="7032" spans="1:4" x14ac:dyDescent="0.25">
      <c r="A7032" s="1">
        <v>42928</v>
      </c>
      <c r="B7032">
        <v>50809.77</v>
      </c>
      <c r="C7032">
        <v>16414.87</v>
      </c>
      <c r="D7032">
        <v>4956.95</v>
      </c>
    </row>
    <row r="7033" spans="1:4" x14ac:dyDescent="0.25">
      <c r="A7033" s="1">
        <v>42929</v>
      </c>
      <c r="B7033">
        <v>50968.76</v>
      </c>
      <c r="C7033">
        <v>16388.509999999998</v>
      </c>
      <c r="D7033">
        <v>4986.41</v>
      </c>
    </row>
    <row r="7034" spans="1:4" x14ac:dyDescent="0.25">
      <c r="A7034" s="1">
        <v>42930</v>
      </c>
      <c r="B7034">
        <v>51162.23</v>
      </c>
      <c r="C7034">
        <v>16512.25</v>
      </c>
      <c r="D7034">
        <v>5000.3999999999996</v>
      </c>
    </row>
    <row r="7035" spans="1:4" x14ac:dyDescent="0.25">
      <c r="A7035" s="1">
        <v>42933</v>
      </c>
      <c r="B7035">
        <v>51332.29</v>
      </c>
      <c r="C7035">
        <v>16582.25</v>
      </c>
      <c r="D7035">
        <v>5046.88</v>
      </c>
    </row>
    <row r="7036" spans="1:4" x14ac:dyDescent="0.25">
      <c r="A7036" s="1">
        <v>42934</v>
      </c>
      <c r="B7036">
        <v>51099.71</v>
      </c>
      <c r="C7036">
        <v>16554.12</v>
      </c>
      <c r="D7036">
        <v>5039.72</v>
      </c>
    </row>
    <row r="7037" spans="1:4" x14ac:dyDescent="0.25">
      <c r="A7037" s="1">
        <v>42935</v>
      </c>
      <c r="B7037">
        <v>51086.93</v>
      </c>
      <c r="C7037">
        <v>16578.22</v>
      </c>
      <c r="D7037">
        <v>5037.32</v>
      </c>
    </row>
    <row r="7038" spans="1:4" x14ac:dyDescent="0.25">
      <c r="A7038" s="1">
        <v>42936</v>
      </c>
      <c r="B7038">
        <v>51144.14</v>
      </c>
      <c r="C7038">
        <v>16573.919999999998</v>
      </c>
      <c r="D7038">
        <v>5035.08</v>
      </c>
    </row>
    <row r="7039" spans="1:4" x14ac:dyDescent="0.25">
      <c r="A7039" s="1">
        <v>42937</v>
      </c>
      <c r="B7039">
        <v>51564.62</v>
      </c>
      <c r="C7039">
        <v>16621.759999999998</v>
      </c>
      <c r="D7039">
        <v>5010.0200000000004</v>
      </c>
    </row>
    <row r="7040" spans="1:4" x14ac:dyDescent="0.25">
      <c r="A7040" s="1">
        <v>42940</v>
      </c>
      <c r="B7040">
        <v>51665.66</v>
      </c>
      <c r="C7040">
        <v>16616.150000000001</v>
      </c>
      <c r="D7040">
        <v>5020.72</v>
      </c>
    </row>
    <row r="7041" spans="1:4" x14ac:dyDescent="0.25">
      <c r="A7041" s="1">
        <v>42941</v>
      </c>
      <c r="B7041">
        <v>51713.38</v>
      </c>
      <c r="C7041">
        <v>16740.669999999998</v>
      </c>
      <c r="D7041">
        <v>5033.41</v>
      </c>
    </row>
    <row r="7042" spans="1:4" x14ac:dyDescent="0.25">
      <c r="A7042" s="1">
        <v>42942</v>
      </c>
      <c r="B7042">
        <v>51600.26</v>
      </c>
      <c r="C7042">
        <v>16761.939999999999</v>
      </c>
      <c r="D7042">
        <v>5042.09</v>
      </c>
    </row>
    <row r="7043" spans="1:4" x14ac:dyDescent="0.25">
      <c r="A7043" s="1">
        <v>42943</v>
      </c>
      <c r="B7043">
        <v>51257.36</v>
      </c>
      <c r="C7043">
        <v>16855.810000000001</v>
      </c>
      <c r="D7043">
        <v>5049.41</v>
      </c>
    </row>
    <row r="7044" spans="1:4" x14ac:dyDescent="0.25">
      <c r="A7044" s="1">
        <v>42944</v>
      </c>
      <c r="B7044">
        <v>51213.599999999999</v>
      </c>
      <c r="C7044">
        <v>16855.810000000001</v>
      </c>
      <c r="D7044">
        <v>5076.07</v>
      </c>
    </row>
    <row r="7045" spans="1:4" x14ac:dyDescent="0.25">
      <c r="A7045" s="1">
        <v>42947</v>
      </c>
      <c r="B7045">
        <v>51011.88</v>
      </c>
      <c r="C7045">
        <v>16750.169999999998</v>
      </c>
      <c r="D7045">
        <v>5064.63</v>
      </c>
    </row>
    <row r="7046" spans="1:4" x14ac:dyDescent="0.25">
      <c r="A7046" s="1">
        <v>42948</v>
      </c>
      <c r="B7046">
        <v>51195</v>
      </c>
      <c r="C7046">
        <v>16844.12</v>
      </c>
      <c r="D7046">
        <v>5077.38</v>
      </c>
    </row>
    <row r="7047" spans="1:4" x14ac:dyDescent="0.25">
      <c r="A7047" s="1">
        <v>42949</v>
      </c>
      <c r="B7047">
        <v>51200.13</v>
      </c>
      <c r="C7047">
        <v>16850.5</v>
      </c>
      <c r="D7047">
        <v>5097.16</v>
      </c>
    </row>
    <row r="7048" spans="1:4" x14ac:dyDescent="0.25">
      <c r="A7048" s="1">
        <v>42950</v>
      </c>
      <c r="B7048">
        <v>51293.07</v>
      </c>
      <c r="C7048">
        <v>16882.53</v>
      </c>
      <c r="D7048">
        <v>5074.8599999999997</v>
      </c>
    </row>
    <row r="7049" spans="1:4" x14ac:dyDescent="0.25">
      <c r="A7049" s="1">
        <v>42951</v>
      </c>
      <c r="B7049">
        <v>51328.29</v>
      </c>
      <c r="C7049">
        <v>16825.97</v>
      </c>
      <c r="D7049">
        <v>5106.41</v>
      </c>
    </row>
    <row r="7050" spans="1:4" x14ac:dyDescent="0.25">
      <c r="A7050" s="1">
        <v>42954</v>
      </c>
      <c r="B7050">
        <v>51389.27</v>
      </c>
      <c r="C7050">
        <v>16797.099999999999</v>
      </c>
      <c r="D7050">
        <v>5140.75</v>
      </c>
    </row>
    <row r="7051" spans="1:4" x14ac:dyDescent="0.25">
      <c r="A7051" s="1">
        <v>42955</v>
      </c>
      <c r="B7051">
        <v>51328.75</v>
      </c>
      <c r="C7051">
        <v>16995.64</v>
      </c>
      <c r="D7051">
        <v>5124.2299999999996</v>
      </c>
    </row>
    <row r="7052" spans="1:4" x14ac:dyDescent="0.25">
      <c r="A7052" s="1">
        <v>42956</v>
      </c>
      <c r="B7052">
        <v>51237.5</v>
      </c>
      <c r="C7052">
        <v>17125.93</v>
      </c>
      <c r="D7052">
        <v>5086.2700000000004</v>
      </c>
    </row>
    <row r="7053" spans="1:4" x14ac:dyDescent="0.25">
      <c r="A7053" s="1">
        <v>42957</v>
      </c>
      <c r="B7053">
        <v>50906.84</v>
      </c>
      <c r="C7053">
        <v>16891.34</v>
      </c>
      <c r="D7053">
        <v>5057.12</v>
      </c>
    </row>
    <row r="7054" spans="1:4" x14ac:dyDescent="0.25">
      <c r="A7054" s="1">
        <v>42958</v>
      </c>
      <c r="B7054">
        <v>50645.1</v>
      </c>
      <c r="C7054">
        <v>16887.89</v>
      </c>
      <c r="D7054">
        <v>5033.33</v>
      </c>
    </row>
    <row r="7055" spans="1:4" x14ac:dyDescent="0.25">
      <c r="A7055" s="1">
        <v>42961</v>
      </c>
      <c r="B7055">
        <v>51167.47</v>
      </c>
      <c r="C7055">
        <v>16950.07</v>
      </c>
      <c r="D7055">
        <v>5063.7299999999996</v>
      </c>
    </row>
    <row r="7056" spans="1:4" x14ac:dyDescent="0.25">
      <c r="A7056" s="1">
        <v>42962</v>
      </c>
      <c r="B7056">
        <v>51339.29</v>
      </c>
      <c r="C7056">
        <v>16949.990000000002</v>
      </c>
      <c r="D7056">
        <v>5063.7299999999996</v>
      </c>
    </row>
    <row r="7057" spans="1:4" x14ac:dyDescent="0.25">
      <c r="A7057" s="1">
        <v>42963</v>
      </c>
      <c r="B7057">
        <v>51156.67</v>
      </c>
      <c r="C7057">
        <v>17179.11</v>
      </c>
      <c r="D7057">
        <v>5110.67</v>
      </c>
    </row>
    <row r="7058" spans="1:4" x14ac:dyDescent="0.25">
      <c r="A7058" s="1">
        <v>42964</v>
      </c>
      <c r="B7058">
        <v>50994.18</v>
      </c>
      <c r="C7058">
        <v>17077.86</v>
      </c>
      <c r="D7058">
        <v>5111.05</v>
      </c>
    </row>
    <row r="7059" spans="1:4" x14ac:dyDescent="0.25">
      <c r="A7059" s="1">
        <v>42965</v>
      </c>
      <c r="B7059">
        <v>51075.46</v>
      </c>
      <c r="C7059">
        <v>17245.490000000002</v>
      </c>
      <c r="D7059">
        <v>5116.2700000000004</v>
      </c>
    </row>
    <row r="7060" spans="1:4" x14ac:dyDescent="0.25">
      <c r="A7060" s="1">
        <v>42968</v>
      </c>
      <c r="B7060">
        <v>51241.11</v>
      </c>
      <c r="C7060">
        <v>17378.490000000002</v>
      </c>
      <c r="D7060">
        <v>5101.7299999999996</v>
      </c>
    </row>
    <row r="7061" spans="1:4" x14ac:dyDescent="0.25">
      <c r="A7061" s="1">
        <v>42969</v>
      </c>
      <c r="B7061">
        <v>51332.98</v>
      </c>
      <c r="C7061">
        <v>17448.97</v>
      </c>
      <c r="D7061">
        <v>5114.6899999999996</v>
      </c>
    </row>
    <row r="7062" spans="1:4" x14ac:dyDescent="0.25">
      <c r="A7062" s="1">
        <v>42970</v>
      </c>
      <c r="B7062">
        <v>51280.18</v>
      </c>
      <c r="C7062">
        <v>17395.53</v>
      </c>
      <c r="D7062">
        <v>5127.93</v>
      </c>
    </row>
    <row r="7063" spans="1:4" x14ac:dyDescent="0.25">
      <c r="A7063" s="1">
        <v>42971</v>
      </c>
      <c r="B7063">
        <v>51470.06</v>
      </c>
      <c r="C7063">
        <v>17511.86</v>
      </c>
      <c r="D7063">
        <v>5152.8</v>
      </c>
    </row>
    <row r="7064" spans="1:4" x14ac:dyDescent="0.25">
      <c r="A7064" s="1">
        <v>42972</v>
      </c>
      <c r="B7064">
        <v>51373.23</v>
      </c>
      <c r="C7064">
        <v>17561.080000000002</v>
      </c>
      <c r="D7064">
        <v>5176.1099999999997</v>
      </c>
    </row>
    <row r="7065" spans="1:4" x14ac:dyDescent="0.25">
      <c r="A7065" s="1">
        <v>42975</v>
      </c>
      <c r="B7065">
        <v>51266.71</v>
      </c>
      <c r="C7065">
        <v>17634.189999999999</v>
      </c>
      <c r="D7065">
        <v>5171.12</v>
      </c>
    </row>
    <row r="7066" spans="1:4" x14ac:dyDescent="0.25">
      <c r="A7066" s="1">
        <v>42976</v>
      </c>
      <c r="B7066">
        <v>51313.66</v>
      </c>
      <c r="C7066">
        <v>17607.98</v>
      </c>
      <c r="D7066">
        <v>5162.8900000000003</v>
      </c>
    </row>
    <row r="7067" spans="1:4" x14ac:dyDescent="0.25">
      <c r="A7067" s="1">
        <v>42977</v>
      </c>
      <c r="B7067">
        <v>51193.52</v>
      </c>
      <c r="C7067">
        <v>17607.98</v>
      </c>
      <c r="D7067">
        <v>5156.2299999999996</v>
      </c>
    </row>
    <row r="7068" spans="1:4" x14ac:dyDescent="0.25">
      <c r="A7068" s="1">
        <v>42978</v>
      </c>
      <c r="B7068">
        <v>51210.48</v>
      </c>
      <c r="C7068">
        <v>17616.439999999999</v>
      </c>
      <c r="D7068">
        <v>5153.1499999999996</v>
      </c>
    </row>
    <row r="7069" spans="1:4" x14ac:dyDescent="0.25">
      <c r="A7069" s="1">
        <v>42979</v>
      </c>
      <c r="B7069">
        <v>51080.85</v>
      </c>
      <c r="C7069">
        <v>17830.310000000001</v>
      </c>
      <c r="D7069">
        <v>5173.91</v>
      </c>
    </row>
    <row r="7070" spans="1:4" x14ac:dyDescent="0.25">
      <c r="A7070" s="1">
        <v>42982</v>
      </c>
      <c r="B7070">
        <v>50825.77</v>
      </c>
      <c r="C7070">
        <v>17889.57</v>
      </c>
      <c r="D7070">
        <v>5147.9399999999996</v>
      </c>
    </row>
    <row r="7071" spans="1:4" x14ac:dyDescent="0.25">
      <c r="A7071" s="1">
        <v>42983</v>
      </c>
      <c r="B7071">
        <v>50301.39</v>
      </c>
      <c r="C7071">
        <v>17878.29</v>
      </c>
      <c r="D7071">
        <v>5133.18</v>
      </c>
    </row>
    <row r="7072" spans="1:4" x14ac:dyDescent="0.25">
      <c r="A7072" s="1">
        <v>42984</v>
      </c>
      <c r="B7072">
        <v>50515.6</v>
      </c>
      <c r="C7072">
        <v>18113.87</v>
      </c>
      <c r="D7072">
        <v>5080.59</v>
      </c>
    </row>
    <row r="7073" spans="1:4" x14ac:dyDescent="0.25">
      <c r="A7073" s="1">
        <v>42985</v>
      </c>
      <c r="B7073">
        <v>50249.120000000003</v>
      </c>
      <c r="C7073">
        <v>18059.32</v>
      </c>
      <c r="D7073">
        <v>5110.55</v>
      </c>
    </row>
    <row r="7074" spans="1:4" x14ac:dyDescent="0.25">
      <c r="A7074" s="1">
        <v>42986</v>
      </c>
      <c r="B7074">
        <v>50083.8</v>
      </c>
      <c r="C7074">
        <v>17943.849999999999</v>
      </c>
      <c r="D7074">
        <v>5091.8100000000004</v>
      </c>
    </row>
    <row r="7075" spans="1:4" x14ac:dyDescent="0.25">
      <c r="A7075" s="1">
        <v>42989</v>
      </c>
      <c r="B7075">
        <v>50359.32</v>
      </c>
      <c r="C7075">
        <v>18067.990000000002</v>
      </c>
      <c r="D7075">
        <v>5152.09</v>
      </c>
    </row>
    <row r="7076" spans="1:4" x14ac:dyDescent="0.25">
      <c r="A7076" s="1">
        <v>42990</v>
      </c>
      <c r="B7076">
        <v>50480.959999999999</v>
      </c>
      <c r="C7076">
        <v>18050.38</v>
      </c>
      <c r="D7076">
        <v>5168.92</v>
      </c>
    </row>
    <row r="7077" spans="1:4" x14ac:dyDescent="0.25">
      <c r="A7077" s="1">
        <v>42991</v>
      </c>
      <c r="B7077">
        <v>50164.88</v>
      </c>
      <c r="C7077">
        <v>18070.66</v>
      </c>
      <c r="D7077">
        <v>5162.91</v>
      </c>
    </row>
    <row r="7078" spans="1:4" x14ac:dyDescent="0.25">
      <c r="A7078" s="1">
        <v>42992</v>
      </c>
      <c r="B7078">
        <v>50107.86</v>
      </c>
      <c r="C7078">
        <v>18060.39</v>
      </c>
      <c r="D7078">
        <v>5160.46</v>
      </c>
    </row>
    <row r="7079" spans="1:4" x14ac:dyDescent="0.25">
      <c r="A7079" s="1">
        <v>42993</v>
      </c>
      <c r="B7079">
        <v>49921.84</v>
      </c>
      <c r="C7079">
        <v>18150.419999999998</v>
      </c>
      <c r="D7079">
        <v>5202.05</v>
      </c>
    </row>
    <row r="7080" spans="1:4" x14ac:dyDescent="0.25">
      <c r="A7080" s="1">
        <v>42996</v>
      </c>
      <c r="B7080">
        <v>50258.42</v>
      </c>
      <c r="C7080">
        <v>18166.080000000002</v>
      </c>
      <c r="D7080">
        <v>5202.05</v>
      </c>
    </row>
    <row r="7081" spans="1:4" x14ac:dyDescent="0.25">
      <c r="A7081" s="1">
        <v>42997</v>
      </c>
      <c r="B7081">
        <v>50265.46</v>
      </c>
      <c r="C7081">
        <v>18100.3</v>
      </c>
      <c r="D7081">
        <v>5202.05</v>
      </c>
    </row>
    <row r="7082" spans="1:4" x14ac:dyDescent="0.25">
      <c r="A7082" s="1">
        <v>42998</v>
      </c>
      <c r="B7082">
        <v>50363.95</v>
      </c>
      <c r="C7082">
        <v>18049.98</v>
      </c>
      <c r="D7082">
        <v>5241.4799999999996</v>
      </c>
    </row>
    <row r="7083" spans="1:4" x14ac:dyDescent="0.25">
      <c r="A7083" s="1">
        <v>42999</v>
      </c>
      <c r="B7083">
        <v>50545.75</v>
      </c>
      <c r="C7083">
        <v>18087.419999999998</v>
      </c>
      <c r="D7083">
        <v>5288</v>
      </c>
    </row>
    <row r="7084" spans="1:4" x14ac:dyDescent="0.25">
      <c r="A7084" s="1">
        <v>43000</v>
      </c>
      <c r="B7084">
        <v>50313.51</v>
      </c>
      <c r="C7084">
        <v>18020.990000000002</v>
      </c>
      <c r="D7084">
        <v>5289.92</v>
      </c>
    </row>
    <row r="7085" spans="1:4" x14ac:dyDescent="0.25">
      <c r="A7085" s="1">
        <v>43003</v>
      </c>
      <c r="B7085">
        <v>50368.17</v>
      </c>
      <c r="C7085">
        <v>18208.13</v>
      </c>
      <c r="D7085">
        <v>5261.73</v>
      </c>
    </row>
    <row r="7086" spans="1:4" x14ac:dyDescent="0.25">
      <c r="A7086" s="1">
        <v>43004</v>
      </c>
      <c r="B7086">
        <v>50359.47</v>
      </c>
      <c r="C7086">
        <v>18230.7</v>
      </c>
      <c r="D7086">
        <v>5264.11</v>
      </c>
    </row>
    <row r="7087" spans="1:4" x14ac:dyDescent="0.25">
      <c r="A7087" s="1">
        <v>43005</v>
      </c>
      <c r="B7087">
        <v>50169.13</v>
      </c>
      <c r="C7087">
        <v>18277.580000000002</v>
      </c>
      <c r="D7087">
        <v>5299.51</v>
      </c>
    </row>
    <row r="7088" spans="1:4" x14ac:dyDescent="0.25">
      <c r="A7088" s="1">
        <v>43006</v>
      </c>
      <c r="B7088">
        <v>50137</v>
      </c>
      <c r="C7088">
        <v>18460.080000000002</v>
      </c>
      <c r="D7088">
        <v>5309.47</v>
      </c>
    </row>
    <row r="7089" spans="1:4" x14ac:dyDescent="0.25">
      <c r="A7089" s="1">
        <v>43007</v>
      </c>
      <c r="B7089">
        <v>50346.06</v>
      </c>
      <c r="C7089">
        <v>18538.27</v>
      </c>
      <c r="D7089">
        <v>5341.93</v>
      </c>
    </row>
    <row r="7090" spans="1:4" x14ac:dyDescent="0.25">
      <c r="A7090" s="1">
        <v>43010</v>
      </c>
      <c r="B7090">
        <v>50501.16</v>
      </c>
      <c r="C7090">
        <v>18798.02</v>
      </c>
      <c r="D7090">
        <v>5371.43</v>
      </c>
    </row>
    <row r="7091" spans="1:4" x14ac:dyDescent="0.25">
      <c r="A7091" s="1">
        <v>43011</v>
      </c>
      <c r="B7091">
        <v>50615.29</v>
      </c>
      <c r="C7091">
        <v>19065.87</v>
      </c>
      <c r="D7091">
        <v>5420.14</v>
      </c>
    </row>
    <row r="7092" spans="1:4" x14ac:dyDescent="0.25">
      <c r="A7092" s="1">
        <v>43012</v>
      </c>
      <c r="B7092">
        <v>50565.29</v>
      </c>
      <c r="C7092">
        <v>19363.39</v>
      </c>
      <c r="D7092">
        <v>5450.49</v>
      </c>
    </row>
    <row r="7093" spans="1:4" x14ac:dyDescent="0.25">
      <c r="A7093" s="1">
        <v>43013</v>
      </c>
      <c r="B7093">
        <v>50480.92</v>
      </c>
      <c r="C7093">
        <v>19610.46</v>
      </c>
      <c r="D7093">
        <v>5439.13</v>
      </c>
    </row>
    <row r="7094" spans="1:4" x14ac:dyDescent="0.25">
      <c r="A7094" s="1">
        <v>43014</v>
      </c>
      <c r="B7094">
        <v>50302.96</v>
      </c>
      <c r="C7094">
        <v>19479.14</v>
      </c>
      <c r="D7094">
        <v>5485.63</v>
      </c>
    </row>
    <row r="7095" spans="1:4" x14ac:dyDescent="0.25">
      <c r="A7095" s="1">
        <v>43017</v>
      </c>
      <c r="B7095">
        <v>50071.94</v>
      </c>
      <c r="C7095">
        <v>19405.990000000002</v>
      </c>
      <c r="D7095">
        <v>5485.63</v>
      </c>
    </row>
    <row r="7096" spans="1:4" x14ac:dyDescent="0.25">
      <c r="A7096" s="1">
        <v>43018</v>
      </c>
      <c r="B7096">
        <v>49982.93</v>
      </c>
      <c r="C7096">
        <v>19327.919999999998</v>
      </c>
      <c r="D7096">
        <v>5477.32</v>
      </c>
    </row>
    <row r="7097" spans="1:4" x14ac:dyDescent="0.25">
      <c r="A7097" s="1">
        <v>43019</v>
      </c>
      <c r="B7097">
        <v>50139.68</v>
      </c>
      <c r="C7097">
        <v>19346.43</v>
      </c>
      <c r="D7097">
        <v>5465.65</v>
      </c>
    </row>
    <row r="7098" spans="1:4" x14ac:dyDescent="0.25">
      <c r="A7098" s="1">
        <v>43020</v>
      </c>
      <c r="B7098">
        <v>49962.79</v>
      </c>
      <c r="C7098">
        <v>19473.060000000001</v>
      </c>
      <c r="D7098">
        <v>5435.08</v>
      </c>
    </row>
    <row r="7099" spans="1:4" x14ac:dyDescent="0.25">
      <c r="A7099" s="1">
        <v>43021</v>
      </c>
      <c r="B7099">
        <v>49981.94</v>
      </c>
      <c r="C7099">
        <v>19628.150000000001</v>
      </c>
      <c r="D7099">
        <v>5460.47</v>
      </c>
    </row>
    <row r="7100" spans="1:4" x14ac:dyDescent="0.25">
      <c r="A7100" s="1">
        <v>43024</v>
      </c>
      <c r="B7100">
        <v>49721.02</v>
      </c>
      <c r="C7100">
        <v>19760.689999999999</v>
      </c>
      <c r="D7100">
        <v>5485.38</v>
      </c>
    </row>
    <row r="7101" spans="1:4" x14ac:dyDescent="0.25">
      <c r="A7101" s="1">
        <v>43025</v>
      </c>
      <c r="B7101">
        <v>50140.52</v>
      </c>
      <c r="C7101">
        <v>19694.52</v>
      </c>
      <c r="D7101">
        <v>5483.3</v>
      </c>
    </row>
    <row r="7102" spans="1:4" x14ac:dyDescent="0.25">
      <c r="A7102" s="1">
        <v>43026</v>
      </c>
      <c r="B7102">
        <v>49938.98</v>
      </c>
      <c r="C7102">
        <v>19655.27</v>
      </c>
      <c r="D7102">
        <v>5517.97</v>
      </c>
    </row>
    <row r="7103" spans="1:4" x14ac:dyDescent="0.25">
      <c r="A7103" s="1">
        <v>43027</v>
      </c>
      <c r="B7103">
        <v>50000.25</v>
      </c>
      <c r="C7103">
        <v>19609.689999999999</v>
      </c>
      <c r="D7103">
        <v>5477.27</v>
      </c>
    </row>
    <row r="7104" spans="1:4" x14ac:dyDescent="0.25">
      <c r="A7104" s="1">
        <v>43028</v>
      </c>
      <c r="B7104">
        <v>49988.71</v>
      </c>
      <c r="C7104">
        <v>19768.62</v>
      </c>
      <c r="D7104">
        <v>5523.97</v>
      </c>
    </row>
    <row r="7105" spans="1:4" x14ac:dyDescent="0.25">
      <c r="A7105" s="1">
        <v>43031</v>
      </c>
      <c r="B7105">
        <v>49548.13</v>
      </c>
      <c r="C7105">
        <v>19903.02</v>
      </c>
      <c r="D7105">
        <v>5560.06</v>
      </c>
    </row>
    <row r="7106" spans="1:4" x14ac:dyDescent="0.25">
      <c r="A7106" s="1">
        <v>43032</v>
      </c>
      <c r="B7106">
        <v>50157.22</v>
      </c>
      <c r="C7106">
        <v>19952.95</v>
      </c>
      <c r="D7106">
        <v>5536.29</v>
      </c>
    </row>
    <row r="7107" spans="1:4" x14ac:dyDescent="0.25">
      <c r="A7107" s="1">
        <v>43033</v>
      </c>
      <c r="B7107">
        <v>48876.46</v>
      </c>
      <c r="C7107">
        <v>19912.47</v>
      </c>
      <c r="D7107">
        <v>5495.09</v>
      </c>
    </row>
    <row r="7108" spans="1:4" x14ac:dyDescent="0.25">
      <c r="A7108" s="1">
        <v>43034</v>
      </c>
      <c r="B7108">
        <v>48986.84</v>
      </c>
      <c r="C7108">
        <v>19940.2</v>
      </c>
      <c r="D7108">
        <v>5516.46</v>
      </c>
    </row>
    <row r="7109" spans="1:4" x14ac:dyDescent="0.25">
      <c r="A7109" s="1">
        <v>43035</v>
      </c>
      <c r="B7109">
        <v>49209.58</v>
      </c>
      <c r="C7109">
        <v>19952.84</v>
      </c>
      <c r="D7109">
        <v>5516.46</v>
      </c>
    </row>
    <row r="7110" spans="1:4" x14ac:dyDescent="0.25">
      <c r="A7110" s="1">
        <v>43038</v>
      </c>
      <c r="B7110">
        <v>48855.27</v>
      </c>
      <c r="C7110">
        <v>19866.23</v>
      </c>
      <c r="D7110">
        <v>5608.67</v>
      </c>
    </row>
    <row r="7111" spans="1:4" x14ac:dyDescent="0.25">
      <c r="A7111" s="1">
        <v>43039</v>
      </c>
      <c r="B7111">
        <v>48625.53</v>
      </c>
      <c r="C7111">
        <v>19874.12</v>
      </c>
      <c r="D7111">
        <v>5588.09</v>
      </c>
    </row>
    <row r="7112" spans="1:4" x14ac:dyDescent="0.25">
      <c r="A7112" s="1">
        <v>43040</v>
      </c>
      <c r="B7112">
        <v>48334.45</v>
      </c>
      <c r="C7112">
        <v>19874.12</v>
      </c>
      <c r="D7112">
        <v>5588.09</v>
      </c>
    </row>
    <row r="7113" spans="1:4" x14ac:dyDescent="0.25">
      <c r="A7113" s="1">
        <v>43041</v>
      </c>
      <c r="B7113">
        <v>48334.45</v>
      </c>
      <c r="C7113">
        <v>20082.61</v>
      </c>
      <c r="D7113">
        <v>5512.07</v>
      </c>
    </row>
    <row r="7114" spans="1:4" x14ac:dyDescent="0.25">
      <c r="A7114" s="1">
        <v>43042</v>
      </c>
      <c r="B7114">
        <v>48534.84</v>
      </c>
      <c r="C7114">
        <v>20099.63</v>
      </c>
      <c r="D7114">
        <v>5485.89</v>
      </c>
    </row>
    <row r="7115" spans="1:4" x14ac:dyDescent="0.25">
      <c r="A7115" s="1">
        <v>43045</v>
      </c>
      <c r="B7115">
        <v>48967.01</v>
      </c>
      <c r="C7115">
        <v>20157.27</v>
      </c>
      <c r="D7115">
        <v>5527.56</v>
      </c>
    </row>
    <row r="7116" spans="1:4" x14ac:dyDescent="0.25">
      <c r="A7116" s="1">
        <v>43046</v>
      </c>
      <c r="B7116">
        <v>49004.52</v>
      </c>
      <c r="C7116">
        <v>19978.71</v>
      </c>
      <c r="D7116">
        <v>5490.82</v>
      </c>
    </row>
    <row r="7117" spans="1:4" x14ac:dyDescent="0.25">
      <c r="A7117" s="1">
        <v>43047</v>
      </c>
      <c r="B7117">
        <v>48835.69</v>
      </c>
      <c r="C7117">
        <v>19958.55</v>
      </c>
      <c r="D7117">
        <v>5485.65</v>
      </c>
    </row>
    <row r="7118" spans="1:4" x14ac:dyDescent="0.25">
      <c r="A7118" s="1">
        <v>43048</v>
      </c>
      <c r="B7118">
        <v>48713.51</v>
      </c>
      <c r="C7118">
        <v>19961.68</v>
      </c>
      <c r="D7118">
        <v>5443.89</v>
      </c>
    </row>
    <row r="7119" spans="1:4" x14ac:dyDescent="0.25">
      <c r="A7119" s="1">
        <v>43049</v>
      </c>
      <c r="B7119">
        <v>48028.3</v>
      </c>
      <c r="C7119">
        <v>19680.91</v>
      </c>
      <c r="D7119">
        <v>5394.7</v>
      </c>
    </row>
    <row r="7120" spans="1:4" x14ac:dyDescent="0.25">
      <c r="A7120" s="1">
        <v>43052</v>
      </c>
      <c r="B7120">
        <v>48002.43</v>
      </c>
      <c r="C7120">
        <v>19594.04</v>
      </c>
      <c r="D7120">
        <v>5337.01</v>
      </c>
    </row>
    <row r="7121" spans="1:4" x14ac:dyDescent="0.25">
      <c r="A7121" s="1">
        <v>43053</v>
      </c>
      <c r="B7121">
        <v>47873.65</v>
      </c>
      <c r="C7121">
        <v>19498.599999999999</v>
      </c>
      <c r="D7121">
        <v>5308.66</v>
      </c>
    </row>
    <row r="7122" spans="1:4" x14ac:dyDescent="0.25">
      <c r="A7122" s="1">
        <v>43054</v>
      </c>
      <c r="B7122">
        <v>47690.8</v>
      </c>
      <c r="C7122">
        <v>19426.009999999998</v>
      </c>
      <c r="D7122">
        <v>5273.77</v>
      </c>
    </row>
    <row r="7123" spans="1:4" x14ac:dyDescent="0.25">
      <c r="A7123" s="1">
        <v>43055</v>
      </c>
      <c r="B7123">
        <v>47747.69</v>
      </c>
      <c r="C7123">
        <v>19385.7</v>
      </c>
      <c r="D7123">
        <v>5314.53</v>
      </c>
    </row>
    <row r="7124" spans="1:4" x14ac:dyDescent="0.25">
      <c r="A7124" s="1">
        <v>43056</v>
      </c>
      <c r="B7124">
        <v>47857.14</v>
      </c>
      <c r="C7124">
        <v>19518.28</v>
      </c>
      <c r="D7124">
        <v>5391.75</v>
      </c>
    </row>
    <row r="7125" spans="1:4" x14ac:dyDescent="0.25">
      <c r="A7125" s="1">
        <v>43059</v>
      </c>
      <c r="B7125">
        <v>47857.14</v>
      </c>
      <c r="C7125">
        <v>19582.27</v>
      </c>
      <c r="D7125">
        <v>5076.0200000000004</v>
      </c>
    </row>
    <row r="7126" spans="1:4" x14ac:dyDescent="0.25">
      <c r="A7126" s="1">
        <v>43060</v>
      </c>
      <c r="B7126">
        <v>48185.71</v>
      </c>
      <c r="C7126">
        <v>19766.71</v>
      </c>
      <c r="D7126">
        <v>5199.04</v>
      </c>
    </row>
    <row r="7127" spans="1:4" x14ac:dyDescent="0.25">
      <c r="A7127" s="1">
        <v>43061</v>
      </c>
      <c r="B7127">
        <v>48196.89</v>
      </c>
      <c r="C7127">
        <v>19886</v>
      </c>
      <c r="D7127">
        <v>5128.87</v>
      </c>
    </row>
    <row r="7128" spans="1:4" x14ac:dyDescent="0.25">
      <c r="A7128" s="1">
        <v>43062</v>
      </c>
      <c r="B7128">
        <v>48136.24</v>
      </c>
      <c r="C7128">
        <v>19932.43</v>
      </c>
      <c r="D7128">
        <v>5034.33</v>
      </c>
    </row>
    <row r="7129" spans="1:4" x14ac:dyDescent="0.25">
      <c r="A7129" s="1">
        <v>43063</v>
      </c>
      <c r="B7129">
        <v>47941.88</v>
      </c>
      <c r="C7129">
        <v>20011.099999999999</v>
      </c>
      <c r="D7129">
        <v>5040.51</v>
      </c>
    </row>
    <row r="7130" spans="1:4" x14ac:dyDescent="0.25">
      <c r="A7130" s="1">
        <v>43066</v>
      </c>
      <c r="B7130">
        <v>47275.32</v>
      </c>
      <c r="C7130">
        <v>19832.89</v>
      </c>
      <c r="D7130">
        <v>5032.53</v>
      </c>
    </row>
    <row r="7131" spans="1:4" x14ac:dyDescent="0.25">
      <c r="A7131" s="1">
        <v>43067</v>
      </c>
      <c r="B7131">
        <v>47229.16</v>
      </c>
      <c r="C7131">
        <v>19811.52</v>
      </c>
      <c r="D7131">
        <v>5061.2</v>
      </c>
    </row>
    <row r="7132" spans="1:4" x14ac:dyDescent="0.25">
      <c r="A7132" s="1">
        <v>43068</v>
      </c>
      <c r="B7132">
        <v>47622.93</v>
      </c>
      <c r="C7132">
        <v>19782.61</v>
      </c>
      <c r="D7132">
        <v>5012.6000000000004</v>
      </c>
    </row>
    <row r="7133" spans="1:4" x14ac:dyDescent="0.25">
      <c r="A7133" s="1">
        <v>43069</v>
      </c>
      <c r="B7133">
        <v>47092.45</v>
      </c>
      <c r="C7133">
        <v>19694.09</v>
      </c>
      <c r="D7133">
        <v>5003.3999999999996</v>
      </c>
    </row>
    <row r="7134" spans="1:4" x14ac:dyDescent="0.25">
      <c r="A7134" s="1">
        <v>43070</v>
      </c>
      <c r="B7134">
        <v>47265.3</v>
      </c>
      <c r="C7134">
        <v>19766.72</v>
      </c>
      <c r="D7134">
        <v>5024.42</v>
      </c>
    </row>
    <row r="7135" spans="1:4" x14ac:dyDescent="0.25">
      <c r="A7135" s="1">
        <v>43073</v>
      </c>
      <c r="B7135">
        <v>47161.32</v>
      </c>
      <c r="C7135">
        <v>19658.689999999999</v>
      </c>
      <c r="D7135">
        <v>5014.47</v>
      </c>
    </row>
    <row r="7136" spans="1:4" x14ac:dyDescent="0.25">
      <c r="A7136" s="1">
        <v>43074</v>
      </c>
      <c r="B7136">
        <v>47462.79</v>
      </c>
      <c r="C7136">
        <v>19430.59</v>
      </c>
      <c r="D7136">
        <v>4925.21</v>
      </c>
    </row>
    <row r="7137" spans="1:4" x14ac:dyDescent="0.25">
      <c r="A7137" s="1">
        <v>43075</v>
      </c>
      <c r="B7137">
        <v>46973.3</v>
      </c>
      <c r="C7137">
        <v>19242.560000000001</v>
      </c>
      <c r="D7137">
        <v>4888.13</v>
      </c>
    </row>
    <row r="7138" spans="1:4" x14ac:dyDescent="0.25">
      <c r="A7138" s="1">
        <v>43076</v>
      </c>
      <c r="B7138">
        <v>46987.01</v>
      </c>
      <c r="C7138">
        <v>19232.22</v>
      </c>
      <c r="D7138">
        <v>4887.16</v>
      </c>
    </row>
    <row r="7139" spans="1:4" x14ac:dyDescent="0.25">
      <c r="A7139" s="1">
        <v>43077</v>
      </c>
      <c r="B7139">
        <v>47572.86</v>
      </c>
      <c r="C7139">
        <v>19232.22</v>
      </c>
      <c r="D7139">
        <v>4887.16</v>
      </c>
    </row>
    <row r="7140" spans="1:4" x14ac:dyDescent="0.25">
      <c r="A7140" s="1">
        <v>43080</v>
      </c>
      <c r="B7140">
        <v>47699.040000000001</v>
      </c>
      <c r="C7140">
        <v>19206.14</v>
      </c>
      <c r="D7140">
        <v>5018.67</v>
      </c>
    </row>
    <row r="7141" spans="1:4" x14ac:dyDescent="0.25">
      <c r="A7141" s="1">
        <v>43081</v>
      </c>
      <c r="B7141">
        <v>47699.040000000001</v>
      </c>
      <c r="C7141">
        <v>19289.55</v>
      </c>
      <c r="D7141">
        <v>5039.8999999999996</v>
      </c>
    </row>
    <row r="7142" spans="1:4" x14ac:dyDescent="0.25">
      <c r="A7142" s="1">
        <v>43082</v>
      </c>
      <c r="B7142">
        <v>48276.72</v>
      </c>
      <c r="C7142">
        <v>19251.16</v>
      </c>
      <c r="D7142">
        <v>5135.1899999999996</v>
      </c>
    </row>
    <row r="7143" spans="1:4" x14ac:dyDescent="0.25">
      <c r="A7143" s="1">
        <v>43083</v>
      </c>
      <c r="B7143">
        <v>48222.38</v>
      </c>
      <c r="C7143">
        <v>18655.240000000002</v>
      </c>
      <c r="D7143">
        <v>5119.3</v>
      </c>
    </row>
    <row r="7144" spans="1:4" x14ac:dyDescent="0.25">
      <c r="A7144" s="1">
        <v>43084</v>
      </c>
      <c r="B7144">
        <v>48081.55</v>
      </c>
      <c r="C7144">
        <v>18589.37</v>
      </c>
      <c r="D7144">
        <v>5234.6400000000003</v>
      </c>
    </row>
    <row r="7145" spans="1:4" x14ac:dyDescent="0.25">
      <c r="A7145" s="1">
        <v>43087</v>
      </c>
      <c r="B7145">
        <v>48634.54</v>
      </c>
      <c r="C7145">
        <v>18977.16</v>
      </c>
      <c r="D7145">
        <v>5595.65</v>
      </c>
    </row>
    <row r="7146" spans="1:4" x14ac:dyDescent="0.25">
      <c r="A7146" s="1">
        <v>43088</v>
      </c>
      <c r="B7146">
        <v>48403.03</v>
      </c>
      <c r="C7146">
        <v>19066.22</v>
      </c>
      <c r="D7146">
        <v>5588.09</v>
      </c>
    </row>
    <row r="7147" spans="1:4" x14ac:dyDescent="0.25">
      <c r="A7147" s="1">
        <v>43089</v>
      </c>
      <c r="B7147">
        <v>48390.39</v>
      </c>
      <c r="C7147">
        <v>19257.259999999998</v>
      </c>
      <c r="D7147">
        <v>5528.71</v>
      </c>
    </row>
    <row r="7148" spans="1:4" x14ac:dyDescent="0.25">
      <c r="A7148" s="1">
        <v>43090</v>
      </c>
      <c r="B7148">
        <v>48503.31</v>
      </c>
      <c r="C7148">
        <v>19240.39</v>
      </c>
      <c r="D7148">
        <v>5450.83</v>
      </c>
    </row>
    <row r="7149" spans="1:4" x14ac:dyDescent="0.25">
      <c r="A7149" s="1">
        <v>43091</v>
      </c>
      <c r="B7149">
        <v>48387.93</v>
      </c>
      <c r="C7149">
        <v>19660.400000000001</v>
      </c>
      <c r="D7149">
        <v>5537.6</v>
      </c>
    </row>
    <row r="7150" spans="1:4" x14ac:dyDescent="0.25">
      <c r="A7150" s="1">
        <v>43094</v>
      </c>
      <c r="B7150">
        <v>48387.93</v>
      </c>
      <c r="C7150">
        <v>19660.400000000001</v>
      </c>
      <c r="D7150">
        <v>5537.6</v>
      </c>
    </row>
    <row r="7151" spans="1:4" x14ac:dyDescent="0.25">
      <c r="A7151" s="1">
        <v>43095</v>
      </c>
      <c r="B7151">
        <v>48451.33</v>
      </c>
      <c r="C7151">
        <v>19604.919999999998</v>
      </c>
      <c r="D7151">
        <v>5514.74</v>
      </c>
    </row>
    <row r="7152" spans="1:4" x14ac:dyDescent="0.25">
      <c r="A7152" s="1">
        <v>43096</v>
      </c>
      <c r="B7152">
        <v>48652.56</v>
      </c>
      <c r="C7152">
        <v>19661.48</v>
      </c>
      <c r="D7152">
        <v>5496.25</v>
      </c>
    </row>
    <row r="7153" spans="1:4" x14ac:dyDescent="0.25">
      <c r="A7153" s="1">
        <v>43097</v>
      </c>
      <c r="B7153">
        <v>48861.95</v>
      </c>
      <c r="C7153">
        <v>19839.439999999999</v>
      </c>
      <c r="D7153">
        <v>5550.93</v>
      </c>
    </row>
    <row r="7154" spans="1:4" x14ac:dyDescent="0.25">
      <c r="A7154" s="1">
        <v>43098</v>
      </c>
      <c r="B7154">
        <v>49354.42</v>
      </c>
      <c r="C7154">
        <v>19974.38</v>
      </c>
      <c r="D7154">
        <v>5564.6</v>
      </c>
    </row>
    <row r="7155" spans="1:4" x14ac:dyDescent="0.25">
      <c r="A7155" s="1">
        <v>43101</v>
      </c>
      <c r="B7155">
        <v>49354.42</v>
      </c>
      <c r="C7155">
        <v>19974.38</v>
      </c>
      <c r="D7155">
        <v>5564.6</v>
      </c>
    </row>
    <row r="7156" spans="1:4" x14ac:dyDescent="0.25">
      <c r="A7156" s="1">
        <v>43102</v>
      </c>
      <c r="B7156">
        <v>50033.95</v>
      </c>
      <c r="C7156">
        <v>20280.669999999998</v>
      </c>
      <c r="D7156">
        <v>5618.91</v>
      </c>
    </row>
    <row r="7157" spans="1:4" x14ac:dyDescent="0.25">
      <c r="A7157" s="1">
        <v>43103</v>
      </c>
      <c r="B7157">
        <v>49782.23</v>
      </c>
      <c r="C7157">
        <v>20333.73</v>
      </c>
      <c r="D7157">
        <v>5616.47</v>
      </c>
    </row>
    <row r="7158" spans="1:4" x14ac:dyDescent="0.25">
      <c r="A7158" s="1">
        <v>43104</v>
      </c>
      <c r="B7158">
        <v>49744.62</v>
      </c>
      <c r="C7158">
        <v>20490.25</v>
      </c>
      <c r="D7158">
        <v>5634.98</v>
      </c>
    </row>
    <row r="7159" spans="1:4" x14ac:dyDescent="0.25">
      <c r="A7159" s="1">
        <v>43105</v>
      </c>
      <c r="B7159">
        <v>49887.75</v>
      </c>
      <c r="C7159">
        <v>20640.87</v>
      </c>
      <c r="D7159">
        <v>5695.43</v>
      </c>
    </row>
    <row r="7160" spans="1:4" x14ac:dyDescent="0.25">
      <c r="A7160" s="1">
        <v>43108</v>
      </c>
      <c r="B7160">
        <v>49995.57</v>
      </c>
      <c r="C7160">
        <v>20548.080000000002</v>
      </c>
      <c r="D7160">
        <v>5705.61</v>
      </c>
    </row>
    <row r="7161" spans="1:4" x14ac:dyDescent="0.25">
      <c r="A7161" s="1">
        <v>43109</v>
      </c>
      <c r="B7161">
        <v>49701.37</v>
      </c>
      <c r="C7161">
        <v>20547.98</v>
      </c>
      <c r="D7161">
        <v>5709.8</v>
      </c>
    </row>
    <row r="7162" spans="1:4" x14ac:dyDescent="0.25">
      <c r="A7162" s="1">
        <v>43110</v>
      </c>
      <c r="B7162">
        <v>48785.25</v>
      </c>
      <c r="C7162">
        <v>20554.53</v>
      </c>
      <c r="D7162">
        <v>5678.09</v>
      </c>
    </row>
    <row r="7163" spans="1:4" x14ac:dyDescent="0.25">
      <c r="A7163" s="1">
        <v>43111</v>
      </c>
      <c r="B7163">
        <v>48799.39</v>
      </c>
      <c r="C7163">
        <v>20588.82</v>
      </c>
      <c r="D7163">
        <v>5717.65</v>
      </c>
    </row>
    <row r="7164" spans="1:4" x14ac:dyDescent="0.25">
      <c r="A7164" s="1">
        <v>43112</v>
      </c>
      <c r="B7164">
        <v>49135.91</v>
      </c>
      <c r="C7164">
        <v>20777.07</v>
      </c>
      <c r="D7164">
        <v>5733.35</v>
      </c>
    </row>
    <row r="7165" spans="1:4" x14ac:dyDescent="0.25">
      <c r="A7165" s="1">
        <v>43115</v>
      </c>
      <c r="B7165">
        <v>49387.29</v>
      </c>
      <c r="C7165">
        <v>20788.490000000002</v>
      </c>
      <c r="D7165">
        <v>5745.95</v>
      </c>
    </row>
    <row r="7166" spans="1:4" x14ac:dyDescent="0.25">
      <c r="A7166" s="1">
        <v>43116</v>
      </c>
      <c r="B7166">
        <v>49491.72</v>
      </c>
      <c r="C7166">
        <v>20838.560000000001</v>
      </c>
      <c r="D7166">
        <v>5745.95</v>
      </c>
    </row>
    <row r="7167" spans="1:4" x14ac:dyDescent="0.25">
      <c r="A7167" s="1">
        <v>43117</v>
      </c>
      <c r="B7167">
        <v>49732.3</v>
      </c>
      <c r="C7167">
        <v>20808.77</v>
      </c>
      <c r="D7167">
        <v>5786.15</v>
      </c>
    </row>
    <row r="7168" spans="1:4" x14ac:dyDescent="0.25">
      <c r="A7168" s="1">
        <v>43118</v>
      </c>
      <c r="B7168">
        <v>49911.97</v>
      </c>
      <c r="C7168">
        <v>20847.61</v>
      </c>
      <c r="D7168">
        <v>5839.37</v>
      </c>
    </row>
    <row r="7169" spans="1:4" x14ac:dyDescent="0.25">
      <c r="A7169" s="1">
        <v>43119</v>
      </c>
      <c r="B7169">
        <v>49695.56</v>
      </c>
      <c r="C7169">
        <v>20934.580000000002</v>
      </c>
      <c r="D7169">
        <v>5856.27</v>
      </c>
    </row>
    <row r="7170" spans="1:4" x14ac:dyDescent="0.25">
      <c r="A7170" s="1">
        <v>43122</v>
      </c>
      <c r="B7170">
        <v>49974.48</v>
      </c>
      <c r="C7170">
        <v>20948.21</v>
      </c>
      <c r="D7170">
        <v>5826.82</v>
      </c>
    </row>
    <row r="7171" spans="1:4" x14ac:dyDescent="0.25">
      <c r="A7171" s="1">
        <v>43123</v>
      </c>
      <c r="B7171">
        <v>50260.25</v>
      </c>
      <c r="C7171">
        <v>20991.09</v>
      </c>
      <c r="D7171">
        <v>5799.81</v>
      </c>
    </row>
    <row r="7172" spans="1:4" x14ac:dyDescent="0.25">
      <c r="A7172" s="1">
        <v>43124</v>
      </c>
      <c r="B7172">
        <v>50746.93</v>
      </c>
      <c r="C7172">
        <v>21246.5</v>
      </c>
      <c r="D7172">
        <v>5798.25</v>
      </c>
    </row>
    <row r="7173" spans="1:4" x14ac:dyDescent="0.25">
      <c r="A7173" s="1">
        <v>43125</v>
      </c>
      <c r="B7173">
        <v>50777.9</v>
      </c>
      <c r="C7173">
        <v>21247.200000000001</v>
      </c>
      <c r="D7173">
        <v>5811.54</v>
      </c>
    </row>
    <row r="7174" spans="1:4" x14ac:dyDescent="0.25">
      <c r="A7174" s="1">
        <v>43126</v>
      </c>
      <c r="B7174">
        <v>51065.49</v>
      </c>
      <c r="C7174">
        <v>21380.22</v>
      </c>
      <c r="D7174">
        <v>5855.67</v>
      </c>
    </row>
    <row r="7175" spans="1:4" x14ac:dyDescent="0.25">
      <c r="A7175" s="1">
        <v>43129</v>
      </c>
      <c r="B7175">
        <v>50636.32</v>
      </c>
      <c r="C7175">
        <v>21374.35</v>
      </c>
      <c r="D7175">
        <v>5880.47</v>
      </c>
    </row>
    <row r="7176" spans="1:4" x14ac:dyDescent="0.25">
      <c r="A7176" s="1">
        <v>43130</v>
      </c>
      <c r="B7176">
        <v>50382.86</v>
      </c>
      <c r="C7176">
        <v>21136.98</v>
      </c>
      <c r="D7176">
        <v>5859.61</v>
      </c>
    </row>
    <row r="7177" spans="1:4" x14ac:dyDescent="0.25">
      <c r="A7177" s="1">
        <v>43131</v>
      </c>
      <c r="B7177">
        <v>50456.17</v>
      </c>
      <c r="C7177">
        <v>21068.89</v>
      </c>
      <c r="D7177">
        <v>5855.38</v>
      </c>
    </row>
    <row r="7178" spans="1:4" x14ac:dyDescent="0.25">
      <c r="A7178" s="1">
        <v>43132</v>
      </c>
      <c r="B7178">
        <v>50591.15</v>
      </c>
      <c r="C7178">
        <v>21084.97</v>
      </c>
      <c r="D7178">
        <v>5862.57</v>
      </c>
    </row>
    <row r="7179" spans="1:4" x14ac:dyDescent="0.25">
      <c r="A7179" s="1">
        <v>43133</v>
      </c>
      <c r="B7179">
        <v>50395.839999999997</v>
      </c>
      <c r="C7179">
        <v>20720.939999999999</v>
      </c>
      <c r="D7179">
        <v>5825.99</v>
      </c>
    </row>
    <row r="7180" spans="1:4" x14ac:dyDescent="0.25">
      <c r="A7180" s="1">
        <v>43136</v>
      </c>
      <c r="B7180">
        <v>50395.839999999997</v>
      </c>
      <c r="C7180">
        <v>20511.03</v>
      </c>
      <c r="D7180">
        <v>5731.47</v>
      </c>
    </row>
    <row r="7181" spans="1:4" x14ac:dyDescent="0.25">
      <c r="A7181" s="1">
        <v>43137</v>
      </c>
      <c r="B7181">
        <v>49304.94</v>
      </c>
      <c r="C7181">
        <v>20606.98</v>
      </c>
      <c r="D7181">
        <v>5697.28</v>
      </c>
    </row>
    <row r="7182" spans="1:4" x14ac:dyDescent="0.25">
      <c r="A7182" s="1">
        <v>43138</v>
      </c>
      <c r="B7182">
        <v>48976.45</v>
      </c>
      <c r="C7182">
        <v>20554.509999999998</v>
      </c>
      <c r="D7182">
        <v>5750.61</v>
      </c>
    </row>
    <row r="7183" spans="1:4" x14ac:dyDescent="0.25">
      <c r="A7183" s="1">
        <v>43139</v>
      </c>
      <c r="B7183">
        <v>47862.1</v>
      </c>
      <c r="C7183">
        <v>20195.57</v>
      </c>
      <c r="D7183">
        <v>5651.58</v>
      </c>
    </row>
    <row r="7184" spans="1:4" x14ac:dyDescent="0.25">
      <c r="A7184" s="1">
        <v>43140</v>
      </c>
      <c r="B7184">
        <v>47799.09</v>
      </c>
      <c r="C7184">
        <v>20196.79</v>
      </c>
      <c r="D7184">
        <v>5549.15</v>
      </c>
    </row>
    <row r="7185" spans="1:4" x14ac:dyDescent="0.25">
      <c r="A7185" s="1">
        <v>43143</v>
      </c>
      <c r="B7185">
        <v>47830.49</v>
      </c>
      <c r="C7185">
        <v>20339.68</v>
      </c>
      <c r="D7185">
        <v>5557.07</v>
      </c>
    </row>
    <row r="7186" spans="1:4" x14ac:dyDescent="0.25">
      <c r="A7186" s="1">
        <v>43144</v>
      </c>
      <c r="B7186">
        <v>47926.73</v>
      </c>
      <c r="C7186">
        <v>20458.919999999998</v>
      </c>
      <c r="D7186">
        <v>5500.58</v>
      </c>
    </row>
    <row r="7187" spans="1:4" x14ac:dyDescent="0.25">
      <c r="A7187" s="1">
        <v>43145</v>
      </c>
      <c r="B7187">
        <v>48400.75</v>
      </c>
      <c r="C7187">
        <v>20858.59</v>
      </c>
      <c r="D7187">
        <v>5560.38</v>
      </c>
    </row>
    <row r="7188" spans="1:4" x14ac:dyDescent="0.25">
      <c r="A7188" s="1">
        <v>43146</v>
      </c>
      <c r="B7188">
        <v>48808.39</v>
      </c>
      <c r="C7188">
        <v>20895.48</v>
      </c>
      <c r="D7188">
        <v>5630.06</v>
      </c>
    </row>
    <row r="7189" spans="1:4" x14ac:dyDescent="0.25">
      <c r="A7189" s="1">
        <v>43147</v>
      </c>
      <c r="B7189">
        <v>48882.78</v>
      </c>
      <c r="C7189">
        <v>20759.16</v>
      </c>
      <c r="D7189">
        <v>5621.67</v>
      </c>
    </row>
    <row r="7190" spans="1:4" x14ac:dyDescent="0.25">
      <c r="A7190" s="1">
        <v>43150</v>
      </c>
      <c r="B7190">
        <v>48928.480000000003</v>
      </c>
      <c r="C7190">
        <v>20730.62</v>
      </c>
      <c r="D7190">
        <v>5629</v>
      </c>
    </row>
    <row r="7191" spans="1:4" x14ac:dyDescent="0.25">
      <c r="A7191" s="1">
        <v>43151</v>
      </c>
      <c r="B7191">
        <v>48685.19</v>
      </c>
      <c r="C7191">
        <v>20652.07</v>
      </c>
      <c r="D7191">
        <v>5673.43</v>
      </c>
    </row>
    <row r="7192" spans="1:4" x14ac:dyDescent="0.25">
      <c r="A7192" s="1">
        <v>43152</v>
      </c>
      <c r="B7192">
        <v>48535.59</v>
      </c>
      <c r="C7192">
        <v>20704.939999999999</v>
      </c>
      <c r="D7192">
        <v>5706.54</v>
      </c>
    </row>
    <row r="7193" spans="1:4" x14ac:dyDescent="0.25">
      <c r="A7193" s="1">
        <v>43153</v>
      </c>
      <c r="B7193">
        <v>48969.64</v>
      </c>
      <c r="C7193">
        <v>20689.05</v>
      </c>
      <c r="D7193">
        <v>5726.09</v>
      </c>
    </row>
    <row r="7194" spans="1:4" x14ac:dyDescent="0.25">
      <c r="A7194" s="1">
        <v>43154</v>
      </c>
      <c r="B7194">
        <v>48643.43</v>
      </c>
      <c r="C7194">
        <v>20768.07</v>
      </c>
      <c r="D7194">
        <v>5742.54</v>
      </c>
    </row>
    <row r="7195" spans="1:4" x14ac:dyDescent="0.25">
      <c r="A7195" s="1">
        <v>43157</v>
      </c>
      <c r="B7195">
        <v>48463.44</v>
      </c>
      <c r="C7195">
        <v>20807.84</v>
      </c>
      <c r="D7195">
        <v>5669.86</v>
      </c>
    </row>
    <row r="7196" spans="1:4" x14ac:dyDescent="0.25">
      <c r="A7196" s="1">
        <v>43158</v>
      </c>
      <c r="B7196">
        <v>47970.18</v>
      </c>
      <c r="C7196">
        <v>20805.080000000002</v>
      </c>
      <c r="D7196">
        <v>5642.05</v>
      </c>
    </row>
    <row r="7197" spans="1:4" x14ac:dyDescent="0.25">
      <c r="A7197" s="1">
        <v>43159</v>
      </c>
      <c r="B7197">
        <v>47437.93</v>
      </c>
      <c r="C7197">
        <v>20831.78</v>
      </c>
      <c r="D7197">
        <v>5602.83</v>
      </c>
    </row>
    <row r="7198" spans="1:4" x14ac:dyDescent="0.25">
      <c r="A7198" s="1">
        <v>43160</v>
      </c>
      <c r="B7198">
        <v>47599.42</v>
      </c>
      <c r="C7198">
        <v>20753.54</v>
      </c>
      <c r="D7198">
        <v>5527.92</v>
      </c>
    </row>
    <row r="7199" spans="1:4" x14ac:dyDescent="0.25">
      <c r="A7199" s="1">
        <v>43161</v>
      </c>
      <c r="B7199">
        <v>47548.11</v>
      </c>
      <c r="C7199">
        <v>20832.77</v>
      </c>
      <c r="D7199">
        <v>5545.48</v>
      </c>
    </row>
    <row r="7200" spans="1:4" x14ac:dyDescent="0.25">
      <c r="A7200" s="1">
        <v>43164</v>
      </c>
      <c r="B7200">
        <v>47720.91</v>
      </c>
      <c r="C7200">
        <v>20848.509999999998</v>
      </c>
      <c r="D7200">
        <v>5538.52</v>
      </c>
    </row>
    <row r="7201" spans="1:4" x14ac:dyDescent="0.25">
      <c r="A7201" s="1">
        <v>43165</v>
      </c>
      <c r="B7201">
        <v>47884.63</v>
      </c>
      <c r="C7201">
        <v>21043.51</v>
      </c>
      <c r="D7201">
        <v>5548.21</v>
      </c>
    </row>
    <row r="7202" spans="1:4" x14ac:dyDescent="0.25">
      <c r="A7202" s="1">
        <v>43166</v>
      </c>
      <c r="B7202">
        <v>47662.12</v>
      </c>
      <c r="C7202">
        <v>20865.18</v>
      </c>
      <c r="D7202">
        <v>5549.64</v>
      </c>
    </row>
    <row r="7203" spans="1:4" x14ac:dyDescent="0.25">
      <c r="A7203" s="1">
        <v>43167</v>
      </c>
      <c r="B7203">
        <v>48240</v>
      </c>
      <c r="C7203">
        <v>20793.7</v>
      </c>
      <c r="D7203">
        <v>5576.37</v>
      </c>
    </row>
    <row r="7204" spans="1:4" x14ac:dyDescent="0.25">
      <c r="A7204" s="1">
        <v>43168</v>
      </c>
      <c r="B7204">
        <v>48556.45</v>
      </c>
      <c r="C7204">
        <v>20943.009999999998</v>
      </c>
      <c r="D7204">
        <v>5637.04</v>
      </c>
    </row>
    <row r="7205" spans="1:4" x14ac:dyDescent="0.25">
      <c r="A7205" s="1">
        <v>43171</v>
      </c>
      <c r="B7205">
        <v>48671.29</v>
      </c>
      <c r="C7205">
        <v>20876.75</v>
      </c>
      <c r="D7205">
        <v>5653.42</v>
      </c>
    </row>
    <row r="7206" spans="1:4" x14ac:dyDescent="0.25">
      <c r="A7206" s="1">
        <v>43172</v>
      </c>
      <c r="B7206">
        <v>48557.01</v>
      </c>
      <c r="C7206">
        <v>20824.11</v>
      </c>
      <c r="D7206">
        <v>5631.28</v>
      </c>
    </row>
    <row r="7207" spans="1:4" x14ac:dyDescent="0.25">
      <c r="A7207" s="1">
        <v>43173</v>
      </c>
      <c r="B7207">
        <v>48156.44</v>
      </c>
      <c r="C7207">
        <v>20683.8</v>
      </c>
      <c r="D7207">
        <v>5618.38</v>
      </c>
    </row>
    <row r="7208" spans="1:4" x14ac:dyDescent="0.25">
      <c r="A7208" s="1">
        <v>43174</v>
      </c>
      <c r="B7208">
        <v>47817.05</v>
      </c>
      <c r="C7208">
        <v>20639.09</v>
      </c>
      <c r="D7208">
        <v>5587.16</v>
      </c>
    </row>
    <row r="7209" spans="1:4" x14ac:dyDescent="0.25">
      <c r="A7209" s="1">
        <v>43175</v>
      </c>
      <c r="B7209">
        <v>47477.58</v>
      </c>
      <c r="C7209">
        <v>20626.02</v>
      </c>
      <c r="D7209">
        <v>5596.69</v>
      </c>
    </row>
    <row r="7210" spans="1:4" x14ac:dyDescent="0.25">
      <c r="A7210" s="1">
        <v>43178</v>
      </c>
      <c r="B7210">
        <v>47477.58</v>
      </c>
      <c r="C7210">
        <v>20534.43</v>
      </c>
      <c r="D7210">
        <v>5576.55</v>
      </c>
    </row>
    <row r="7211" spans="1:4" x14ac:dyDescent="0.25">
      <c r="A7211" s="1">
        <v>43179</v>
      </c>
      <c r="B7211">
        <v>47076.51</v>
      </c>
      <c r="C7211">
        <v>20658.27</v>
      </c>
      <c r="D7211">
        <v>5542.93</v>
      </c>
    </row>
    <row r="7212" spans="1:4" x14ac:dyDescent="0.25">
      <c r="A7212" s="1">
        <v>43180</v>
      </c>
      <c r="B7212">
        <v>47521.84</v>
      </c>
      <c r="C7212">
        <v>20840.669999999998</v>
      </c>
      <c r="D7212">
        <v>5535.49</v>
      </c>
    </row>
    <row r="7213" spans="1:4" x14ac:dyDescent="0.25">
      <c r="A7213" s="1">
        <v>43181</v>
      </c>
      <c r="B7213">
        <v>47361.04</v>
      </c>
      <c r="C7213">
        <v>20557.349999999999</v>
      </c>
      <c r="D7213">
        <v>5515.99</v>
      </c>
    </row>
    <row r="7214" spans="1:4" x14ac:dyDescent="0.25">
      <c r="A7214" s="1">
        <v>43182</v>
      </c>
      <c r="B7214">
        <v>46515.93</v>
      </c>
      <c r="C7214">
        <v>20640.330000000002</v>
      </c>
      <c r="D7214">
        <v>5490.24</v>
      </c>
    </row>
    <row r="7215" spans="1:4" x14ac:dyDescent="0.25">
      <c r="A7215" s="1">
        <v>43185</v>
      </c>
      <c r="B7215">
        <v>46858.46</v>
      </c>
      <c r="C7215">
        <v>20667.580000000002</v>
      </c>
      <c r="D7215">
        <v>5446.77</v>
      </c>
    </row>
    <row r="7216" spans="1:4" x14ac:dyDescent="0.25">
      <c r="A7216" s="1">
        <v>43186</v>
      </c>
      <c r="B7216">
        <v>46793.58</v>
      </c>
      <c r="C7216">
        <v>20600.36</v>
      </c>
      <c r="D7216">
        <v>5480.31</v>
      </c>
    </row>
    <row r="7217" spans="1:4" x14ac:dyDescent="0.25">
      <c r="A7217" s="1">
        <v>43187</v>
      </c>
      <c r="B7217">
        <v>46124.85</v>
      </c>
      <c r="C7217">
        <v>20558.84</v>
      </c>
      <c r="D7217">
        <v>5466.62</v>
      </c>
    </row>
    <row r="7218" spans="1:4" x14ac:dyDescent="0.25">
      <c r="A7218" s="1">
        <v>43188</v>
      </c>
      <c r="B7218">
        <v>46124.85</v>
      </c>
      <c r="C7218">
        <v>20558.84</v>
      </c>
      <c r="D7218">
        <v>5542.22</v>
      </c>
    </row>
    <row r="7219" spans="1:4" x14ac:dyDescent="0.25">
      <c r="A7219" s="1">
        <v>43189</v>
      </c>
      <c r="B7219">
        <v>46124.85</v>
      </c>
      <c r="C7219">
        <v>20558.84</v>
      </c>
      <c r="D7219">
        <v>5542.22</v>
      </c>
    </row>
    <row r="7220" spans="1:4" x14ac:dyDescent="0.25">
      <c r="A7220" s="1">
        <v>43192</v>
      </c>
      <c r="B7220">
        <v>45826.64</v>
      </c>
      <c r="C7220">
        <v>20775.669999999998</v>
      </c>
      <c r="D7220">
        <v>5502.6</v>
      </c>
    </row>
    <row r="7221" spans="1:4" x14ac:dyDescent="0.25">
      <c r="A7221" s="1">
        <v>43193</v>
      </c>
      <c r="B7221">
        <v>46684.06</v>
      </c>
      <c r="C7221">
        <v>20882.07</v>
      </c>
      <c r="D7221">
        <v>5534.4</v>
      </c>
    </row>
    <row r="7222" spans="1:4" x14ac:dyDescent="0.25">
      <c r="A7222" s="1">
        <v>43194</v>
      </c>
      <c r="B7222">
        <v>47457.46</v>
      </c>
      <c r="C7222">
        <v>21012.69</v>
      </c>
      <c r="D7222">
        <v>5542.79</v>
      </c>
    </row>
    <row r="7223" spans="1:4" x14ac:dyDescent="0.25">
      <c r="A7223" s="1">
        <v>43195</v>
      </c>
      <c r="B7223">
        <v>47951.75</v>
      </c>
      <c r="C7223">
        <v>21135.29</v>
      </c>
      <c r="D7223">
        <v>5607.03</v>
      </c>
    </row>
    <row r="7224" spans="1:4" x14ac:dyDescent="0.25">
      <c r="A7224" s="1">
        <v>43196</v>
      </c>
      <c r="B7224">
        <v>47926.11</v>
      </c>
      <c r="C7224">
        <v>21038.12</v>
      </c>
      <c r="D7224">
        <v>5583.15</v>
      </c>
    </row>
    <row r="7225" spans="1:4" x14ac:dyDescent="0.25">
      <c r="A7225" s="1">
        <v>43199</v>
      </c>
      <c r="B7225">
        <v>48058.96</v>
      </c>
      <c r="C7225">
        <v>21007.22</v>
      </c>
      <c r="D7225">
        <v>5594.05</v>
      </c>
    </row>
    <row r="7226" spans="1:4" x14ac:dyDescent="0.25">
      <c r="A7226" s="1">
        <v>43200</v>
      </c>
      <c r="B7226">
        <v>48331.51</v>
      </c>
      <c r="C7226">
        <v>21155.83</v>
      </c>
      <c r="D7226">
        <v>5605.86</v>
      </c>
    </row>
    <row r="7227" spans="1:4" x14ac:dyDescent="0.25">
      <c r="A7227" s="1">
        <v>43201</v>
      </c>
      <c r="B7227">
        <v>48532.14</v>
      </c>
      <c r="C7227">
        <v>21200.76</v>
      </c>
      <c r="D7227">
        <v>5613.81</v>
      </c>
    </row>
    <row r="7228" spans="1:4" x14ac:dyDescent="0.25">
      <c r="A7228" s="1">
        <v>43202</v>
      </c>
      <c r="B7228">
        <v>48782.559999999998</v>
      </c>
      <c r="C7228">
        <v>21116.35</v>
      </c>
      <c r="D7228">
        <v>5630.99</v>
      </c>
    </row>
    <row r="7229" spans="1:4" x14ac:dyDescent="0.25">
      <c r="A7229" s="1">
        <v>43203</v>
      </c>
      <c r="B7229">
        <v>48768.3</v>
      </c>
      <c r="C7229">
        <v>21116.35</v>
      </c>
      <c r="D7229">
        <v>5630.9</v>
      </c>
    </row>
    <row r="7230" spans="1:4" x14ac:dyDescent="0.25">
      <c r="A7230" s="1">
        <v>43206</v>
      </c>
      <c r="B7230">
        <v>48434.39</v>
      </c>
      <c r="C7230">
        <v>21031.52</v>
      </c>
      <c r="D7230">
        <v>5613.14</v>
      </c>
    </row>
    <row r="7231" spans="1:4" x14ac:dyDescent="0.25">
      <c r="A7231" s="1">
        <v>43207</v>
      </c>
      <c r="B7231">
        <v>48933.61</v>
      </c>
      <c r="C7231">
        <v>21308.799999999999</v>
      </c>
      <c r="D7231">
        <v>5633.4</v>
      </c>
    </row>
    <row r="7232" spans="1:4" x14ac:dyDescent="0.25">
      <c r="A7232" s="1">
        <v>43208</v>
      </c>
      <c r="B7232">
        <v>49090.74</v>
      </c>
      <c r="C7232">
        <v>21361.98</v>
      </c>
      <c r="D7232">
        <v>5690.79</v>
      </c>
    </row>
    <row r="7233" spans="1:4" x14ac:dyDescent="0.25">
      <c r="A7233" s="1">
        <v>43209</v>
      </c>
      <c r="B7233">
        <v>48745.279999999999</v>
      </c>
      <c r="C7233">
        <v>21414.91</v>
      </c>
      <c r="D7233">
        <v>5697.48</v>
      </c>
    </row>
    <row r="7234" spans="1:4" x14ac:dyDescent="0.25">
      <c r="A7234" s="1">
        <v>43210</v>
      </c>
      <c r="B7234">
        <v>48431.58</v>
      </c>
      <c r="C7234">
        <v>21454.91</v>
      </c>
      <c r="D7234">
        <v>5689.47</v>
      </c>
    </row>
    <row r="7235" spans="1:4" x14ac:dyDescent="0.25">
      <c r="A7235" s="1">
        <v>43213</v>
      </c>
      <c r="B7235">
        <v>48442.22</v>
      </c>
      <c r="C7235">
        <v>21516.09</v>
      </c>
      <c r="D7235">
        <v>5704.7</v>
      </c>
    </row>
    <row r="7236" spans="1:4" x14ac:dyDescent="0.25">
      <c r="A7236" s="1">
        <v>43214</v>
      </c>
      <c r="B7236">
        <v>48046.8</v>
      </c>
      <c r="C7236">
        <v>21504.17</v>
      </c>
      <c r="D7236">
        <v>5674.35</v>
      </c>
    </row>
    <row r="7237" spans="1:4" x14ac:dyDescent="0.25">
      <c r="A7237" s="1">
        <v>43215</v>
      </c>
      <c r="B7237">
        <v>48058.21</v>
      </c>
      <c r="C7237">
        <v>21357.15</v>
      </c>
      <c r="D7237">
        <v>5665.17</v>
      </c>
    </row>
    <row r="7238" spans="1:4" x14ac:dyDescent="0.25">
      <c r="A7238" s="1">
        <v>43216</v>
      </c>
      <c r="B7238">
        <v>48297.71</v>
      </c>
      <c r="C7238">
        <v>21467.14</v>
      </c>
      <c r="D7238">
        <v>5679.65</v>
      </c>
    </row>
    <row r="7239" spans="1:4" x14ac:dyDescent="0.25">
      <c r="A7239" s="1">
        <v>43217</v>
      </c>
      <c r="B7239">
        <v>48284.61</v>
      </c>
      <c r="C7239">
        <v>21410.3</v>
      </c>
      <c r="D7239">
        <v>5690.48</v>
      </c>
    </row>
    <row r="7240" spans="1:4" x14ac:dyDescent="0.25">
      <c r="A7240" s="1">
        <v>43220</v>
      </c>
      <c r="B7240">
        <v>48358.16</v>
      </c>
      <c r="C7240">
        <v>21428.86</v>
      </c>
      <c r="D7240">
        <v>5710.9</v>
      </c>
    </row>
    <row r="7241" spans="1:4" x14ac:dyDescent="0.25">
      <c r="A7241" s="1">
        <v>43221</v>
      </c>
      <c r="B7241">
        <v>48358.16</v>
      </c>
      <c r="C7241">
        <v>21428.86</v>
      </c>
      <c r="D7241">
        <v>5710.9</v>
      </c>
    </row>
    <row r="7242" spans="1:4" x14ac:dyDescent="0.25">
      <c r="A7242" s="1">
        <v>43222</v>
      </c>
      <c r="B7242">
        <v>47809.98</v>
      </c>
      <c r="C7242">
        <v>21328.86</v>
      </c>
      <c r="D7242">
        <v>5695.02</v>
      </c>
    </row>
    <row r="7243" spans="1:4" x14ac:dyDescent="0.25">
      <c r="A7243" s="1">
        <v>43223</v>
      </c>
      <c r="B7243">
        <v>47094.13</v>
      </c>
      <c r="C7243">
        <v>21148.32</v>
      </c>
      <c r="D7243">
        <v>5640.1</v>
      </c>
    </row>
    <row r="7244" spans="1:4" x14ac:dyDescent="0.25">
      <c r="A7244" s="1">
        <v>43224</v>
      </c>
      <c r="B7244">
        <v>46992.17</v>
      </c>
      <c r="C7244">
        <v>21151.439999999999</v>
      </c>
      <c r="D7244">
        <v>5622.24</v>
      </c>
    </row>
    <row r="7245" spans="1:4" x14ac:dyDescent="0.25">
      <c r="A7245" s="1">
        <v>43227</v>
      </c>
      <c r="B7245">
        <v>46474.7</v>
      </c>
      <c r="C7245">
        <v>21176.48</v>
      </c>
      <c r="D7245">
        <v>5645.84</v>
      </c>
    </row>
    <row r="7246" spans="1:4" x14ac:dyDescent="0.25">
      <c r="A7246" s="1">
        <v>43228</v>
      </c>
      <c r="B7246">
        <v>46719.51</v>
      </c>
      <c r="C7246">
        <v>21136.69</v>
      </c>
      <c r="D7246">
        <v>5644.82</v>
      </c>
    </row>
    <row r="7247" spans="1:4" x14ac:dyDescent="0.25">
      <c r="A7247" s="1">
        <v>43229</v>
      </c>
      <c r="B7247">
        <v>46294.43</v>
      </c>
      <c r="C7247">
        <v>21143.13</v>
      </c>
      <c r="D7247">
        <v>5664.2</v>
      </c>
    </row>
    <row r="7248" spans="1:4" x14ac:dyDescent="0.25">
      <c r="A7248" s="1">
        <v>43230</v>
      </c>
      <c r="B7248">
        <v>46551.55</v>
      </c>
      <c r="C7248">
        <v>21267.78</v>
      </c>
      <c r="D7248">
        <v>5710.45</v>
      </c>
    </row>
    <row r="7249" spans="1:4" x14ac:dyDescent="0.25">
      <c r="A7249" s="1">
        <v>43231</v>
      </c>
      <c r="B7249">
        <v>46728.92</v>
      </c>
      <c r="C7249">
        <v>21248.799999999999</v>
      </c>
      <c r="D7249">
        <v>5702.85</v>
      </c>
    </row>
    <row r="7250" spans="1:4" x14ac:dyDescent="0.25">
      <c r="A7250" s="1">
        <v>43234</v>
      </c>
      <c r="B7250">
        <v>46519.29</v>
      </c>
      <c r="C7250">
        <v>21088.82</v>
      </c>
      <c r="D7250">
        <v>5695.82</v>
      </c>
    </row>
    <row r="7251" spans="1:4" x14ac:dyDescent="0.25">
      <c r="A7251" s="1">
        <v>43235</v>
      </c>
      <c r="B7251">
        <v>46258.96</v>
      </c>
      <c r="C7251">
        <v>21116.12</v>
      </c>
      <c r="D7251">
        <v>5710.86</v>
      </c>
    </row>
    <row r="7252" spans="1:4" x14ac:dyDescent="0.25">
      <c r="A7252" s="1">
        <v>43236</v>
      </c>
      <c r="B7252">
        <v>46419.77</v>
      </c>
      <c r="C7252">
        <v>20952.86</v>
      </c>
      <c r="D7252">
        <v>5727.86</v>
      </c>
    </row>
    <row r="7253" spans="1:4" x14ac:dyDescent="0.25">
      <c r="A7253" s="1">
        <v>43237</v>
      </c>
      <c r="B7253">
        <v>45787.9</v>
      </c>
      <c r="C7253">
        <v>21088.99</v>
      </c>
      <c r="D7253">
        <v>5689.46</v>
      </c>
    </row>
    <row r="7254" spans="1:4" x14ac:dyDescent="0.25">
      <c r="A7254" s="1">
        <v>43238</v>
      </c>
      <c r="B7254">
        <v>45666.77</v>
      </c>
      <c r="C7254">
        <v>21094.66</v>
      </c>
      <c r="D7254">
        <v>5667.86</v>
      </c>
    </row>
    <row r="7255" spans="1:4" x14ac:dyDescent="0.25">
      <c r="A7255" s="1">
        <v>43241</v>
      </c>
      <c r="B7255">
        <v>45305.02</v>
      </c>
      <c r="C7255">
        <v>21114.27</v>
      </c>
      <c r="D7255">
        <v>5667.86</v>
      </c>
    </row>
    <row r="7256" spans="1:4" x14ac:dyDescent="0.25">
      <c r="A7256" s="1">
        <v>43242</v>
      </c>
      <c r="B7256">
        <v>45600.87</v>
      </c>
      <c r="C7256">
        <v>21121.48</v>
      </c>
      <c r="D7256">
        <v>5651.1</v>
      </c>
    </row>
    <row r="7257" spans="1:4" x14ac:dyDescent="0.25">
      <c r="A7257" s="1">
        <v>43243</v>
      </c>
      <c r="B7257">
        <v>45776.69</v>
      </c>
      <c r="C7257">
        <v>20906.95</v>
      </c>
      <c r="D7257">
        <v>5612.59</v>
      </c>
    </row>
    <row r="7258" spans="1:4" x14ac:dyDescent="0.25">
      <c r="A7258" s="1">
        <v>43244</v>
      </c>
      <c r="B7258">
        <v>45433.09</v>
      </c>
      <c r="C7258">
        <v>20988.53</v>
      </c>
      <c r="D7258">
        <v>5577.31</v>
      </c>
    </row>
    <row r="7259" spans="1:4" x14ac:dyDescent="0.25">
      <c r="A7259" s="1">
        <v>43245</v>
      </c>
      <c r="B7259">
        <v>45091.99</v>
      </c>
      <c r="C7259">
        <v>20992.36</v>
      </c>
      <c r="D7259">
        <v>5576.49</v>
      </c>
    </row>
    <row r="7260" spans="1:4" x14ac:dyDescent="0.25">
      <c r="A7260" s="1">
        <v>43248</v>
      </c>
      <c r="B7260">
        <v>44851.05</v>
      </c>
      <c r="C7260">
        <v>21003.81</v>
      </c>
      <c r="D7260">
        <v>5570.05</v>
      </c>
    </row>
    <row r="7261" spans="1:4" x14ac:dyDescent="0.25">
      <c r="A7261" s="1">
        <v>43249</v>
      </c>
      <c r="B7261">
        <v>44647.37</v>
      </c>
      <c r="C7261">
        <v>20718.13</v>
      </c>
      <c r="D7261">
        <v>5494.51</v>
      </c>
    </row>
    <row r="7262" spans="1:4" x14ac:dyDescent="0.25">
      <c r="A7262" s="1">
        <v>43250</v>
      </c>
      <c r="B7262">
        <v>44715.88</v>
      </c>
      <c r="C7262">
        <v>20786.96</v>
      </c>
      <c r="D7262">
        <v>5484.9</v>
      </c>
    </row>
    <row r="7263" spans="1:4" x14ac:dyDescent="0.25">
      <c r="A7263" s="1">
        <v>43251</v>
      </c>
      <c r="B7263">
        <v>44662.55</v>
      </c>
      <c r="C7263">
        <v>20814.29</v>
      </c>
      <c r="D7263">
        <v>5455.09</v>
      </c>
    </row>
    <row r="7264" spans="1:4" x14ac:dyDescent="0.25">
      <c r="A7264" s="1">
        <v>43252</v>
      </c>
      <c r="B7264">
        <v>45013.13</v>
      </c>
      <c r="C7264">
        <v>21018.11</v>
      </c>
      <c r="D7264">
        <v>5471.33</v>
      </c>
    </row>
    <row r="7265" spans="1:4" x14ac:dyDescent="0.25">
      <c r="A7265" s="1">
        <v>43255</v>
      </c>
      <c r="B7265">
        <v>45243.98</v>
      </c>
      <c r="C7265">
        <v>21128.17</v>
      </c>
      <c r="D7265">
        <v>5558.5</v>
      </c>
    </row>
    <row r="7266" spans="1:4" x14ac:dyDescent="0.25">
      <c r="A7266" s="1">
        <v>43256</v>
      </c>
      <c r="B7266">
        <v>45130.7</v>
      </c>
      <c r="C7266">
        <v>21188.57</v>
      </c>
      <c r="D7266">
        <v>5523.05</v>
      </c>
    </row>
    <row r="7267" spans="1:4" x14ac:dyDescent="0.25">
      <c r="A7267" s="1">
        <v>43257</v>
      </c>
      <c r="B7267">
        <v>45181.82</v>
      </c>
      <c r="C7267">
        <v>21346.75</v>
      </c>
      <c r="D7267">
        <v>5497.33</v>
      </c>
    </row>
    <row r="7268" spans="1:4" x14ac:dyDescent="0.25">
      <c r="A7268" s="1">
        <v>43258</v>
      </c>
      <c r="B7268">
        <v>45476.57</v>
      </c>
      <c r="C7268">
        <v>21228.44</v>
      </c>
      <c r="D7268">
        <v>5467.87</v>
      </c>
    </row>
    <row r="7269" spans="1:4" x14ac:dyDescent="0.25">
      <c r="A7269" s="1">
        <v>43259</v>
      </c>
      <c r="B7269">
        <v>45939.54</v>
      </c>
      <c r="C7269">
        <v>21203.95</v>
      </c>
      <c r="D7269">
        <v>5523.04</v>
      </c>
    </row>
    <row r="7270" spans="1:4" x14ac:dyDescent="0.25">
      <c r="A7270" s="1">
        <v>43262</v>
      </c>
      <c r="B7270">
        <v>46301.14</v>
      </c>
      <c r="C7270">
        <v>21197.11</v>
      </c>
      <c r="D7270">
        <v>5521.35</v>
      </c>
    </row>
    <row r="7271" spans="1:4" x14ac:dyDescent="0.25">
      <c r="A7271" s="1">
        <v>43263</v>
      </c>
      <c r="B7271">
        <v>46660.75</v>
      </c>
      <c r="C7271">
        <v>21321.279999999999</v>
      </c>
      <c r="D7271">
        <v>5544.03</v>
      </c>
    </row>
    <row r="7272" spans="1:4" x14ac:dyDescent="0.25">
      <c r="A7272" s="1">
        <v>43264</v>
      </c>
      <c r="B7272">
        <v>46760.58</v>
      </c>
      <c r="C7272">
        <v>21138.58</v>
      </c>
      <c r="D7272">
        <v>5534.27</v>
      </c>
    </row>
    <row r="7273" spans="1:4" x14ac:dyDescent="0.25">
      <c r="A7273" s="1">
        <v>43265</v>
      </c>
      <c r="B7273">
        <v>47197.24</v>
      </c>
      <c r="C7273">
        <v>21030.63</v>
      </c>
      <c r="D7273">
        <v>5524.69</v>
      </c>
    </row>
    <row r="7274" spans="1:4" x14ac:dyDescent="0.25">
      <c r="A7274" s="1">
        <v>43266</v>
      </c>
      <c r="B7274">
        <v>46938.82</v>
      </c>
      <c r="C7274">
        <v>20732.88</v>
      </c>
      <c r="D7274">
        <v>5470.32</v>
      </c>
    </row>
    <row r="7275" spans="1:4" x14ac:dyDescent="0.25">
      <c r="A7275" s="1">
        <v>43269</v>
      </c>
      <c r="B7275">
        <v>46660.86</v>
      </c>
      <c r="C7275">
        <v>20639.080000000002</v>
      </c>
      <c r="D7275">
        <v>5447.39</v>
      </c>
    </row>
    <row r="7276" spans="1:4" x14ac:dyDescent="0.25">
      <c r="A7276" s="1">
        <v>43270</v>
      </c>
      <c r="B7276">
        <v>46488.38</v>
      </c>
      <c r="C7276">
        <v>20566.900000000001</v>
      </c>
      <c r="D7276">
        <v>5435.08</v>
      </c>
    </row>
    <row r="7277" spans="1:4" x14ac:dyDescent="0.25">
      <c r="A7277" s="1">
        <v>43271</v>
      </c>
      <c r="B7277">
        <v>46759.41</v>
      </c>
      <c r="C7277">
        <v>20445.27</v>
      </c>
      <c r="D7277">
        <v>5417.53</v>
      </c>
    </row>
    <row r="7278" spans="1:4" x14ac:dyDescent="0.25">
      <c r="A7278" s="1">
        <v>43272</v>
      </c>
      <c r="B7278">
        <v>46456.91</v>
      </c>
      <c r="C7278">
        <v>20360.46</v>
      </c>
      <c r="D7278">
        <v>5385.48</v>
      </c>
    </row>
    <row r="7279" spans="1:4" x14ac:dyDescent="0.25">
      <c r="A7279" s="1">
        <v>43273</v>
      </c>
      <c r="B7279">
        <v>46737.64</v>
      </c>
      <c r="C7279">
        <v>20325.830000000002</v>
      </c>
      <c r="D7279">
        <v>5375.12</v>
      </c>
    </row>
    <row r="7280" spans="1:4" x14ac:dyDescent="0.25">
      <c r="A7280" s="1">
        <v>43276</v>
      </c>
      <c r="B7280">
        <v>46747.85</v>
      </c>
      <c r="C7280">
        <v>20149.21</v>
      </c>
      <c r="D7280">
        <v>5285.53</v>
      </c>
    </row>
    <row r="7281" spans="1:4" x14ac:dyDescent="0.25">
      <c r="A7281" s="1">
        <v>43277</v>
      </c>
      <c r="B7281">
        <v>46908.94</v>
      </c>
      <c r="C7281">
        <v>20039.05</v>
      </c>
      <c r="D7281">
        <v>5292.61</v>
      </c>
    </row>
    <row r="7282" spans="1:4" x14ac:dyDescent="0.25">
      <c r="A7282" s="1">
        <v>43278</v>
      </c>
      <c r="B7282">
        <v>46874.43</v>
      </c>
      <c r="C7282">
        <v>20005.93</v>
      </c>
      <c r="D7282">
        <v>5276.44</v>
      </c>
    </row>
    <row r="7283" spans="1:4" x14ac:dyDescent="0.25">
      <c r="A7283" s="1">
        <v>43279</v>
      </c>
      <c r="B7283">
        <v>47031.27</v>
      </c>
      <c r="C7283">
        <v>19800.259999999998</v>
      </c>
      <c r="D7283">
        <v>5257.68</v>
      </c>
    </row>
    <row r="7284" spans="1:4" x14ac:dyDescent="0.25">
      <c r="A7284" s="1">
        <v>43280</v>
      </c>
      <c r="B7284">
        <v>47663.199999999997</v>
      </c>
      <c r="C7284">
        <v>19800.259999999998</v>
      </c>
      <c r="D7284">
        <v>5301.25</v>
      </c>
    </row>
    <row r="7285" spans="1:4" x14ac:dyDescent="0.25">
      <c r="A7285" s="1">
        <v>43283</v>
      </c>
      <c r="B7285">
        <v>46653.52</v>
      </c>
      <c r="C7285">
        <v>19872.86</v>
      </c>
      <c r="D7285">
        <v>5301.25</v>
      </c>
    </row>
    <row r="7286" spans="1:4" x14ac:dyDescent="0.25">
      <c r="A7286" s="1">
        <v>43284</v>
      </c>
      <c r="B7286">
        <v>47053.89</v>
      </c>
      <c r="C7286">
        <v>19682.400000000001</v>
      </c>
      <c r="D7286">
        <v>5255.13</v>
      </c>
    </row>
    <row r="7287" spans="1:4" x14ac:dyDescent="0.25">
      <c r="A7287" s="1">
        <v>43285</v>
      </c>
      <c r="B7287">
        <v>47318.52</v>
      </c>
      <c r="C7287">
        <v>19670.669999999998</v>
      </c>
      <c r="D7287">
        <v>5243.81</v>
      </c>
    </row>
    <row r="7288" spans="1:4" x14ac:dyDescent="0.25">
      <c r="A7288" s="1">
        <v>43286</v>
      </c>
      <c r="B7288">
        <v>48562.65</v>
      </c>
      <c r="C7288">
        <v>19900.89</v>
      </c>
      <c r="D7288">
        <v>5266.98</v>
      </c>
    </row>
    <row r="7289" spans="1:4" x14ac:dyDescent="0.25">
      <c r="A7289" s="1">
        <v>43287</v>
      </c>
      <c r="B7289">
        <v>48981.41</v>
      </c>
      <c r="C7289">
        <v>19953.919999999998</v>
      </c>
      <c r="D7289">
        <v>5284.64</v>
      </c>
    </row>
    <row r="7290" spans="1:4" x14ac:dyDescent="0.25">
      <c r="A7290" s="1">
        <v>43290</v>
      </c>
      <c r="B7290">
        <v>49235.8</v>
      </c>
      <c r="C7290">
        <v>20095.900000000001</v>
      </c>
      <c r="D7290">
        <v>5325.53</v>
      </c>
    </row>
    <row r="7291" spans="1:4" x14ac:dyDescent="0.25">
      <c r="A7291" s="1">
        <v>43291</v>
      </c>
      <c r="B7291">
        <v>48990.92</v>
      </c>
      <c r="C7291">
        <v>20019.89</v>
      </c>
      <c r="D7291">
        <v>5323.29</v>
      </c>
    </row>
    <row r="7292" spans="1:4" x14ac:dyDescent="0.25">
      <c r="A7292" s="1">
        <v>43292</v>
      </c>
      <c r="B7292">
        <v>49025.15</v>
      </c>
      <c r="C7292">
        <v>19711.52</v>
      </c>
      <c r="D7292">
        <v>5297.49</v>
      </c>
    </row>
    <row r="7293" spans="1:4" x14ac:dyDescent="0.25">
      <c r="A7293" s="1">
        <v>43293</v>
      </c>
      <c r="B7293">
        <v>48696.3</v>
      </c>
      <c r="C7293">
        <v>19730.34</v>
      </c>
      <c r="D7293">
        <v>5283.82</v>
      </c>
    </row>
    <row r="7294" spans="1:4" x14ac:dyDescent="0.25">
      <c r="A7294" s="1">
        <v>43294</v>
      </c>
      <c r="B7294">
        <v>48406.01</v>
      </c>
      <c r="C7294">
        <v>19749.09</v>
      </c>
      <c r="D7294">
        <v>5305.39</v>
      </c>
    </row>
    <row r="7295" spans="1:4" x14ac:dyDescent="0.25">
      <c r="A7295" s="1">
        <v>43297</v>
      </c>
      <c r="B7295">
        <v>48454.21</v>
      </c>
      <c r="C7295">
        <v>19727.32</v>
      </c>
      <c r="D7295">
        <v>5305.39</v>
      </c>
    </row>
    <row r="7296" spans="1:4" x14ac:dyDescent="0.25">
      <c r="A7296" s="1">
        <v>43298</v>
      </c>
      <c r="B7296">
        <v>48704.63</v>
      </c>
      <c r="C7296">
        <v>20001.599999999999</v>
      </c>
      <c r="D7296">
        <v>5351.7</v>
      </c>
    </row>
    <row r="7297" spans="1:4" x14ac:dyDescent="0.25">
      <c r="A7297" s="1">
        <v>43299</v>
      </c>
      <c r="B7297">
        <v>49002.77</v>
      </c>
      <c r="C7297">
        <v>20032.400000000001</v>
      </c>
      <c r="D7297">
        <v>5377.46</v>
      </c>
    </row>
    <row r="7298" spans="1:4" x14ac:dyDescent="0.25">
      <c r="A7298" s="1">
        <v>43300</v>
      </c>
      <c r="B7298">
        <v>48747.79</v>
      </c>
      <c r="C7298">
        <v>19965.79</v>
      </c>
      <c r="D7298">
        <v>5371.21</v>
      </c>
    </row>
    <row r="7299" spans="1:4" x14ac:dyDescent="0.25">
      <c r="A7299" s="1">
        <v>43301</v>
      </c>
      <c r="B7299">
        <v>48908.24</v>
      </c>
      <c r="C7299">
        <v>20045.54</v>
      </c>
      <c r="D7299">
        <v>5430.13</v>
      </c>
    </row>
    <row r="7300" spans="1:4" x14ac:dyDescent="0.25">
      <c r="A7300" s="1">
        <v>43304</v>
      </c>
      <c r="B7300">
        <v>48850.93</v>
      </c>
      <c r="C7300">
        <v>20134.599999999999</v>
      </c>
      <c r="D7300">
        <v>5407.6</v>
      </c>
    </row>
    <row r="7301" spans="1:4" x14ac:dyDescent="0.25">
      <c r="A7301" s="1">
        <v>43305</v>
      </c>
      <c r="B7301">
        <v>49462.77</v>
      </c>
      <c r="C7301">
        <v>20331.12</v>
      </c>
      <c r="D7301">
        <v>5450.19</v>
      </c>
    </row>
    <row r="7302" spans="1:4" x14ac:dyDescent="0.25">
      <c r="A7302" s="1">
        <v>43306</v>
      </c>
      <c r="B7302">
        <v>49603.65</v>
      </c>
      <c r="C7302">
        <v>20347.13</v>
      </c>
      <c r="D7302">
        <v>5457.96</v>
      </c>
    </row>
    <row r="7303" spans="1:4" x14ac:dyDescent="0.25">
      <c r="A7303" s="1">
        <v>43307</v>
      </c>
      <c r="B7303">
        <v>49438.239999999998</v>
      </c>
      <c r="C7303">
        <v>20414.419999999998</v>
      </c>
      <c r="D7303">
        <v>5442.69</v>
      </c>
    </row>
    <row r="7304" spans="1:4" x14ac:dyDescent="0.25">
      <c r="A7304" s="1">
        <v>43308</v>
      </c>
      <c r="B7304">
        <v>49643.94</v>
      </c>
      <c r="C7304">
        <v>20373.96</v>
      </c>
      <c r="D7304">
        <v>5369.51</v>
      </c>
    </row>
    <row r="7305" spans="1:4" x14ac:dyDescent="0.25">
      <c r="A7305" s="1">
        <v>43311</v>
      </c>
      <c r="B7305">
        <v>49705.279999999999</v>
      </c>
      <c r="C7305">
        <v>20384.47</v>
      </c>
      <c r="D7305">
        <v>5382.69</v>
      </c>
    </row>
    <row r="7306" spans="1:4" x14ac:dyDescent="0.25">
      <c r="A7306" s="1">
        <v>43312</v>
      </c>
      <c r="B7306">
        <v>49698.01</v>
      </c>
      <c r="C7306">
        <v>20485.72</v>
      </c>
      <c r="D7306">
        <v>5434.44</v>
      </c>
    </row>
    <row r="7307" spans="1:4" x14ac:dyDescent="0.25">
      <c r="A7307" s="1">
        <v>43313</v>
      </c>
      <c r="B7307">
        <v>49449.440000000002</v>
      </c>
      <c r="C7307">
        <v>20407.919999999998</v>
      </c>
      <c r="D7307">
        <v>5398.37</v>
      </c>
    </row>
    <row r="7308" spans="1:4" x14ac:dyDescent="0.25">
      <c r="A7308" s="1">
        <v>43314</v>
      </c>
      <c r="B7308">
        <v>49056.04</v>
      </c>
      <c r="C7308">
        <v>20176.919999999998</v>
      </c>
      <c r="D7308">
        <v>5386.07</v>
      </c>
    </row>
    <row r="7309" spans="1:4" x14ac:dyDescent="0.25">
      <c r="A7309" s="1">
        <v>43315</v>
      </c>
      <c r="B7309">
        <v>49302.57</v>
      </c>
      <c r="C7309">
        <v>20287.259999999998</v>
      </c>
      <c r="D7309">
        <v>5405.32</v>
      </c>
    </row>
    <row r="7310" spans="1:4" x14ac:dyDescent="0.25">
      <c r="A7310" s="1">
        <v>43318</v>
      </c>
      <c r="B7310">
        <v>49320.21</v>
      </c>
      <c r="C7310">
        <v>20202.46</v>
      </c>
      <c r="D7310">
        <v>5364.54</v>
      </c>
    </row>
    <row r="7311" spans="1:4" x14ac:dyDescent="0.25">
      <c r="A7311" s="1">
        <v>43319</v>
      </c>
      <c r="B7311">
        <v>49963.87</v>
      </c>
      <c r="C7311">
        <v>20223.46</v>
      </c>
      <c r="D7311">
        <v>5328.36</v>
      </c>
    </row>
    <row r="7312" spans="1:4" x14ac:dyDescent="0.25">
      <c r="A7312" s="1">
        <v>43320</v>
      </c>
      <c r="B7312">
        <v>49894.57</v>
      </c>
      <c r="C7312">
        <v>20213.45</v>
      </c>
      <c r="D7312">
        <v>5319.26</v>
      </c>
    </row>
    <row r="7313" spans="1:4" x14ac:dyDescent="0.25">
      <c r="A7313" s="1">
        <v>43321</v>
      </c>
      <c r="B7313">
        <v>49244.4</v>
      </c>
      <c r="C7313">
        <v>20166.05</v>
      </c>
      <c r="D7313">
        <v>5294.29</v>
      </c>
    </row>
    <row r="7314" spans="1:4" x14ac:dyDescent="0.25">
      <c r="A7314" s="1">
        <v>43322</v>
      </c>
      <c r="B7314">
        <v>48383.59</v>
      </c>
      <c r="C7314">
        <v>20124.060000000001</v>
      </c>
      <c r="D7314">
        <v>5267.25</v>
      </c>
    </row>
    <row r="7315" spans="1:4" x14ac:dyDescent="0.25">
      <c r="A7315" s="1">
        <v>43325</v>
      </c>
      <c r="B7315">
        <v>48767.02</v>
      </c>
      <c r="C7315">
        <v>19956.55</v>
      </c>
      <c r="D7315">
        <v>5227.49</v>
      </c>
    </row>
    <row r="7316" spans="1:4" x14ac:dyDescent="0.25">
      <c r="A7316" s="1">
        <v>43326</v>
      </c>
      <c r="B7316">
        <v>49096.13</v>
      </c>
      <c r="C7316">
        <v>19986</v>
      </c>
      <c r="D7316">
        <v>5272.05</v>
      </c>
    </row>
    <row r="7317" spans="1:4" x14ac:dyDescent="0.25">
      <c r="A7317" s="1">
        <v>43327</v>
      </c>
      <c r="B7317">
        <v>48556.69</v>
      </c>
      <c r="C7317">
        <v>19533.38</v>
      </c>
      <c r="D7317">
        <v>5272.05</v>
      </c>
    </row>
    <row r="7318" spans="1:4" x14ac:dyDescent="0.25">
      <c r="A7318" s="1">
        <v>43328</v>
      </c>
      <c r="B7318">
        <v>48059.06</v>
      </c>
      <c r="C7318">
        <v>19493.689999999999</v>
      </c>
      <c r="D7318">
        <v>5256.23</v>
      </c>
    </row>
    <row r="7319" spans="1:4" x14ac:dyDescent="0.25">
      <c r="A7319" s="1">
        <v>43329</v>
      </c>
      <c r="B7319">
        <v>48264.63</v>
      </c>
      <c r="C7319">
        <v>19533.29</v>
      </c>
      <c r="D7319">
        <v>5242.7700000000004</v>
      </c>
    </row>
    <row r="7320" spans="1:4" x14ac:dyDescent="0.25">
      <c r="A7320" s="1">
        <v>43332</v>
      </c>
      <c r="B7320">
        <v>48785.48</v>
      </c>
      <c r="C7320">
        <v>19584.5</v>
      </c>
      <c r="D7320">
        <v>5241.43</v>
      </c>
    </row>
    <row r="7321" spans="1:4" x14ac:dyDescent="0.25">
      <c r="A7321" s="1">
        <v>43333</v>
      </c>
      <c r="B7321">
        <v>49344.05</v>
      </c>
      <c r="C7321">
        <v>19445.810000000001</v>
      </c>
      <c r="D7321">
        <v>5251.14</v>
      </c>
    </row>
    <row r="7322" spans="1:4" x14ac:dyDescent="0.25">
      <c r="A7322" s="1">
        <v>43334</v>
      </c>
      <c r="B7322">
        <v>49880.34</v>
      </c>
      <c r="C7322">
        <v>19457.05</v>
      </c>
      <c r="D7322">
        <v>5274.31</v>
      </c>
    </row>
    <row r="7323" spans="1:4" x14ac:dyDescent="0.25">
      <c r="A7323" s="1">
        <v>43335</v>
      </c>
      <c r="B7323">
        <v>49749.56</v>
      </c>
      <c r="C7323">
        <v>19468.419999999998</v>
      </c>
      <c r="D7323">
        <v>5268.95</v>
      </c>
    </row>
    <row r="7324" spans="1:4" x14ac:dyDescent="0.25">
      <c r="A7324" s="1">
        <v>43336</v>
      </c>
      <c r="B7324">
        <v>49633.77</v>
      </c>
      <c r="C7324">
        <v>19631.330000000002</v>
      </c>
      <c r="D7324">
        <v>5259.77</v>
      </c>
    </row>
    <row r="7325" spans="1:4" x14ac:dyDescent="0.25">
      <c r="A7325" s="1">
        <v>43339</v>
      </c>
      <c r="B7325">
        <v>50416.27</v>
      </c>
      <c r="C7325">
        <v>19704.21</v>
      </c>
      <c r="D7325">
        <v>5281.23</v>
      </c>
    </row>
    <row r="7326" spans="1:4" x14ac:dyDescent="0.25">
      <c r="A7326" s="1">
        <v>43340</v>
      </c>
      <c r="B7326">
        <v>50023.98</v>
      </c>
      <c r="C7326">
        <v>19638.25</v>
      </c>
      <c r="D7326">
        <v>5291.19</v>
      </c>
    </row>
    <row r="7327" spans="1:4" x14ac:dyDescent="0.25">
      <c r="A7327" s="1">
        <v>43341</v>
      </c>
      <c r="B7327">
        <v>50187.48</v>
      </c>
      <c r="C7327">
        <v>19653.240000000002</v>
      </c>
      <c r="D7327">
        <v>5297.78</v>
      </c>
    </row>
    <row r="7328" spans="1:4" x14ac:dyDescent="0.25">
      <c r="A7328" s="1">
        <v>43342</v>
      </c>
      <c r="B7328">
        <v>49653.14</v>
      </c>
      <c r="C7328">
        <v>19653.240000000002</v>
      </c>
      <c r="D7328">
        <v>5244.57</v>
      </c>
    </row>
    <row r="7329" spans="1:4" x14ac:dyDescent="0.25">
      <c r="A7329" s="1">
        <v>43343</v>
      </c>
      <c r="B7329">
        <v>49547.68</v>
      </c>
      <c r="C7329">
        <v>19443.11</v>
      </c>
      <c r="D7329">
        <v>5270.44</v>
      </c>
    </row>
    <row r="7330" spans="1:4" x14ac:dyDescent="0.25">
      <c r="A7330" s="1">
        <v>43346</v>
      </c>
      <c r="B7330">
        <v>49488.480000000003</v>
      </c>
      <c r="C7330">
        <v>19467.27</v>
      </c>
      <c r="D7330">
        <v>5236.34</v>
      </c>
    </row>
    <row r="7331" spans="1:4" x14ac:dyDescent="0.25">
      <c r="A7331" s="1">
        <v>43347</v>
      </c>
      <c r="B7331">
        <v>48884.17</v>
      </c>
      <c r="C7331">
        <v>19169.03</v>
      </c>
      <c r="D7331">
        <v>5173.03</v>
      </c>
    </row>
    <row r="7332" spans="1:4" x14ac:dyDescent="0.25">
      <c r="A7332" s="1">
        <v>43348</v>
      </c>
      <c r="B7332">
        <v>48595.37</v>
      </c>
      <c r="C7332">
        <v>18942.14</v>
      </c>
      <c r="D7332">
        <v>5137.49</v>
      </c>
    </row>
    <row r="7333" spans="1:4" x14ac:dyDescent="0.25">
      <c r="A7333" s="1">
        <v>43349</v>
      </c>
      <c r="B7333">
        <v>48711.85</v>
      </c>
      <c r="C7333">
        <v>18875.650000000001</v>
      </c>
      <c r="D7333">
        <v>5169.5200000000004</v>
      </c>
    </row>
    <row r="7334" spans="1:4" x14ac:dyDescent="0.25">
      <c r="A7334" s="1">
        <v>43350</v>
      </c>
      <c r="B7334">
        <v>48971.14</v>
      </c>
      <c r="C7334">
        <v>18900.439999999999</v>
      </c>
      <c r="D7334">
        <v>5218.1499999999996</v>
      </c>
    </row>
    <row r="7335" spans="1:4" x14ac:dyDescent="0.25">
      <c r="A7335" s="1">
        <v>43353</v>
      </c>
      <c r="B7335">
        <v>48848.74</v>
      </c>
      <c r="C7335">
        <v>18896.63</v>
      </c>
      <c r="D7335">
        <v>5203.93</v>
      </c>
    </row>
    <row r="7336" spans="1:4" x14ac:dyDescent="0.25">
      <c r="A7336" s="1">
        <v>43354</v>
      </c>
      <c r="B7336">
        <v>48895.8</v>
      </c>
      <c r="C7336">
        <v>18756.02</v>
      </c>
      <c r="D7336">
        <v>5212.3599999999997</v>
      </c>
    </row>
    <row r="7337" spans="1:4" x14ac:dyDescent="0.25">
      <c r="A7337" s="1">
        <v>43355</v>
      </c>
      <c r="B7337">
        <v>49254.98</v>
      </c>
      <c r="C7337">
        <v>19026.7</v>
      </c>
      <c r="D7337">
        <v>5262.42</v>
      </c>
    </row>
    <row r="7338" spans="1:4" x14ac:dyDescent="0.25">
      <c r="A7338" s="1">
        <v>43356</v>
      </c>
      <c r="B7338">
        <v>49693.21</v>
      </c>
      <c r="C7338">
        <v>18970.62</v>
      </c>
      <c r="D7338">
        <v>5362.86</v>
      </c>
    </row>
    <row r="7339" spans="1:4" x14ac:dyDescent="0.25">
      <c r="A7339" s="1">
        <v>43357</v>
      </c>
      <c r="B7339">
        <v>49611.93</v>
      </c>
      <c r="C7339">
        <v>18934.810000000001</v>
      </c>
      <c r="D7339">
        <v>5354.45</v>
      </c>
    </row>
    <row r="7340" spans="1:4" x14ac:dyDescent="0.25">
      <c r="A7340" s="1">
        <v>43360</v>
      </c>
      <c r="B7340">
        <v>49398.57</v>
      </c>
      <c r="C7340">
        <v>18772.919999999998</v>
      </c>
      <c r="D7340">
        <v>5354.45</v>
      </c>
    </row>
    <row r="7341" spans="1:4" x14ac:dyDescent="0.25">
      <c r="A7341" s="1">
        <v>43361</v>
      </c>
      <c r="B7341">
        <v>49661.83</v>
      </c>
      <c r="C7341">
        <v>18885.3</v>
      </c>
      <c r="D7341">
        <v>5354.45</v>
      </c>
    </row>
    <row r="7342" spans="1:4" x14ac:dyDescent="0.25">
      <c r="A7342" s="1">
        <v>43362</v>
      </c>
      <c r="B7342">
        <v>49590.79</v>
      </c>
      <c r="C7342">
        <v>19175.75</v>
      </c>
      <c r="D7342">
        <v>5354.45</v>
      </c>
    </row>
    <row r="7343" spans="1:4" x14ac:dyDescent="0.25">
      <c r="A7343" s="1">
        <v>43363</v>
      </c>
      <c r="B7343">
        <v>49510.78</v>
      </c>
      <c r="C7343">
        <v>19488.34</v>
      </c>
      <c r="D7343">
        <v>5446.18</v>
      </c>
    </row>
    <row r="7344" spans="1:4" x14ac:dyDescent="0.25">
      <c r="A7344" s="1">
        <v>43364</v>
      </c>
      <c r="B7344">
        <v>49344.29</v>
      </c>
      <c r="C7344">
        <v>19609.61</v>
      </c>
      <c r="D7344">
        <v>5461.82</v>
      </c>
    </row>
    <row r="7345" spans="1:4" x14ac:dyDescent="0.25">
      <c r="A7345" s="1">
        <v>43367</v>
      </c>
      <c r="B7345">
        <v>49417.22</v>
      </c>
      <c r="C7345">
        <v>19575.04</v>
      </c>
      <c r="D7345">
        <v>5385.65</v>
      </c>
    </row>
    <row r="7346" spans="1:4" x14ac:dyDescent="0.25">
      <c r="A7346" s="1">
        <v>43368</v>
      </c>
      <c r="B7346">
        <v>49651.55</v>
      </c>
      <c r="C7346">
        <v>19585.060000000001</v>
      </c>
      <c r="D7346">
        <v>5360.58</v>
      </c>
    </row>
    <row r="7347" spans="1:4" x14ac:dyDescent="0.25">
      <c r="A7347" s="1">
        <v>43369</v>
      </c>
      <c r="B7347">
        <v>49606.07</v>
      </c>
      <c r="C7347">
        <v>19604</v>
      </c>
      <c r="D7347">
        <v>5333.83</v>
      </c>
    </row>
    <row r="7348" spans="1:4" x14ac:dyDescent="0.25">
      <c r="A7348" s="1">
        <v>43370</v>
      </c>
      <c r="B7348">
        <v>49646.91</v>
      </c>
      <c r="C7348">
        <v>19537.650000000001</v>
      </c>
      <c r="D7348">
        <v>5323.62</v>
      </c>
    </row>
    <row r="7349" spans="1:4" x14ac:dyDescent="0.25">
      <c r="A7349" s="1">
        <v>43371</v>
      </c>
      <c r="B7349">
        <v>49504.160000000003</v>
      </c>
      <c r="C7349">
        <v>19564.07</v>
      </c>
      <c r="D7349">
        <v>5283.53</v>
      </c>
    </row>
    <row r="7350" spans="1:4" x14ac:dyDescent="0.25">
      <c r="A7350" s="1">
        <v>43374</v>
      </c>
      <c r="B7350">
        <v>49841.47</v>
      </c>
      <c r="C7350">
        <v>19570.45</v>
      </c>
      <c r="D7350">
        <v>5298.38</v>
      </c>
    </row>
    <row r="7351" spans="1:4" x14ac:dyDescent="0.25">
      <c r="A7351" s="1">
        <v>43375</v>
      </c>
      <c r="B7351">
        <v>49376.5</v>
      </c>
      <c r="C7351">
        <v>19694.04</v>
      </c>
      <c r="D7351">
        <v>5323.49</v>
      </c>
    </row>
    <row r="7352" spans="1:4" x14ac:dyDescent="0.25">
      <c r="A7352" s="1">
        <v>43376</v>
      </c>
      <c r="B7352">
        <v>49005.35</v>
      </c>
      <c r="C7352">
        <v>19823.439999999999</v>
      </c>
      <c r="D7352">
        <v>5342.89</v>
      </c>
    </row>
    <row r="7353" spans="1:4" x14ac:dyDescent="0.25">
      <c r="A7353" s="1">
        <v>43377</v>
      </c>
      <c r="B7353">
        <v>48683.26</v>
      </c>
      <c r="C7353">
        <v>19629.02</v>
      </c>
      <c r="D7353">
        <v>5326.13</v>
      </c>
    </row>
    <row r="7354" spans="1:4" x14ac:dyDescent="0.25">
      <c r="A7354" s="1">
        <v>43378</v>
      </c>
      <c r="B7354">
        <v>48052.85</v>
      </c>
      <c r="C7354">
        <v>19357.740000000002</v>
      </c>
      <c r="D7354">
        <v>5260</v>
      </c>
    </row>
    <row r="7355" spans="1:4" x14ac:dyDescent="0.25">
      <c r="A7355" s="1">
        <v>43381</v>
      </c>
      <c r="B7355">
        <v>48093.1</v>
      </c>
      <c r="C7355">
        <v>19357.740000000002</v>
      </c>
      <c r="D7355">
        <v>5327.4</v>
      </c>
    </row>
    <row r="7356" spans="1:4" x14ac:dyDescent="0.25">
      <c r="A7356" s="1">
        <v>43382</v>
      </c>
      <c r="B7356">
        <v>48505.22</v>
      </c>
      <c r="C7356">
        <v>19390.919999999998</v>
      </c>
      <c r="D7356">
        <v>5307.93</v>
      </c>
    </row>
    <row r="7357" spans="1:4" x14ac:dyDescent="0.25">
      <c r="A7357" s="1">
        <v>43383</v>
      </c>
      <c r="B7357">
        <v>48136.18</v>
      </c>
      <c r="C7357">
        <v>19211.34</v>
      </c>
      <c r="D7357">
        <v>5232.71</v>
      </c>
    </row>
    <row r="7358" spans="1:4" x14ac:dyDescent="0.25">
      <c r="A7358" s="1">
        <v>43384</v>
      </c>
      <c r="B7358">
        <v>47558.23</v>
      </c>
      <c r="C7358">
        <v>19232.2</v>
      </c>
      <c r="D7358">
        <v>5168.8999999999996</v>
      </c>
    </row>
    <row r="7359" spans="1:4" x14ac:dyDescent="0.25">
      <c r="A7359" s="1">
        <v>43385</v>
      </c>
      <c r="B7359">
        <v>47444.05</v>
      </c>
      <c r="C7359">
        <v>19231.14</v>
      </c>
      <c r="D7359">
        <v>5144.9799999999996</v>
      </c>
    </row>
    <row r="7360" spans="1:4" x14ac:dyDescent="0.25">
      <c r="A7360" s="1">
        <v>43388</v>
      </c>
      <c r="B7360">
        <v>47739.09</v>
      </c>
      <c r="C7360">
        <v>19306.34</v>
      </c>
      <c r="D7360">
        <v>5144.9799999999996</v>
      </c>
    </row>
    <row r="7361" spans="1:4" x14ac:dyDescent="0.25">
      <c r="A7361" s="1">
        <v>43389</v>
      </c>
      <c r="B7361">
        <v>48191.57</v>
      </c>
      <c r="C7361">
        <v>19360.439999999999</v>
      </c>
      <c r="D7361">
        <v>5144.34</v>
      </c>
    </row>
    <row r="7362" spans="1:4" x14ac:dyDescent="0.25">
      <c r="A7362" s="1">
        <v>43390</v>
      </c>
      <c r="B7362">
        <v>47887.95</v>
      </c>
      <c r="C7362">
        <v>19290.61</v>
      </c>
      <c r="D7362">
        <v>5141.1899999999996</v>
      </c>
    </row>
    <row r="7363" spans="1:4" x14ac:dyDescent="0.25">
      <c r="A7363" s="1">
        <v>43391</v>
      </c>
      <c r="B7363">
        <v>47024.46</v>
      </c>
      <c r="C7363">
        <v>19064.32</v>
      </c>
      <c r="D7363">
        <v>5119.0600000000004</v>
      </c>
    </row>
    <row r="7364" spans="1:4" x14ac:dyDescent="0.25">
      <c r="A7364" s="1">
        <v>43392</v>
      </c>
      <c r="B7364">
        <v>47437.45</v>
      </c>
      <c r="C7364">
        <v>18895.09</v>
      </c>
      <c r="D7364">
        <v>5118.74</v>
      </c>
    </row>
    <row r="7365" spans="1:4" x14ac:dyDescent="0.25">
      <c r="A7365" s="1">
        <v>43395</v>
      </c>
      <c r="B7365">
        <v>46962.74</v>
      </c>
      <c r="C7365">
        <v>18905.75</v>
      </c>
      <c r="D7365">
        <v>5122.51</v>
      </c>
    </row>
    <row r="7366" spans="1:4" x14ac:dyDescent="0.25">
      <c r="A7366" s="1">
        <v>43396</v>
      </c>
      <c r="B7366">
        <v>46449.03</v>
      </c>
      <c r="C7366">
        <v>18708.689999999999</v>
      </c>
      <c r="D7366">
        <v>5114.17</v>
      </c>
    </row>
    <row r="7367" spans="1:4" x14ac:dyDescent="0.25">
      <c r="A7367" s="1">
        <v>43397</v>
      </c>
      <c r="B7367">
        <v>45959.040000000001</v>
      </c>
      <c r="C7367">
        <v>18657.990000000002</v>
      </c>
      <c r="D7367">
        <v>5140.55</v>
      </c>
    </row>
    <row r="7368" spans="1:4" x14ac:dyDescent="0.25">
      <c r="A7368" s="1">
        <v>43398</v>
      </c>
      <c r="B7368">
        <v>46275.71</v>
      </c>
      <c r="C7368">
        <v>18657.68</v>
      </c>
      <c r="D7368">
        <v>5141.67</v>
      </c>
    </row>
    <row r="7369" spans="1:4" x14ac:dyDescent="0.25">
      <c r="A7369" s="1">
        <v>43399</v>
      </c>
      <c r="B7369">
        <v>45803.33</v>
      </c>
      <c r="C7369">
        <v>18576.36</v>
      </c>
      <c r="D7369">
        <v>5124.1000000000004</v>
      </c>
    </row>
    <row r="7370" spans="1:4" x14ac:dyDescent="0.25">
      <c r="A7370" s="1">
        <v>43402</v>
      </c>
      <c r="B7370">
        <v>43879.13</v>
      </c>
      <c r="C7370">
        <v>18593.16</v>
      </c>
      <c r="D7370">
        <v>5063.63</v>
      </c>
    </row>
    <row r="7371" spans="1:4" x14ac:dyDescent="0.25">
      <c r="A7371" s="1">
        <v>43403</v>
      </c>
      <c r="B7371">
        <v>43538.12</v>
      </c>
      <c r="C7371">
        <v>18641.349999999999</v>
      </c>
      <c r="D7371">
        <v>5016.1000000000004</v>
      </c>
    </row>
    <row r="7372" spans="1:4" x14ac:dyDescent="0.25">
      <c r="A7372" s="1">
        <v>43404</v>
      </c>
      <c r="B7372">
        <v>43942.55</v>
      </c>
      <c r="C7372">
        <v>18909.400000000001</v>
      </c>
      <c r="D7372">
        <v>5104.33</v>
      </c>
    </row>
    <row r="7373" spans="1:4" x14ac:dyDescent="0.25">
      <c r="A7373" s="1">
        <v>43405</v>
      </c>
      <c r="B7373">
        <v>45446.83</v>
      </c>
      <c r="C7373">
        <v>18909.400000000001</v>
      </c>
      <c r="D7373">
        <v>5104.33</v>
      </c>
    </row>
    <row r="7374" spans="1:4" x14ac:dyDescent="0.25">
      <c r="A7374" s="1">
        <v>43406</v>
      </c>
      <c r="B7374">
        <v>45446.83</v>
      </c>
      <c r="C7374">
        <v>19165.7</v>
      </c>
      <c r="D7374">
        <v>5104.33</v>
      </c>
    </row>
    <row r="7375" spans="1:4" x14ac:dyDescent="0.25">
      <c r="A7375" s="1">
        <v>43409</v>
      </c>
      <c r="B7375">
        <v>46817.36</v>
      </c>
      <c r="C7375">
        <v>19273.8</v>
      </c>
      <c r="D7375">
        <v>5250.95</v>
      </c>
    </row>
    <row r="7376" spans="1:4" x14ac:dyDescent="0.25">
      <c r="A7376" s="1">
        <v>43410</v>
      </c>
      <c r="B7376">
        <v>46328.35</v>
      </c>
      <c r="C7376">
        <v>19302.11</v>
      </c>
      <c r="D7376">
        <v>5221.93</v>
      </c>
    </row>
    <row r="7377" spans="1:4" x14ac:dyDescent="0.25">
      <c r="A7377" s="1">
        <v>43411</v>
      </c>
      <c r="B7377">
        <v>46917.4</v>
      </c>
      <c r="C7377">
        <v>19266.2</v>
      </c>
      <c r="D7377">
        <v>5221.33</v>
      </c>
    </row>
    <row r="7378" spans="1:4" x14ac:dyDescent="0.25">
      <c r="A7378" s="1">
        <v>43412</v>
      </c>
      <c r="B7378">
        <v>44190.25</v>
      </c>
      <c r="C7378">
        <v>19278.82</v>
      </c>
      <c r="D7378">
        <v>5227.5600000000004</v>
      </c>
    </row>
    <row r="7379" spans="1:4" x14ac:dyDescent="0.25">
      <c r="A7379" s="1">
        <v>43413</v>
      </c>
      <c r="B7379">
        <v>44263.74</v>
      </c>
      <c r="C7379">
        <v>19080.490000000002</v>
      </c>
      <c r="D7379">
        <v>5180.3500000000004</v>
      </c>
    </row>
    <row r="7380" spans="1:4" x14ac:dyDescent="0.25">
      <c r="A7380" s="1">
        <v>43416</v>
      </c>
      <c r="B7380">
        <v>43310.01</v>
      </c>
      <c r="C7380">
        <v>18935.490000000002</v>
      </c>
      <c r="D7380">
        <v>5153</v>
      </c>
    </row>
    <row r="7381" spans="1:4" x14ac:dyDescent="0.25">
      <c r="A7381" s="1">
        <v>43417</v>
      </c>
      <c r="B7381">
        <v>42421.33</v>
      </c>
      <c r="C7381">
        <v>18975.75</v>
      </c>
      <c r="D7381">
        <v>5129.9799999999996</v>
      </c>
    </row>
    <row r="7382" spans="1:4" x14ac:dyDescent="0.25">
      <c r="A7382" s="1">
        <v>43418</v>
      </c>
      <c r="B7382">
        <v>42343.96</v>
      </c>
      <c r="C7382">
        <v>18989.87</v>
      </c>
      <c r="D7382">
        <v>5135.8100000000004</v>
      </c>
    </row>
    <row r="7383" spans="1:4" x14ac:dyDescent="0.25">
      <c r="A7383" s="1">
        <v>43419</v>
      </c>
      <c r="B7383">
        <v>41450.660000000003</v>
      </c>
      <c r="C7383">
        <v>19183.650000000001</v>
      </c>
      <c r="D7383">
        <v>5175.96</v>
      </c>
    </row>
    <row r="7384" spans="1:4" x14ac:dyDescent="0.25">
      <c r="A7384" s="1">
        <v>43420</v>
      </c>
      <c r="B7384">
        <v>42319.27</v>
      </c>
      <c r="C7384">
        <v>19446.810000000001</v>
      </c>
      <c r="D7384">
        <v>5190.9799999999996</v>
      </c>
    </row>
    <row r="7385" spans="1:4" x14ac:dyDescent="0.25">
      <c r="A7385" s="1">
        <v>43423</v>
      </c>
      <c r="B7385">
        <v>42319.27</v>
      </c>
      <c r="C7385">
        <v>19363.650000000001</v>
      </c>
      <c r="D7385">
        <v>5164.2700000000004</v>
      </c>
    </row>
    <row r="7386" spans="1:4" x14ac:dyDescent="0.25">
      <c r="A7386" s="1">
        <v>43424</v>
      </c>
      <c r="B7386">
        <v>41797.370000000003</v>
      </c>
      <c r="C7386">
        <v>19046.650000000001</v>
      </c>
      <c r="D7386">
        <v>5100.3500000000004</v>
      </c>
    </row>
    <row r="7387" spans="1:4" x14ac:dyDescent="0.25">
      <c r="A7387" s="1">
        <v>43425</v>
      </c>
      <c r="B7387">
        <v>41499.93</v>
      </c>
      <c r="C7387">
        <v>19134.29</v>
      </c>
      <c r="D7387">
        <v>5128.45</v>
      </c>
    </row>
    <row r="7388" spans="1:4" x14ac:dyDescent="0.25">
      <c r="A7388" s="1">
        <v>43426</v>
      </c>
      <c r="B7388">
        <v>41271.120000000003</v>
      </c>
      <c r="C7388">
        <v>19219.919999999998</v>
      </c>
      <c r="D7388">
        <v>5117.1499999999996</v>
      </c>
    </row>
    <row r="7389" spans="1:4" x14ac:dyDescent="0.25">
      <c r="A7389" s="1">
        <v>43427</v>
      </c>
      <c r="B7389">
        <v>41144.33</v>
      </c>
      <c r="C7389">
        <v>18894.13</v>
      </c>
      <c r="D7389">
        <v>5140.74</v>
      </c>
    </row>
    <row r="7390" spans="1:4" x14ac:dyDescent="0.25">
      <c r="A7390" s="1">
        <v>43430</v>
      </c>
      <c r="B7390">
        <v>39427.269999999997</v>
      </c>
      <c r="C7390">
        <v>18974.47</v>
      </c>
      <c r="D7390">
        <v>5133.43</v>
      </c>
    </row>
    <row r="7391" spans="1:4" x14ac:dyDescent="0.25">
      <c r="A7391" s="1">
        <v>43431</v>
      </c>
      <c r="B7391">
        <v>39807.279999999999</v>
      </c>
      <c r="C7391">
        <v>18999.05</v>
      </c>
      <c r="D7391">
        <v>5128.1400000000003</v>
      </c>
    </row>
    <row r="7392" spans="1:4" x14ac:dyDescent="0.25">
      <c r="A7392" s="1">
        <v>43432</v>
      </c>
      <c r="B7392">
        <v>40989.480000000003</v>
      </c>
      <c r="C7392">
        <v>19207.400000000001</v>
      </c>
      <c r="D7392">
        <v>5114.16</v>
      </c>
    </row>
    <row r="7393" spans="1:4" x14ac:dyDescent="0.25">
      <c r="A7393" s="1">
        <v>43433</v>
      </c>
      <c r="B7393">
        <v>41913.449999999997</v>
      </c>
      <c r="C7393">
        <v>19303.62</v>
      </c>
      <c r="D7393">
        <v>5156.43</v>
      </c>
    </row>
    <row r="7394" spans="1:4" x14ac:dyDescent="0.25">
      <c r="A7394" s="1">
        <v>43434</v>
      </c>
      <c r="B7394">
        <v>41732.78</v>
      </c>
      <c r="C7394">
        <v>19180.97</v>
      </c>
      <c r="D7394">
        <v>5111.88</v>
      </c>
    </row>
    <row r="7395" spans="1:4" x14ac:dyDescent="0.25">
      <c r="A7395" s="1">
        <v>43437</v>
      </c>
      <c r="B7395">
        <v>42081.78</v>
      </c>
      <c r="C7395">
        <v>19361.77</v>
      </c>
      <c r="D7395">
        <v>5151.67</v>
      </c>
    </row>
    <row r="7396" spans="1:4" x14ac:dyDescent="0.25">
      <c r="A7396" s="1">
        <v>43438</v>
      </c>
      <c r="B7396">
        <v>41865.07</v>
      </c>
      <c r="C7396">
        <v>19452.419999999998</v>
      </c>
      <c r="D7396">
        <v>5149.1099999999997</v>
      </c>
    </row>
    <row r="7397" spans="1:4" x14ac:dyDescent="0.25">
      <c r="A7397" s="1">
        <v>43439</v>
      </c>
      <c r="B7397">
        <v>41895.269999999997</v>
      </c>
      <c r="C7397">
        <v>19529.61</v>
      </c>
      <c r="D7397">
        <v>5141.8900000000003</v>
      </c>
    </row>
    <row r="7398" spans="1:4" x14ac:dyDescent="0.25">
      <c r="A7398" s="1">
        <v>43440</v>
      </c>
      <c r="B7398">
        <v>41987</v>
      </c>
      <c r="C7398">
        <v>19322.91</v>
      </c>
      <c r="D7398">
        <v>5121.08</v>
      </c>
    </row>
    <row r="7399" spans="1:4" x14ac:dyDescent="0.25">
      <c r="A7399" s="1">
        <v>43441</v>
      </c>
      <c r="B7399">
        <v>41870.129999999997</v>
      </c>
      <c r="C7399">
        <v>19405.23</v>
      </c>
      <c r="D7399">
        <v>5094.63</v>
      </c>
    </row>
    <row r="7400" spans="1:4" x14ac:dyDescent="0.25">
      <c r="A7400" s="1">
        <v>43444</v>
      </c>
      <c r="B7400">
        <v>41356.04</v>
      </c>
      <c r="C7400">
        <v>19202.09</v>
      </c>
      <c r="D7400">
        <v>5035</v>
      </c>
    </row>
    <row r="7401" spans="1:4" x14ac:dyDescent="0.25">
      <c r="A7401" s="1">
        <v>43445</v>
      </c>
      <c r="B7401">
        <v>40897.85</v>
      </c>
      <c r="C7401">
        <v>19244.810000000001</v>
      </c>
      <c r="D7401">
        <v>5071.74</v>
      </c>
    </row>
    <row r="7402" spans="1:4" x14ac:dyDescent="0.25">
      <c r="A7402" s="1">
        <v>43446</v>
      </c>
      <c r="B7402">
        <v>40897.85</v>
      </c>
      <c r="C7402">
        <v>19245.580000000002</v>
      </c>
      <c r="D7402">
        <v>5118.5600000000004</v>
      </c>
    </row>
    <row r="7403" spans="1:4" x14ac:dyDescent="0.25">
      <c r="A7403" s="1">
        <v>43447</v>
      </c>
      <c r="B7403">
        <v>41512.51</v>
      </c>
      <c r="C7403">
        <v>19201.21</v>
      </c>
      <c r="D7403">
        <v>5160</v>
      </c>
    </row>
    <row r="7404" spans="1:4" x14ac:dyDescent="0.25">
      <c r="A7404" s="1">
        <v>43448</v>
      </c>
      <c r="B7404">
        <v>41312.17</v>
      </c>
      <c r="C7404">
        <v>19073.490000000002</v>
      </c>
      <c r="D7404">
        <v>5164.25</v>
      </c>
    </row>
    <row r="7405" spans="1:4" x14ac:dyDescent="0.25">
      <c r="A7405" s="1">
        <v>43451</v>
      </c>
      <c r="B7405">
        <v>40340.51</v>
      </c>
      <c r="C7405">
        <v>19128.29</v>
      </c>
      <c r="D7405">
        <v>5105.1499999999996</v>
      </c>
    </row>
    <row r="7406" spans="1:4" x14ac:dyDescent="0.25">
      <c r="A7406" s="1">
        <v>43452</v>
      </c>
      <c r="B7406">
        <v>40917.57</v>
      </c>
      <c r="C7406">
        <v>19156.63</v>
      </c>
      <c r="D7406">
        <v>5116.83</v>
      </c>
    </row>
    <row r="7407" spans="1:4" x14ac:dyDescent="0.25">
      <c r="A7407" s="1">
        <v>43453</v>
      </c>
      <c r="B7407">
        <v>41388.28</v>
      </c>
      <c r="C7407">
        <v>19119.21</v>
      </c>
      <c r="D7407">
        <v>5109.92</v>
      </c>
    </row>
    <row r="7408" spans="1:4" x14ac:dyDescent="0.25">
      <c r="A7408" s="1">
        <v>43454</v>
      </c>
      <c r="B7408">
        <v>41683.269999999997</v>
      </c>
      <c r="C7408">
        <v>19085.34</v>
      </c>
      <c r="D7408">
        <v>5053.37</v>
      </c>
    </row>
    <row r="7409" spans="1:4" x14ac:dyDescent="0.25">
      <c r="A7409" s="1">
        <v>43455</v>
      </c>
      <c r="B7409">
        <v>41468.559999999998</v>
      </c>
      <c r="C7409">
        <v>18997.14</v>
      </c>
      <c r="D7409">
        <v>5063.33</v>
      </c>
    </row>
    <row r="7410" spans="1:4" x14ac:dyDescent="0.25">
      <c r="A7410" s="1">
        <v>43458</v>
      </c>
      <c r="B7410">
        <v>41380.11</v>
      </c>
      <c r="C7410">
        <v>19015.97</v>
      </c>
      <c r="D7410">
        <v>5030.7299999999996</v>
      </c>
    </row>
    <row r="7411" spans="1:4" x14ac:dyDescent="0.25">
      <c r="A7411" s="1">
        <v>43459</v>
      </c>
      <c r="B7411">
        <v>41380.11</v>
      </c>
      <c r="C7411">
        <v>19015.97</v>
      </c>
      <c r="D7411">
        <v>5030.7299999999996</v>
      </c>
    </row>
    <row r="7412" spans="1:4" x14ac:dyDescent="0.25">
      <c r="A7412" s="1">
        <v>43460</v>
      </c>
      <c r="B7412">
        <v>41573.61</v>
      </c>
      <c r="C7412">
        <v>19099.23</v>
      </c>
      <c r="D7412">
        <v>5062.78</v>
      </c>
    </row>
    <row r="7413" spans="1:4" x14ac:dyDescent="0.25">
      <c r="A7413" s="1">
        <v>43461</v>
      </c>
      <c r="B7413">
        <v>41417.85</v>
      </c>
      <c r="C7413">
        <v>19205.78</v>
      </c>
      <c r="D7413">
        <v>5070.6499999999996</v>
      </c>
    </row>
    <row r="7414" spans="1:4" x14ac:dyDescent="0.25">
      <c r="A7414" s="1">
        <v>43462</v>
      </c>
      <c r="B7414">
        <v>41459.15</v>
      </c>
      <c r="C7414">
        <v>19305.02</v>
      </c>
      <c r="D7414">
        <v>5105.43</v>
      </c>
    </row>
    <row r="7415" spans="1:4" x14ac:dyDescent="0.25">
      <c r="A7415" s="1">
        <v>43465</v>
      </c>
      <c r="B7415">
        <v>41640.269999999997</v>
      </c>
      <c r="C7415">
        <v>19350.400000000001</v>
      </c>
      <c r="D7415">
        <v>5105.43</v>
      </c>
    </row>
    <row r="7416" spans="1:4" x14ac:dyDescent="0.25">
      <c r="A7416" s="1">
        <v>43466</v>
      </c>
      <c r="B7416">
        <v>41640.269999999997</v>
      </c>
      <c r="C7416">
        <v>19350.400000000001</v>
      </c>
      <c r="D7416">
        <v>5105.43</v>
      </c>
    </row>
    <row r="7417" spans="1:4" x14ac:dyDescent="0.25">
      <c r="A7417" s="1">
        <v>43467</v>
      </c>
      <c r="B7417">
        <v>42271.14</v>
      </c>
      <c r="C7417">
        <v>19368.14</v>
      </c>
      <c r="D7417">
        <v>5125.37</v>
      </c>
    </row>
    <row r="7418" spans="1:4" x14ac:dyDescent="0.25">
      <c r="A7418" s="1">
        <v>43468</v>
      </c>
      <c r="B7418">
        <v>42044.32</v>
      </c>
      <c r="C7418">
        <v>19242.95</v>
      </c>
      <c r="D7418">
        <v>5129.1499999999996</v>
      </c>
    </row>
    <row r="7419" spans="1:4" x14ac:dyDescent="0.25">
      <c r="A7419" s="1">
        <v>43469</v>
      </c>
      <c r="B7419">
        <v>42455.13</v>
      </c>
      <c r="C7419">
        <v>19469.46</v>
      </c>
      <c r="D7419">
        <v>5189.2</v>
      </c>
    </row>
    <row r="7420" spans="1:4" x14ac:dyDescent="0.25">
      <c r="A7420" s="1">
        <v>43472</v>
      </c>
      <c r="B7420">
        <v>42834.2</v>
      </c>
      <c r="C7420">
        <v>19490.95</v>
      </c>
      <c r="D7420">
        <v>5190.0600000000004</v>
      </c>
    </row>
    <row r="7421" spans="1:4" x14ac:dyDescent="0.25">
      <c r="A7421" s="1">
        <v>43473</v>
      </c>
      <c r="B7421">
        <v>43542.87</v>
      </c>
      <c r="C7421">
        <v>19378.669999999998</v>
      </c>
      <c r="D7421">
        <v>5224.28</v>
      </c>
    </row>
    <row r="7422" spans="1:4" x14ac:dyDescent="0.25">
      <c r="A7422" s="1">
        <v>43474</v>
      </c>
      <c r="B7422">
        <v>43648.07</v>
      </c>
      <c r="C7422">
        <v>19565.91</v>
      </c>
      <c r="D7422">
        <v>5264.51</v>
      </c>
    </row>
    <row r="7423" spans="1:4" x14ac:dyDescent="0.25">
      <c r="A7423" s="1">
        <v>43475</v>
      </c>
      <c r="B7423">
        <v>43668.95</v>
      </c>
      <c r="C7423">
        <v>19699.12</v>
      </c>
      <c r="D7423">
        <v>5297.95</v>
      </c>
    </row>
    <row r="7424" spans="1:4" x14ac:dyDescent="0.25">
      <c r="A7424" s="1">
        <v>43476</v>
      </c>
      <c r="B7424">
        <v>43556.11</v>
      </c>
      <c r="C7424">
        <v>19617.04</v>
      </c>
      <c r="D7424">
        <v>5352.88</v>
      </c>
    </row>
    <row r="7425" spans="1:4" x14ac:dyDescent="0.25">
      <c r="A7425" s="1">
        <v>43479</v>
      </c>
      <c r="B7425">
        <v>43397.98</v>
      </c>
      <c r="C7425">
        <v>19668.77</v>
      </c>
      <c r="D7425">
        <v>5354.16</v>
      </c>
    </row>
    <row r="7426" spans="1:4" x14ac:dyDescent="0.25">
      <c r="A7426" s="1">
        <v>43480</v>
      </c>
      <c r="B7426">
        <v>43603.62</v>
      </c>
      <c r="C7426">
        <v>19538.41</v>
      </c>
      <c r="D7426">
        <v>5373.92</v>
      </c>
    </row>
    <row r="7427" spans="1:4" x14ac:dyDescent="0.25">
      <c r="A7427" s="1">
        <v>43481</v>
      </c>
      <c r="B7427">
        <v>43819.53</v>
      </c>
      <c r="C7427">
        <v>19582.05</v>
      </c>
      <c r="D7427">
        <v>5419.07</v>
      </c>
    </row>
    <row r="7428" spans="1:4" x14ac:dyDescent="0.25">
      <c r="A7428" s="1">
        <v>43482</v>
      </c>
      <c r="B7428">
        <v>43932.09</v>
      </c>
      <c r="C7428">
        <v>19658.939999999999</v>
      </c>
      <c r="D7428">
        <v>5435.94</v>
      </c>
    </row>
    <row r="7429" spans="1:4" x14ac:dyDescent="0.25">
      <c r="A7429" s="1">
        <v>43483</v>
      </c>
      <c r="B7429">
        <v>44241.54</v>
      </c>
      <c r="C7429">
        <v>19576.87</v>
      </c>
      <c r="D7429">
        <v>5479.04</v>
      </c>
    </row>
    <row r="7430" spans="1:4" x14ac:dyDescent="0.25">
      <c r="A7430" s="1">
        <v>43486</v>
      </c>
      <c r="B7430">
        <v>44028.959999999999</v>
      </c>
      <c r="C7430">
        <v>19580.150000000001</v>
      </c>
      <c r="D7430">
        <v>5456.39</v>
      </c>
    </row>
    <row r="7431" spans="1:4" x14ac:dyDescent="0.25">
      <c r="A7431" s="1">
        <v>43487</v>
      </c>
      <c r="B7431">
        <v>43768.08</v>
      </c>
      <c r="C7431">
        <v>19513.63</v>
      </c>
      <c r="D7431">
        <v>5401.13</v>
      </c>
    </row>
    <row r="7432" spans="1:4" x14ac:dyDescent="0.25">
      <c r="A7432" s="1">
        <v>43488</v>
      </c>
      <c r="B7432">
        <v>43679.67</v>
      </c>
      <c r="C7432">
        <v>19566.34</v>
      </c>
      <c r="D7432">
        <v>5402.74</v>
      </c>
    </row>
    <row r="7433" spans="1:4" x14ac:dyDescent="0.25">
      <c r="A7433" s="1">
        <v>43489</v>
      </c>
      <c r="B7433">
        <v>43566.11</v>
      </c>
      <c r="C7433">
        <v>19691.64</v>
      </c>
      <c r="D7433">
        <v>5414.85</v>
      </c>
    </row>
    <row r="7434" spans="1:4" x14ac:dyDescent="0.25">
      <c r="A7434" s="1">
        <v>43490</v>
      </c>
      <c r="B7434">
        <v>43638.62</v>
      </c>
      <c r="C7434">
        <v>19856.14</v>
      </c>
      <c r="D7434">
        <v>5441.72</v>
      </c>
    </row>
    <row r="7435" spans="1:4" x14ac:dyDescent="0.25">
      <c r="A7435" s="1">
        <v>43493</v>
      </c>
      <c r="B7435">
        <v>43626.15</v>
      </c>
      <c r="C7435">
        <v>19846.78</v>
      </c>
      <c r="D7435">
        <v>5445.91</v>
      </c>
    </row>
    <row r="7436" spans="1:4" x14ac:dyDescent="0.25">
      <c r="A7436" s="1">
        <v>43494</v>
      </c>
      <c r="B7436">
        <v>43700.1</v>
      </c>
      <c r="C7436">
        <v>20041.32</v>
      </c>
      <c r="D7436">
        <v>5415.76</v>
      </c>
    </row>
    <row r="7437" spans="1:4" x14ac:dyDescent="0.25">
      <c r="A7437" s="1">
        <v>43495</v>
      </c>
      <c r="B7437">
        <v>43631.360000000001</v>
      </c>
      <c r="C7437">
        <v>20067.22</v>
      </c>
      <c r="D7437">
        <v>5388.34</v>
      </c>
    </row>
    <row r="7438" spans="1:4" x14ac:dyDescent="0.25">
      <c r="A7438" s="1">
        <v>43496</v>
      </c>
      <c r="B7438">
        <v>43987.94</v>
      </c>
      <c r="C7438">
        <v>20190.87</v>
      </c>
      <c r="D7438">
        <v>5405.61</v>
      </c>
    </row>
    <row r="7439" spans="1:4" x14ac:dyDescent="0.25">
      <c r="A7439" s="1">
        <v>43497</v>
      </c>
      <c r="B7439">
        <v>43738.27</v>
      </c>
      <c r="C7439">
        <v>20294.04</v>
      </c>
      <c r="D7439">
        <v>5452.97</v>
      </c>
    </row>
    <row r="7440" spans="1:4" x14ac:dyDescent="0.25">
      <c r="A7440" s="1">
        <v>43500</v>
      </c>
      <c r="B7440">
        <v>43738.27</v>
      </c>
      <c r="C7440">
        <v>20450.28</v>
      </c>
      <c r="D7440">
        <v>5472.93</v>
      </c>
    </row>
    <row r="7441" spans="1:4" x14ac:dyDescent="0.25">
      <c r="A7441" s="1">
        <v>43501</v>
      </c>
      <c r="B7441">
        <v>44337.1</v>
      </c>
      <c r="C7441">
        <v>20517.61</v>
      </c>
      <c r="D7441">
        <v>5466.54</v>
      </c>
    </row>
    <row r="7442" spans="1:4" x14ac:dyDescent="0.25">
      <c r="A7442" s="1">
        <v>43502</v>
      </c>
      <c r="B7442">
        <v>43855.79</v>
      </c>
      <c r="C7442">
        <v>20532.71</v>
      </c>
      <c r="D7442">
        <v>5426.51</v>
      </c>
    </row>
    <row r="7443" spans="1:4" x14ac:dyDescent="0.25">
      <c r="A7443" s="1">
        <v>43503</v>
      </c>
      <c r="B7443">
        <v>43624.55</v>
      </c>
      <c r="C7443">
        <v>20315.97</v>
      </c>
      <c r="D7443">
        <v>5426.94</v>
      </c>
    </row>
    <row r="7444" spans="1:4" x14ac:dyDescent="0.25">
      <c r="A7444" s="1">
        <v>43504</v>
      </c>
      <c r="B7444">
        <v>43180.45</v>
      </c>
      <c r="C7444">
        <v>20314.77</v>
      </c>
      <c r="D7444">
        <v>5379.09</v>
      </c>
    </row>
    <row r="7445" spans="1:4" x14ac:dyDescent="0.25">
      <c r="A7445" s="1">
        <v>43507</v>
      </c>
      <c r="B7445">
        <v>43285.16</v>
      </c>
      <c r="C7445">
        <v>20138.189999999999</v>
      </c>
      <c r="D7445">
        <v>5375.07</v>
      </c>
    </row>
    <row r="7446" spans="1:4" x14ac:dyDescent="0.25">
      <c r="A7446" s="1">
        <v>43508</v>
      </c>
      <c r="B7446">
        <v>43113.79</v>
      </c>
      <c r="C7446">
        <v>20125.39</v>
      </c>
      <c r="D7446">
        <v>5384.88</v>
      </c>
    </row>
    <row r="7447" spans="1:4" x14ac:dyDescent="0.25">
      <c r="A7447" s="1">
        <v>43509</v>
      </c>
      <c r="B7447">
        <v>42284.06</v>
      </c>
      <c r="C7447">
        <v>20155.009999999998</v>
      </c>
      <c r="D7447">
        <v>5386.61</v>
      </c>
    </row>
    <row r="7448" spans="1:4" x14ac:dyDescent="0.25">
      <c r="A7448" s="1">
        <v>43510</v>
      </c>
      <c r="B7448">
        <v>42725.22</v>
      </c>
      <c r="C7448">
        <v>20226.240000000002</v>
      </c>
      <c r="D7448">
        <v>5376.39</v>
      </c>
    </row>
    <row r="7449" spans="1:4" x14ac:dyDescent="0.25">
      <c r="A7449" s="1">
        <v>43511</v>
      </c>
      <c r="B7449">
        <v>42988.72</v>
      </c>
      <c r="C7449">
        <v>20391.240000000002</v>
      </c>
      <c r="D7449">
        <v>5399.83</v>
      </c>
    </row>
    <row r="7450" spans="1:4" x14ac:dyDescent="0.25">
      <c r="A7450" s="1">
        <v>43514</v>
      </c>
      <c r="B7450">
        <v>42981.31</v>
      </c>
      <c r="C7450">
        <v>20346.150000000001</v>
      </c>
      <c r="D7450">
        <v>5370.29</v>
      </c>
    </row>
    <row r="7451" spans="1:4" x14ac:dyDescent="0.25">
      <c r="A7451" s="1">
        <v>43515</v>
      </c>
      <c r="B7451">
        <v>42949.5</v>
      </c>
      <c r="C7451">
        <v>20417.73</v>
      </c>
      <c r="D7451">
        <v>5386.31</v>
      </c>
    </row>
    <row r="7452" spans="1:4" x14ac:dyDescent="0.25">
      <c r="A7452" s="1">
        <v>43516</v>
      </c>
      <c r="B7452">
        <v>43178</v>
      </c>
      <c r="C7452">
        <v>20627.41</v>
      </c>
      <c r="D7452">
        <v>5410.5</v>
      </c>
    </row>
    <row r="7453" spans="1:4" x14ac:dyDescent="0.25">
      <c r="A7453" s="1">
        <v>43517</v>
      </c>
      <c r="B7453">
        <v>43577.64</v>
      </c>
      <c r="C7453">
        <v>20423.259999999998</v>
      </c>
      <c r="D7453">
        <v>5439.12</v>
      </c>
    </row>
    <row r="7454" spans="1:4" x14ac:dyDescent="0.25">
      <c r="A7454" s="1">
        <v>43518</v>
      </c>
      <c r="B7454">
        <v>43738.66</v>
      </c>
      <c r="C7454">
        <v>20560.07</v>
      </c>
      <c r="D7454">
        <v>5483.93</v>
      </c>
    </row>
    <row r="7455" spans="1:4" x14ac:dyDescent="0.25">
      <c r="A7455" s="1">
        <v>43521</v>
      </c>
      <c r="B7455">
        <v>43664.33</v>
      </c>
      <c r="C7455">
        <v>20561.13</v>
      </c>
      <c r="D7455">
        <v>5479.69</v>
      </c>
    </row>
    <row r="7456" spans="1:4" x14ac:dyDescent="0.25">
      <c r="A7456" s="1">
        <v>43522</v>
      </c>
      <c r="B7456">
        <v>43623.34</v>
      </c>
      <c r="C7456">
        <v>20567.61</v>
      </c>
      <c r="D7456">
        <v>5475.54</v>
      </c>
    </row>
    <row r="7457" spans="1:4" x14ac:dyDescent="0.25">
      <c r="A7457" s="1">
        <v>43523</v>
      </c>
      <c r="B7457">
        <v>43311.18</v>
      </c>
      <c r="C7457">
        <v>20569.259999999998</v>
      </c>
      <c r="D7457">
        <v>5372.59</v>
      </c>
    </row>
    <row r="7458" spans="1:4" x14ac:dyDescent="0.25">
      <c r="A7458" s="1">
        <v>43524</v>
      </c>
      <c r="B7458">
        <v>42823.8</v>
      </c>
      <c r="C7458">
        <v>20614.45</v>
      </c>
      <c r="D7458">
        <v>5287.54</v>
      </c>
    </row>
    <row r="7459" spans="1:4" x14ac:dyDescent="0.25">
      <c r="A7459" s="1">
        <v>43525</v>
      </c>
      <c r="B7459">
        <v>42619.23</v>
      </c>
      <c r="C7459">
        <v>20561.580000000002</v>
      </c>
      <c r="D7459">
        <v>5274.66</v>
      </c>
    </row>
    <row r="7460" spans="1:4" x14ac:dyDescent="0.25">
      <c r="A7460" s="1">
        <v>43528</v>
      </c>
      <c r="B7460">
        <v>42418.49</v>
      </c>
      <c r="C7460">
        <v>20611.18</v>
      </c>
      <c r="D7460">
        <v>5240.8900000000003</v>
      </c>
    </row>
    <row r="7461" spans="1:4" x14ac:dyDescent="0.25">
      <c r="A7461" s="1">
        <v>43529</v>
      </c>
      <c r="B7461">
        <v>42128.91</v>
      </c>
      <c r="C7461">
        <v>20540.38</v>
      </c>
      <c r="D7461">
        <v>5229.8999999999996</v>
      </c>
    </row>
    <row r="7462" spans="1:4" x14ac:dyDescent="0.25">
      <c r="A7462" s="1">
        <v>43530</v>
      </c>
      <c r="B7462">
        <v>41908.15</v>
      </c>
      <c r="C7462">
        <v>20587.02</v>
      </c>
      <c r="D7462">
        <v>5256.08</v>
      </c>
    </row>
    <row r="7463" spans="1:4" x14ac:dyDescent="0.25">
      <c r="A7463" s="1">
        <v>43531</v>
      </c>
      <c r="B7463">
        <v>41641.839999999997</v>
      </c>
      <c r="C7463">
        <v>20530.96</v>
      </c>
      <c r="D7463">
        <v>5256.82</v>
      </c>
    </row>
    <row r="7464" spans="1:4" x14ac:dyDescent="0.25">
      <c r="A7464" s="1">
        <v>43532</v>
      </c>
      <c r="B7464">
        <v>41586.699999999997</v>
      </c>
      <c r="C7464">
        <v>20502.87</v>
      </c>
      <c r="D7464">
        <v>5274.96</v>
      </c>
    </row>
    <row r="7465" spans="1:4" x14ac:dyDescent="0.25">
      <c r="A7465" s="1">
        <v>43535</v>
      </c>
      <c r="B7465">
        <v>41876.17</v>
      </c>
      <c r="C7465">
        <v>20661.2</v>
      </c>
      <c r="D7465">
        <v>5299.33</v>
      </c>
    </row>
    <row r="7466" spans="1:4" x14ac:dyDescent="0.25">
      <c r="A7466" s="1">
        <v>43536</v>
      </c>
      <c r="B7466">
        <v>41740.620000000003</v>
      </c>
      <c r="C7466">
        <v>20746.53</v>
      </c>
      <c r="D7466">
        <v>5289.44</v>
      </c>
    </row>
    <row r="7467" spans="1:4" x14ac:dyDescent="0.25">
      <c r="A7467" s="1">
        <v>43537</v>
      </c>
      <c r="B7467">
        <v>41932.559999999998</v>
      </c>
      <c r="C7467">
        <v>20895.64</v>
      </c>
      <c r="D7467">
        <v>5313.49</v>
      </c>
    </row>
    <row r="7468" spans="1:4" x14ac:dyDescent="0.25">
      <c r="A7468" s="1">
        <v>43538</v>
      </c>
      <c r="B7468">
        <v>41777.81</v>
      </c>
      <c r="C7468">
        <v>20823.38</v>
      </c>
      <c r="D7468">
        <v>5300.79</v>
      </c>
    </row>
    <row r="7469" spans="1:4" x14ac:dyDescent="0.25">
      <c r="A7469" s="1">
        <v>43539</v>
      </c>
      <c r="B7469">
        <v>42210.46</v>
      </c>
      <c r="C7469">
        <v>20919.07</v>
      </c>
      <c r="D7469">
        <v>5324.12</v>
      </c>
    </row>
    <row r="7470" spans="1:4" x14ac:dyDescent="0.25">
      <c r="A7470" s="1">
        <v>43542</v>
      </c>
      <c r="B7470">
        <v>42210.46</v>
      </c>
      <c r="C7470">
        <v>21004.560000000001</v>
      </c>
      <c r="D7470">
        <v>5324.4</v>
      </c>
    </row>
    <row r="7471" spans="1:4" x14ac:dyDescent="0.25">
      <c r="A7471" s="1">
        <v>43543</v>
      </c>
      <c r="B7471">
        <v>42378.61</v>
      </c>
      <c r="C7471">
        <v>21134.69</v>
      </c>
      <c r="D7471">
        <v>5305.72</v>
      </c>
    </row>
    <row r="7472" spans="1:4" x14ac:dyDescent="0.25">
      <c r="A7472" s="1">
        <v>43544</v>
      </c>
      <c r="B7472">
        <v>43156.21</v>
      </c>
      <c r="C7472">
        <v>21195.25</v>
      </c>
      <c r="D7472">
        <v>5245.09</v>
      </c>
    </row>
    <row r="7473" spans="1:4" x14ac:dyDescent="0.25">
      <c r="A7473" s="1">
        <v>43545</v>
      </c>
      <c r="B7473">
        <v>43251.19</v>
      </c>
      <c r="C7473">
        <v>21141.52</v>
      </c>
      <c r="D7473">
        <v>5261.33</v>
      </c>
    </row>
    <row r="7474" spans="1:4" x14ac:dyDescent="0.25">
      <c r="A7474" s="1">
        <v>43546</v>
      </c>
      <c r="B7474">
        <v>42292.160000000003</v>
      </c>
      <c r="C7474">
        <v>21009.3</v>
      </c>
      <c r="D7474">
        <v>5209.9799999999996</v>
      </c>
    </row>
    <row r="7475" spans="1:4" x14ac:dyDescent="0.25">
      <c r="A7475" s="1">
        <v>43549</v>
      </c>
      <c r="B7475">
        <v>42703.38</v>
      </c>
      <c r="C7475">
        <v>20982.91</v>
      </c>
      <c r="D7475">
        <v>5193.5200000000004</v>
      </c>
    </row>
    <row r="7476" spans="1:4" x14ac:dyDescent="0.25">
      <c r="A7476" s="1">
        <v>43550</v>
      </c>
      <c r="B7476">
        <v>42826.16</v>
      </c>
      <c r="C7476">
        <v>21030.29</v>
      </c>
      <c r="D7476">
        <v>5190.8900000000003</v>
      </c>
    </row>
    <row r="7477" spans="1:4" x14ac:dyDescent="0.25">
      <c r="A7477" s="1">
        <v>43551</v>
      </c>
      <c r="B7477">
        <v>42947.55</v>
      </c>
      <c r="C7477">
        <v>20997.1</v>
      </c>
      <c r="D7477">
        <v>5174.1400000000003</v>
      </c>
    </row>
    <row r="7478" spans="1:4" x14ac:dyDescent="0.25">
      <c r="A7478" s="1">
        <v>43552</v>
      </c>
      <c r="B7478">
        <v>42942.23</v>
      </c>
      <c r="C7478">
        <v>20976.61</v>
      </c>
      <c r="D7478">
        <v>5214.0200000000004</v>
      </c>
    </row>
    <row r="7479" spans="1:4" x14ac:dyDescent="0.25">
      <c r="A7479" s="1">
        <v>43553</v>
      </c>
      <c r="B7479">
        <v>43281.279999999999</v>
      </c>
      <c r="C7479">
        <v>21098.07</v>
      </c>
      <c r="D7479">
        <v>5259.41</v>
      </c>
    </row>
    <row r="7480" spans="1:4" x14ac:dyDescent="0.25">
      <c r="A7480" s="1">
        <v>43556</v>
      </c>
      <c r="B7480">
        <v>43672.06</v>
      </c>
      <c r="C7480">
        <v>21075.93</v>
      </c>
      <c r="D7480">
        <v>5256.67</v>
      </c>
    </row>
    <row r="7481" spans="1:4" x14ac:dyDescent="0.25">
      <c r="A7481" s="1">
        <v>43557</v>
      </c>
      <c r="B7481">
        <v>43324.59</v>
      </c>
      <c r="C7481">
        <v>21105.55</v>
      </c>
      <c r="D7481">
        <v>5208.5600000000004</v>
      </c>
    </row>
    <row r="7482" spans="1:4" x14ac:dyDescent="0.25">
      <c r="A7482" s="1">
        <v>43558</v>
      </c>
      <c r="B7482">
        <v>43339.75</v>
      </c>
      <c r="C7482">
        <v>21151.66</v>
      </c>
      <c r="D7482">
        <v>5222.96</v>
      </c>
    </row>
    <row r="7483" spans="1:4" x14ac:dyDescent="0.25">
      <c r="A7483" s="1">
        <v>43559</v>
      </c>
      <c r="B7483">
        <v>43937.39</v>
      </c>
      <c r="C7483">
        <v>21287.279999999999</v>
      </c>
      <c r="D7483">
        <v>5283.7</v>
      </c>
    </row>
    <row r="7484" spans="1:4" x14ac:dyDescent="0.25">
      <c r="A7484" s="1">
        <v>43560</v>
      </c>
      <c r="B7484">
        <v>44989.86</v>
      </c>
      <c r="C7484">
        <v>21367.59</v>
      </c>
      <c r="D7484">
        <v>5254.94</v>
      </c>
    </row>
    <row r="7485" spans="1:4" x14ac:dyDescent="0.25">
      <c r="A7485" s="1">
        <v>43563</v>
      </c>
      <c r="B7485">
        <v>45436.28</v>
      </c>
      <c r="C7485">
        <v>21436.43</v>
      </c>
      <c r="D7485">
        <v>5274.72</v>
      </c>
    </row>
    <row r="7486" spans="1:4" x14ac:dyDescent="0.25">
      <c r="A7486" s="1">
        <v>43564</v>
      </c>
      <c r="B7486">
        <v>45151.63</v>
      </c>
      <c r="C7486">
        <v>21272.66</v>
      </c>
      <c r="D7486">
        <v>5281.78</v>
      </c>
    </row>
    <row r="7487" spans="1:4" x14ac:dyDescent="0.25">
      <c r="A7487" s="1">
        <v>43565</v>
      </c>
      <c r="B7487">
        <v>44909.14</v>
      </c>
      <c r="C7487">
        <v>21279.33</v>
      </c>
      <c r="D7487">
        <v>5278</v>
      </c>
    </row>
    <row r="7488" spans="1:4" x14ac:dyDescent="0.25">
      <c r="A7488" s="1">
        <v>43566</v>
      </c>
      <c r="B7488">
        <v>44580.05</v>
      </c>
      <c r="C7488">
        <v>21000.95</v>
      </c>
      <c r="D7488">
        <v>5254.88</v>
      </c>
    </row>
    <row r="7489" spans="1:4" x14ac:dyDescent="0.25">
      <c r="A7489" s="1">
        <v>43567</v>
      </c>
      <c r="B7489">
        <v>44686.06</v>
      </c>
      <c r="C7489">
        <v>21099.81</v>
      </c>
      <c r="D7489">
        <v>5239.58</v>
      </c>
    </row>
    <row r="7490" spans="1:4" x14ac:dyDescent="0.25">
      <c r="A7490" s="1">
        <v>43570</v>
      </c>
      <c r="B7490">
        <v>44625.78</v>
      </c>
      <c r="C7490">
        <v>21004.21</v>
      </c>
      <c r="D7490">
        <v>5232.32</v>
      </c>
    </row>
    <row r="7491" spans="1:4" x14ac:dyDescent="0.25">
      <c r="A7491" s="1">
        <v>43571</v>
      </c>
      <c r="B7491">
        <v>45009.36</v>
      </c>
      <c r="C7491">
        <v>21139.65</v>
      </c>
      <c r="D7491">
        <v>5261</v>
      </c>
    </row>
    <row r="7492" spans="1:4" x14ac:dyDescent="0.25">
      <c r="A7492" s="1">
        <v>43572</v>
      </c>
      <c r="B7492">
        <v>45525.29</v>
      </c>
      <c r="C7492">
        <v>20938.43</v>
      </c>
      <c r="D7492">
        <v>5275.43</v>
      </c>
    </row>
    <row r="7493" spans="1:4" x14ac:dyDescent="0.25">
      <c r="A7493" s="1">
        <v>43573</v>
      </c>
      <c r="B7493">
        <v>45525.29</v>
      </c>
      <c r="C7493">
        <v>20938.43</v>
      </c>
      <c r="D7493">
        <v>5261.71</v>
      </c>
    </row>
    <row r="7494" spans="1:4" x14ac:dyDescent="0.25">
      <c r="A7494" s="1">
        <v>43574</v>
      </c>
      <c r="B7494">
        <v>45525.29</v>
      </c>
      <c r="C7494">
        <v>20938.43</v>
      </c>
      <c r="D7494">
        <v>5261.71</v>
      </c>
    </row>
    <row r="7495" spans="1:4" x14ac:dyDescent="0.25">
      <c r="A7495" s="1">
        <v>43577</v>
      </c>
      <c r="B7495">
        <v>45381.22</v>
      </c>
      <c r="C7495">
        <v>20873.79</v>
      </c>
      <c r="D7495">
        <v>5234.3</v>
      </c>
    </row>
    <row r="7496" spans="1:4" x14ac:dyDescent="0.25">
      <c r="A7496" s="1">
        <v>43578</v>
      </c>
      <c r="B7496">
        <v>45148.32</v>
      </c>
      <c r="C7496">
        <v>20824.63</v>
      </c>
      <c r="D7496">
        <v>5217.07</v>
      </c>
    </row>
    <row r="7497" spans="1:4" x14ac:dyDescent="0.25">
      <c r="A7497" s="1">
        <v>43579</v>
      </c>
      <c r="B7497">
        <v>45045.33</v>
      </c>
      <c r="C7497">
        <v>20703.349999999999</v>
      </c>
      <c r="D7497">
        <v>5201.4399999999996</v>
      </c>
    </row>
    <row r="7498" spans="1:4" x14ac:dyDescent="0.25">
      <c r="A7498" s="1">
        <v>43580</v>
      </c>
      <c r="B7498">
        <v>45026.68</v>
      </c>
      <c r="C7498">
        <v>20700.38</v>
      </c>
      <c r="D7498">
        <v>5170.42</v>
      </c>
    </row>
    <row r="7499" spans="1:4" x14ac:dyDescent="0.25">
      <c r="A7499" s="1">
        <v>43581</v>
      </c>
      <c r="B7499">
        <v>44974.97</v>
      </c>
      <c r="C7499">
        <v>20846.27</v>
      </c>
      <c r="D7499">
        <v>5191.7</v>
      </c>
    </row>
    <row r="7500" spans="1:4" x14ac:dyDescent="0.25">
      <c r="A7500" s="1">
        <v>43584</v>
      </c>
      <c r="B7500">
        <v>44956.73</v>
      </c>
      <c r="C7500">
        <v>20886.759999999998</v>
      </c>
      <c r="D7500">
        <v>5169.8599999999997</v>
      </c>
    </row>
    <row r="7501" spans="1:4" x14ac:dyDescent="0.25">
      <c r="A7501" s="1">
        <v>43585</v>
      </c>
      <c r="B7501">
        <v>44597.32</v>
      </c>
      <c r="C7501">
        <v>20896.5</v>
      </c>
      <c r="D7501">
        <v>5187.1000000000004</v>
      </c>
    </row>
    <row r="7502" spans="1:4" x14ac:dyDescent="0.25">
      <c r="A7502" s="1">
        <v>43586</v>
      </c>
      <c r="B7502">
        <v>44597.32</v>
      </c>
      <c r="C7502">
        <v>20896.5</v>
      </c>
      <c r="D7502">
        <v>5187.1000000000004</v>
      </c>
    </row>
    <row r="7503" spans="1:4" x14ac:dyDescent="0.25">
      <c r="A7503" s="1">
        <v>43587</v>
      </c>
      <c r="B7503">
        <v>44312.43</v>
      </c>
      <c r="C7503">
        <v>20765.919999999998</v>
      </c>
      <c r="D7503">
        <v>5141.58</v>
      </c>
    </row>
    <row r="7504" spans="1:4" x14ac:dyDescent="0.25">
      <c r="A7504" s="1">
        <v>43588</v>
      </c>
      <c r="B7504">
        <v>44277.24</v>
      </c>
      <c r="C7504">
        <v>20801.52</v>
      </c>
      <c r="D7504">
        <v>5132.32</v>
      </c>
    </row>
    <row r="7505" spans="1:4" x14ac:dyDescent="0.25">
      <c r="A7505" s="1">
        <v>43591</v>
      </c>
      <c r="B7505">
        <v>44116.7</v>
      </c>
      <c r="C7505">
        <v>20747.16</v>
      </c>
      <c r="D7505">
        <v>5124.21</v>
      </c>
    </row>
    <row r="7506" spans="1:4" x14ac:dyDescent="0.25">
      <c r="A7506" s="1">
        <v>43592</v>
      </c>
      <c r="B7506">
        <v>43583.59</v>
      </c>
      <c r="C7506">
        <v>20688.02</v>
      </c>
      <c r="D7506">
        <v>5078.6400000000003</v>
      </c>
    </row>
    <row r="7507" spans="1:4" x14ac:dyDescent="0.25">
      <c r="A7507" s="1">
        <v>43593</v>
      </c>
      <c r="B7507">
        <v>43410.74</v>
      </c>
      <c r="C7507">
        <v>20430.439999999999</v>
      </c>
      <c r="D7507">
        <v>5060.47</v>
      </c>
    </row>
    <row r="7508" spans="1:4" x14ac:dyDescent="0.25">
      <c r="A7508" s="1">
        <v>43594</v>
      </c>
      <c r="B7508">
        <v>43193.36</v>
      </c>
      <c r="C7508">
        <v>20213.3</v>
      </c>
      <c r="D7508">
        <v>5045.54</v>
      </c>
    </row>
    <row r="7509" spans="1:4" x14ac:dyDescent="0.25">
      <c r="A7509" s="1">
        <v>43595</v>
      </c>
      <c r="B7509">
        <v>43382.34</v>
      </c>
      <c r="C7509">
        <v>20159.52</v>
      </c>
      <c r="D7509">
        <v>5050.57</v>
      </c>
    </row>
    <row r="7510" spans="1:4" x14ac:dyDescent="0.25">
      <c r="A7510" s="1">
        <v>43598</v>
      </c>
      <c r="B7510">
        <v>43142.46</v>
      </c>
      <c r="C7510">
        <v>19957.71</v>
      </c>
      <c r="D7510">
        <v>4970.01</v>
      </c>
    </row>
    <row r="7511" spans="1:4" x14ac:dyDescent="0.25">
      <c r="A7511" s="1">
        <v>43599</v>
      </c>
      <c r="B7511">
        <v>43431.53</v>
      </c>
      <c r="C7511">
        <v>20021.439999999999</v>
      </c>
      <c r="D7511">
        <v>5018.93</v>
      </c>
    </row>
    <row r="7512" spans="1:4" x14ac:dyDescent="0.25">
      <c r="A7512" s="1">
        <v>43600</v>
      </c>
      <c r="B7512">
        <v>43338.82</v>
      </c>
      <c r="C7512">
        <v>20011.32</v>
      </c>
      <c r="D7512">
        <v>5005.24</v>
      </c>
    </row>
    <row r="7513" spans="1:4" x14ac:dyDescent="0.25">
      <c r="A7513" s="1">
        <v>43601</v>
      </c>
      <c r="B7513">
        <v>43442.48</v>
      </c>
      <c r="C7513">
        <v>19951.900000000001</v>
      </c>
      <c r="D7513">
        <v>4977.75</v>
      </c>
    </row>
    <row r="7514" spans="1:4" x14ac:dyDescent="0.25">
      <c r="A7514" s="1">
        <v>43602</v>
      </c>
      <c r="B7514">
        <v>43445.62</v>
      </c>
      <c r="C7514">
        <v>19919</v>
      </c>
      <c r="D7514">
        <v>4925.58</v>
      </c>
    </row>
    <row r="7515" spans="1:4" x14ac:dyDescent="0.25">
      <c r="A7515" s="1">
        <v>43605</v>
      </c>
      <c r="B7515">
        <v>43519.22</v>
      </c>
      <c r="C7515">
        <v>19941.11</v>
      </c>
      <c r="D7515">
        <v>4914.4799999999996</v>
      </c>
    </row>
    <row r="7516" spans="1:4" x14ac:dyDescent="0.25">
      <c r="A7516" s="1">
        <v>43606</v>
      </c>
      <c r="B7516">
        <v>43190.1</v>
      </c>
      <c r="C7516">
        <v>20074.22</v>
      </c>
      <c r="D7516">
        <v>4914.4799999999996</v>
      </c>
    </row>
    <row r="7517" spans="1:4" x14ac:dyDescent="0.25">
      <c r="A7517" s="1">
        <v>43607</v>
      </c>
      <c r="B7517">
        <v>42942.23</v>
      </c>
      <c r="C7517">
        <v>19902.59</v>
      </c>
      <c r="D7517">
        <v>4920.8900000000003</v>
      </c>
    </row>
    <row r="7518" spans="1:4" x14ac:dyDescent="0.25">
      <c r="A7518" s="1">
        <v>43608</v>
      </c>
      <c r="B7518">
        <v>42812.57</v>
      </c>
      <c r="C7518">
        <v>19669.22</v>
      </c>
      <c r="D7518">
        <v>4893.8900000000003</v>
      </c>
    </row>
    <row r="7519" spans="1:4" x14ac:dyDescent="0.25">
      <c r="A7519" s="1">
        <v>43609</v>
      </c>
      <c r="B7519">
        <v>42617.599999999999</v>
      </c>
      <c r="C7519">
        <v>19711.53</v>
      </c>
      <c r="D7519">
        <v>4881.47</v>
      </c>
    </row>
    <row r="7520" spans="1:4" x14ac:dyDescent="0.25">
      <c r="A7520" s="1">
        <v>43612</v>
      </c>
      <c r="B7520">
        <v>42491.43</v>
      </c>
      <c r="C7520">
        <v>19668.89</v>
      </c>
      <c r="D7520">
        <v>4850.38</v>
      </c>
    </row>
    <row r="7521" spans="1:4" x14ac:dyDescent="0.25">
      <c r="A7521" s="1">
        <v>43613</v>
      </c>
      <c r="B7521">
        <v>42207.71</v>
      </c>
      <c r="C7521">
        <v>19639.09</v>
      </c>
      <c r="D7521">
        <v>4798.3500000000004</v>
      </c>
    </row>
    <row r="7522" spans="1:4" x14ac:dyDescent="0.25">
      <c r="A7522" s="1">
        <v>43614</v>
      </c>
      <c r="B7522">
        <v>42854.75</v>
      </c>
      <c r="C7522">
        <v>19658.14</v>
      </c>
      <c r="D7522">
        <v>4876.72</v>
      </c>
    </row>
    <row r="7523" spans="1:4" x14ac:dyDescent="0.25">
      <c r="A7523" s="1">
        <v>43615</v>
      </c>
      <c r="B7523">
        <v>43345.82</v>
      </c>
      <c r="C7523">
        <v>19812.400000000001</v>
      </c>
      <c r="D7523">
        <v>4934.41</v>
      </c>
    </row>
    <row r="7524" spans="1:4" x14ac:dyDescent="0.25">
      <c r="A7524" s="1">
        <v>43616</v>
      </c>
      <c r="B7524">
        <v>42749.16</v>
      </c>
      <c r="C7524">
        <v>19922.77</v>
      </c>
      <c r="D7524">
        <v>4977.09</v>
      </c>
    </row>
    <row r="7525" spans="1:4" x14ac:dyDescent="0.25">
      <c r="A7525" s="1">
        <v>43619</v>
      </c>
      <c r="B7525">
        <v>43108.42</v>
      </c>
      <c r="C7525">
        <v>19981.099999999999</v>
      </c>
      <c r="D7525">
        <v>5013.66</v>
      </c>
    </row>
    <row r="7526" spans="1:4" x14ac:dyDescent="0.25">
      <c r="A7526" s="1">
        <v>43620</v>
      </c>
      <c r="B7526">
        <v>43241.82</v>
      </c>
      <c r="C7526">
        <v>19986.77</v>
      </c>
      <c r="D7526">
        <v>5005.3900000000003</v>
      </c>
    </row>
    <row r="7527" spans="1:4" x14ac:dyDescent="0.25">
      <c r="A7527" s="1">
        <v>43621</v>
      </c>
      <c r="B7527">
        <v>43420.38</v>
      </c>
      <c r="C7527">
        <v>20100.689999999999</v>
      </c>
      <c r="D7527">
        <v>4957.45</v>
      </c>
    </row>
    <row r="7528" spans="1:4" x14ac:dyDescent="0.25">
      <c r="A7528" s="1">
        <v>43622</v>
      </c>
      <c r="B7528">
        <v>43147.83</v>
      </c>
      <c r="C7528">
        <v>20113.62</v>
      </c>
      <c r="D7528">
        <v>4926.9799999999996</v>
      </c>
    </row>
    <row r="7529" spans="1:4" x14ac:dyDescent="0.25">
      <c r="A7529" s="1">
        <v>43623</v>
      </c>
      <c r="B7529">
        <v>43291.33</v>
      </c>
      <c r="C7529">
        <v>20298.64</v>
      </c>
      <c r="D7529">
        <v>4951.13</v>
      </c>
    </row>
    <row r="7530" spans="1:4" x14ac:dyDescent="0.25">
      <c r="A7530" s="1">
        <v>43626</v>
      </c>
      <c r="B7530">
        <v>43609.17</v>
      </c>
      <c r="C7530">
        <v>20287.560000000001</v>
      </c>
      <c r="D7530">
        <v>5018.99</v>
      </c>
    </row>
    <row r="7531" spans="1:4" x14ac:dyDescent="0.25">
      <c r="A7531" s="1">
        <v>43627</v>
      </c>
      <c r="B7531">
        <v>43713.66</v>
      </c>
      <c r="C7531">
        <v>20388.77</v>
      </c>
      <c r="D7531">
        <v>5069.2299999999996</v>
      </c>
    </row>
    <row r="7532" spans="1:4" x14ac:dyDescent="0.25">
      <c r="A7532" s="1">
        <v>43628</v>
      </c>
      <c r="B7532">
        <v>43800.160000000003</v>
      </c>
      <c r="C7532">
        <v>20407.68</v>
      </c>
      <c r="D7532">
        <v>5067.8500000000004</v>
      </c>
    </row>
    <row r="7533" spans="1:4" x14ac:dyDescent="0.25">
      <c r="A7533" s="1">
        <v>43629</v>
      </c>
      <c r="B7533">
        <v>43483.199999999997</v>
      </c>
      <c r="C7533">
        <v>20250.849999999999</v>
      </c>
      <c r="D7533">
        <v>5071.7700000000004</v>
      </c>
    </row>
    <row r="7534" spans="1:4" x14ac:dyDescent="0.25">
      <c r="A7534" s="1">
        <v>43630</v>
      </c>
      <c r="B7534">
        <v>43130.65</v>
      </c>
      <c r="C7534">
        <v>20295.8</v>
      </c>
      <c r="D7534">
        <v>5058.88</v>
      </c>
    </row>
    <row r="7535" spans="1:4" x14ac:dyDescent="0.25">
      <c r="A7535" s="1">
        <v>43633</v>
      </c>
      <c r="B7535">
        <v>42964.71</v>
      </c>
      <c r="C7535">
        <v>20206.580000000002</v>
      </c>
      <c r="D7535">
        <v>5024.92</v>
      </c>
    </row>
    <row r="7536" spans="1:4" x14ac:dyDescent="0.25">
      <c r="A7536" s="1">
        <v>43634</v>
      </c>
      <c r="B7536">
        <v>43161.05</v>
      </c>
      <c r="C7536">
        <v>20363.599999999999</v>
      </c>
      <c r="D7536">
        <v>5040.57</v>
      </c>
    </row>
    <row r="7537" spans="1:4" x14ac:dyDescent="0.25">
      <c r="A7537" s="1">
        <v>43635</v>
      </c>
      <c r="B7537">
        <v>43375.67</v>
      </c>
      <c r="C7537">
        <v>20298.91</v>
      </c>
      <c r="D7537">
        <v>5033.6000000000004</v>
      </c>
    </row>
    <row r="7538" spans="1:4" x14ac:dyDescent="0.25">
      <c r="A7538" s="1">
        <v>43636</v>
      </c>
      <c r="B7538">
        <v>43645.11</v>
      </c>
      <c r="C7538">
        <v>20587.849999999999</v>
      </c>
      <c r="D7538">
        <v>5060.72</v>
      </c>
    </row>
    <row r="7539" spans="1:4" x14ac:dyDescent="0.25">
      <c r="A7539" s="1">
        <v>43637</v>
      </c>
      <c r="B7539">
        <v>43526.73</v>
      </c>
      <c r="C7539">
        <v>20492.169999999998</v>
      </c>
      <c r="D7539">
        <v>5060</v>
      </c>
    </row>
    <row r="7540" spans="1:4" x14ac:dyDescent="0.25">
      <c r="A7540" s="1">
        <v>43640</v>
      </c>
      <c r="B7540">
        <v>43743.72</v>
      </c>
      <c r="C7540">
        <v>20750</v>
      </c>
      <c r="D7540">
        <v>5090.6499999999996</v>
      </c>
    </row>
    <row r="7541" spans="1:4" x14ac:dyDescent="0.25">
      <c r="A7541" s="1">
        <v>43641</v>
      </c>
      <c r="B7541">
        <v>43792.17</v>
      </c>
      <c r="C7541">
        <v>20601.04</v>
      </c>
      <c r="D7541">
        <v>5098.18</v>
      </c>
    </row>
    <row r="7542" spans="1:4" x14ac:dyDescent="0.25">
      <c r="A7542" s="1">
        <v>43642</v>
      </c>
      <c r="B7542">
        <v>43792.08</v>
      </c>
      <c r="C7542">
        <v>20609.419999999998</v>
      </c>
      <c r="D7542">
        <v>5083.55</v>
      </c>
    </row>
    <row r="7543" spans="1:4" x14ac:dyDescent="0.25">
      <c r="A7543" s="1">
        <v>43643</v>
      </c>
      <c r="B7543">
        <v>43316.56</v>
      </c>
      <c r="C7543">
        <v>20666.13</v>
      </c>
      <c r="D7543">
        <v>5074.03</v>
      </c>
    </row>
    <row r="7544" spans="1:4" x14ac:dyDescent="0.25">
      <c r="A7544" s="1">
        <v>43644</v>
      </c>
      <c r="B7544">
        <v>43161.17</v>
      </c>
      <c r="C7544">
        <v>20622.79</v>
      </c>
      <c r="D7544">
        <v>5070.72</v>
      </c>
    </row>
    <row r="7545" spans="1:4" x14ac:dyDescent="0.25">
      <c r="A7545" s="1">
        <v>43647</v>
      </c>
      <c r="B7545">
        <v>43438.239999999998</v>
      </c>
      <c r="C7545">
        <v>20727.82</v>
      </c>
      <c r="D7545">
        <v>5062.8999999999996</v>
      </c>
    </row>
    <row r="7546" spans="1:4" x14ac:dyDescent="0.25">
      <c r="A7546" s="1">
        <v>43648</v>
      </c>
      <c r="B7546">
        <v>43441.8</v>
      </c>
      <c r="C7546">
        <v>20729.07</v>
      </c>
      <c r="D7546">
        <v>5009.72</v>
      </c>
    </row>
    <row r="7547" spans="1:4" x14ac:dyDescent="0.25">
      <c r="A7547" s="1">
        <v>43649</v>
      </c>
      <c r="B7547">
        <v>43483.23</v>
      </c>
      <c r="C7547">
        <v>20770.43</v>
      </c>
      <c r="D7547">
        <v>5054.95</v>
      </c>
    </row>
    <row r="7548" spans="1:4" x14ac:dyDescent="0.25">
      <c r="A7548" s="1">
        <v>43650</v>
      </c>
      <c r="B7548">
        <v>43461.48</v>
      </c>
      <c r="C7548">
        <v>20845.740000000002</v>
      </c>
      <c r="D7548">
        <v>5054.87</v>
      </c>
    </row>
    <row r="7549" spans="1:4" x14ac:dyDescent="0.25">
      <c r="A7549" s="1">
        <v>43651</v>
      </c>
      <c r="B7549">
        <v>43405.32</v>
      </c>
      <c r="C7549">
        <v>20881.95</v>
      </c>
      <c r="D7549">
        <v>5075.7299999999996</v>
      </c>
    </row>
    <row r="7550" spans="1:4" x14ac:dyDescent="0.25">
      <c r="A7550" s="1">
        <v>43654</v>
      </c>
      <c r="B7550">
        <v>43589.09</v>
      </c>
      <c r="C7550">
        <v>20883.96</v>
      </c>
      <c r="D7550">
        <v>5066.6899999999996</v>
      </c>
    </row>
    <row r="7551" spans="1:4" x14ac:dyDescent="0.25">
      <c r="A7551" s="1">
        <v>43655</v>
      </c>
      <c r="B7551">
        <v>42818.66</v>
      </c>
      <c r="C7551">
        <v>20707.330000000002</v>
      </c>
      <c r="D7551">
        <v>5054.21</v>
      </c>
    </row>
    <row r="7552" spans="1:4" x14ac:dyDescent="0.25">
      <c r="A7552" s="1">
        <v>43656</v>
      </c>
      <c r="B7552">
        <v>42805.61</v>
      </c>
      <c r="C7552">
        <v>20760.77</v>
      </c>
      <c r="D7552">
        <v>5073.4799999999996</v>
      </c>
    </row>
    <row r="7553" spans="1:4" x14ac:dyDescent="0.25">
      <c r="A7553" s="1">
        <v>43657</v>
      </c>
      <c r="B7553">
        <v>42882.02</v>
      </c>
      <c r="C7553">
        <v>20698.61</v>
      </c>
      <c r="D7553">
        <v>5074.88</v>
      </c>
    </row>
    <row r="7554" spans="1:4" x14ac:dyDescent="0.25">
      <c r="A7554" s="1">
        <v>43658</v>
      </c>
      <c r="B7554">
        <v>42647.31</v>
      </c>
      <c r="C7554">
        <v>20738.54</v>
      </c>
      <c r="D7554">
        <v>5068.41</v>
      </c>
    </row>
    <row r="7555" spans="1:4" x14ac:dyDescent="0.25">
      <c r="A7555" s="1">
        <v>43661</v>
      </c>
      <c r="B7555">
        <v>43063.95</v>
      </c>
      <c r="C7555">
        <v>20635</v>
      </c>
      <c r="D7555">
        <v>5076.43</v>
      </c>
    </row>
    <row r="7556" spans="1:4" x14ac:dyDescent="0.25">
      <c r="A7556" s="1">
        <v>43662</v>
      </c>
      <c r="B7556">
        <v>42984.97</v>
      </c>
      <c r="C7556">
        <v>20805.87</v>
      </c>
      <c r="D7556">
        <v>5076.43</v>
      </c>
    </row>
    <row r="7557" spans="1:4" x14ac:dyDescent="0.25">
      <c r="A7557" s="1">
        <v>43663</v>
      </c>
      <c r="B7557">
        <v>42551.54</v>
      </c>
      <c r="C7557">
        <v>20839.3</v>
      </c>
      <c r="D7557">
        <v>5050.75</v>
      </c>
    </row>
    <row r="7558" spans="1:4" x14ac:dyDescent="0.25">
      <c r="A7558" s="1">
        <v>43664</v>
      </c>
      <c r="B7558">
        <v>41618.11</v>
      </c>
      <c r="C7558">
        <v>20919.650000000001</v>
      </c>
      <c r="D7558">
        <v>5041.09</v>
      </c>
    </row>
    <row r="7559" spans="1:4" x14ac:dyDescent="0.25">
      <c r="A7559" s="1">
        <v>43665</v>
      </c>
      <c r="B7559">
        <v>41606.54</v>
      </c>
      <c r="C7559">
        <v>20845.29</v>
      </c>
      <c r="D7559">
        <v>5052.72</v>
      </c>
    </row>
    <row r="7560" spans="1:4" x14ac:dyDescent="0.25">
      <c r="A7560" s="1">
        <v>43668</v>
      </c>
      <c r="B7560">
        <v>41209.32</v>
      </c>
      <c r="C7560">
        <v>20783.490000000002</v>
      </c>
      <c r="D7560">
        <v>5032.09</v>
      </c>
    </row>
    <row r="7561" spans="1:4" x14ac:dyDescent="0.25">
      <c r="A7561" s="1">
        <v>43669</v>
      </c>
      <c r="B7561">
        <v>40935.339999999997</v>
      </c>
      <c r="C7561">
        <v>20729.21</v>
      </c>
      <c r="D7561">
        <v>4997.63</v>
      </c>
    </row>
    <row r="7562" spans="1:4" x14ac:dyDescent="0.25">
      <c r="A7562" s="1">
        <v>43670</v>
      </c>
      <c r="B7562">
        <v>41167.74</v>
      </c>
      <c r="C7562">
        <v>20762.12</v>
      </c>
      <c r="D7562">
        <v>4969.33</v>
      </c>
    </row>
    <row r="7563" spans="1:4" x14ac:dyDescent="0.25">
      <c r="A7563" s="1">
        <v>43671</v>
      </c>
      <c r="B7563">
        <v>40933.43</v>
      </c>
      <c r="C7563">
        <v>20817.150000000001</v>
      </c>
      <c r="D7563">
        <v>4992.75</v>
      </c>
    </row>
    <row r="7564" spans="1:4" x14ac:dyDescent="0.25">
      <c r="A7564" s="1">
        <v>43672</v>
      </c>
      <c r="B7564">
        <v>40673.78</v>
      </c>
      <c r="C7564">
        <v>20692.32</v>
      </c>
      <c r="D7564">
        <v>4981.09</v>
      </c>
    </row>
    <row r="7565" spans="1:4" x14ac:dyDescent="0.25">
      <c r="A7565" s="1">
        <v>43675</v>
      </c>
      <c r="B7565">
        <v>41276.67</v>
      </c>
      <c r="C7565">
        <v>20692.32</v>
      </c>
      <c r="D7565">
        <v>5000.71</v>
      </c>
    </row>
    <row r="7566" spans="1:4" x14ac:dyDescent="0.25">
      <c r="A7566" s="1">
        <v>43676</v>
      </c>
      <c r="B7566">
        <v>41159.269999999997</v>
      </c>
      <c r="C7566">
        <v>20199.61</v>
      </c>
      <c r="D7566">
        <v>5001.1000000000004</v>
      </c>
    </row>
    <row r="7567" spans="1:4" x14ac:dyDescent="0.25">
      <c r="A7567" s="1">
        <v>43677</v>
      </c>
      <c r="B7567">
        <v>40863.089999999997</v>
      </c>
      <c r="C7567">
        <v>19957.259999999998</v>
      </c>
      <c r="D7567">
        <v>4972.3599999999997</v>
      </c>
    </row>
    <row r="7568" spans="1:4" x14ac:dyDescent="0.25">
      <c r="A7568" s="1">
        <v>43678</v>
      </c>
      <c r="B7568">
        <v>40346.800000000003</v>
      </c>
      <c r="C7568">
        <v>19862.669999999998</v>
      </c>
      <c r="D7568">
        <v>4940.8100000000004</v>
      </c>
    </row>
    <row r="7569" spans="1:4" x14ac:dyDescent="0.25">
      <c r="A7569" s="1">
        <v>43679</v>
      </c>
      <c r="B7569">
        <v>39977.519999999997</v>
      </c>
      <c r="C7569">
        <v>19695.439999999999</v>
      </c>
      <c r="D7569">
        <v>4885.29</v>
      </c>
    </row>
    <row r="7570" spans="1:4" x14ac:dyDescent="0.25">
      <c r="A7570" s="1">
        <v>43682</v>
      </c>
      <c r="B7570">
        <v>39502.080000000002</v>
      </c>
      <c r="C7570">
        <v>19396.96</v>
      </c>
      <c r="D7570">
        <v>4780.3900000000003</v>
      </c>
    </row>
    <row r="7571" spans="1:4" x14ac:dyDescent="0.25">
      <c r="A7571" s="1">
        <v>43683</v>
      </c>
      <c r="B7571">
        <v>39785.629999999997</v>
      </c>
      <c r="C7571">
        <v>19338.63</v>
      </c>
      <c r="D7571">
        <v>4777.87</v>
      </c>
    </row>
    <row r="7572" spans="1:4" x14ac:dyDescent="0.25">
      <c r="A7572" s="1">
        <v>43684</v>
      </c>
      <c r="B7572">
        <v>40432.36</v>
      </c>
      <c r="C7572">
        <v>19604.48</v>
      </c>
      <c r="D7572">
        <v>4811.07</v>
      </c>
    </row>
    <row r="7573" spans="1:4" x14ac:dyDescent="0.25">
      <c r="A7573" s="1">
        <v>43685</v>
      </c>
      <c r="B7573">
        <v>40439.42</v>
      </c>
      <c r="C7573">
        <v>19653.96</v>
      </c>
      <c r="D7573">
        <v>4910.08</v>
      </c>
    </row>
    <row r="7574" spans="1:4" x14ac:dyDescent="0.25">
      <c r="A7574" s="1">
        <v>43686</v>
      </c>
      <c r="B7574">
        <v>40421.279999999999</v>
      </c>
      <c r="C7574">
        <v>19487.669999999998</v>
      </c>
      <c r="D7574">
        <v>4913.1000000000004</v>
      </c>
    </row>
    <row r="7575" spans="1:4" x14ac:dyDescent="0.25">
      <c r="A7575" s="1">
        <v>43689</v>
      </c>
      <c r="B7575">
        <v>39851.21</v>
      </c>
      <c r="C7575">
        <v>19126.72</v>
      </c>
      <c r="D7575">
        <v>4827.54</v>
      </c>
    </row>
    <row r="7576" spans="1:4" x14ac:dyDescent="0.25">
      <c r="A7576" s="1">
        <v>43690</v>
      </c>
      <c r="B7576">
        <v>39476.5</v>
      </c>
      <c r="C7576">
        <v>19226.189999999999</v>
      </c>
      <c r="D7576">
        <v>4845.6000000000004</v>
      </c>
    </row>
    <row r="7577" spans="1:4" x14ac:dyDescent="0.25">
      <c r="A7577" s="1">
        <v>43691</v>
      </c>
      <c r="B7577">
        <v>38650.089999999997</v>
      </c>
      <c r="C7577">
        <v>18955.34</v>
      </c>
      <c r="D7577">
        <v>4781.03</v>
      </c>
    </row>
    <row r="7578" spans="1:4" x14ac:dyDescent="0.25">
      <c r="A7578" s="1">
        <v>43692</v>
      </c>
      <c r="B7578">
        <v>38574.18</v>
      </c>
      <c r="C7578">
        <v>18862.77</v>
      </c>
      <c r="D7578">
        <v>4781.03</v>
      </c>
    </row>
    <row r="7579" spans="1:4" x14ac:dyDescent="0.25">
      <c r="A7579" s="1">
        <v>43693</v>
      </c>
      <c r="B7579">
        <v>39339.550000000003</v>
      </c>
      <c r="C7579">
        <v>18915.650000000001</v>
      </c>
      <c r="D7579">
        <v>4798.5200000000004</v>
      </c>
    </row>
    <row r="7580" spans="1:4" x14ac:dyDescent="0.25">
      <c r="A7580" s="1">
        <v>43696</v>
      </c>
      <c r="B7580">
        <v>39556.32</v>
      </c>
      <c r="C7580">
        <v>19112.2</v>
      </c>
      <c r="D7580">
        <v>4787.01</v>
      </c>
    </row>
    <row r="7581" spans="1:4" x14ac:dyDescent="0.25">
      <c r="A7581" s="1">
        <v>43697</v>
      </c>
      <c r="B7581">
        <v>39700.050000000003</v>
      </c>
      <c r="C7581">
        <v>19088.02</v>
      </c>
      <c r="D7581">
        <v>4777.04</v>
      </c>
    </row>
    <row r="7582" spans="1:4" x14ac:dyDescent="0.25">
      <c r="A7582" s="1">
        <v>43698</v>
      </c>
      <c r="B7582">
        <v>40076.04</v>
      </c>
      <c r="C7582">
        <v>18965.52</v>
      </c>
      <c r="D7582">
        <v>4784.5</v>
      </c>
    </row>
    <row r="7583" spans="1:4" x14ac:dyDescent="0.25">
      <c r="A7583" s="1">
        <v>43699</v>
      </c>
      <c r="B7583">
        <v>40144.239999999998</v>
      </c>
      <c r="C7583">
        <v>18833.669999999998</v>
      </c>
      <c r="D7583">
        <v>4738.97</v>
      </c>
    </row>
    <row r="7584" spans="1:4" x14ac:dyDescent="0.25">
      <c r="A7584" s="1">
        <v>43700</v>
      </c>
      <c r="B7584">
        <v>39862.07</v>
      </c>
      <c r="C7584">
        <v>18807.43</v>
      </c>
      <c r="D7584">
        <v>4648.62</v>
      </c>
    </row>
    <row r="7585" spans="1:4" x14ac:dyDescent="0.25">
      <c r="A7585" s="1">
        <v>43703</v>
      </c>
      <c r="B7585">
        <v>40081.730000000003</v>
      </c>
      <c r="C7585">
        <v>18723.7</v>
      </c>
      <c r="D7585">
        <v>4616.6400000000003</v>
      </c>
    </row>
    <row r="7586" spans="1:4" x14ac:dyDescent="0.25">
      <c r="A7586" s="1">
        <v>43704</v>
      </c>
      <c r="B7586">
        <v>40648.97</v>
      </c>
      <c r="C7586">
        <v>18866.03</v>
      </c>
      <c r="D7586">
        <v>4604.96</v>
      </c>
    </row>
    <row r="7587" spans="1:4" x14ac:dyDescent="0.25">
      <c r="A7587" s="1">
        <v>43705</v>
      </c>
      <c r="B7587">
        <v>40941.96</v>
      </c>
      <c r="C7587">
        <v>19034.990000000002</v>
      </c>
      <c r="D7587">
        <v>4609.6400000000003</v>
      </c>
    </row>
    <row r="7588" spans="1:4" x14ac:dyDescent="0.25">
      <c r="A7588" s="1">
        <v>43706</v>
      </c>
      <c r="B7588">
        <v>41831.300000000003</v>
      </c>
      <c r="C7588">
        <v>19106.75</v>
      </c>
      <c r="D7588">
        <v>4692.2</v>
      </c>
    </row>
    <row r="7589" spans="1:4" x14ac:dyDescent="0.25">
      <c r="A7589" s="1">
        <v>43707</v>
      </c>
      <c r="B7589">
        <v>42622.5</v>
      </c>
      <c r="C7589">
        <v>19106.75</v>
      </c>
      <c r="D7589">
        <v>4804.37</v>
      </c>
    </row>
    <row r="7590" spans="1:4" x14ac:dyDescent="0.25">
      <c r="A7590" s="1">
        <v>43710</v>
      </c>
      <c r="B7590">
        <v>42108.23</v>
      </c>
      <c r="C7590">
        <v>19279.91</v>
      </c>
      <c r="D7590">
        <v>4772.2</v>
      </c>
    </row>
    <row r="7591" spans="1:4" x14ac:dyDescent="0.25">
      <c r="A7591" s="1">
        <v>43711</v>
      </c>
      <c r="B7591">
        <v>41826.550000000003</v>
      </c>
      <c r="C7591">
        <v>19264.759999999998</v>
      </c>
      <c r="D7591">
        <v>4713.3500000000004</v>
      </c>
    </row>
    <row r="7592" spans="1:4" x14ac:dyDescent="0.25">
      <c r="A7592" s="1">
        <v>43712</v>
      </c>
      <c r="B7592">
        <v>42324.47</v>
      </c>
      <c r="C7592">
        <v>19242.27</v>
      </c>
      <c r="D7592">
        <v>4757.4399999999996</v>
      </c>
    </row>
    <row r="7593" spans="1:4" x14ac:dyDescent="0.25">
      <c r="A7593" s="1">
        <v>43713</v>
      </c>
      <c r="B7593">
        <v>42731.48</v>
      </c>
      <c r="C7593">
        <v>19487.18</v>
      </c>
      <c r="D7593">
        <v>4817.83</v>
      </c>
    </row>
    <row r="7594" spans="1:4" x14ac:dyDescent="0.25">
      <c r="A7594" s="1">
        <v>43714</v>
      </c>
      <c r="B7594">
        <v>42707.66</v>
      </c>
      <c r="C7594">
        <v>19357.650000000001</v>
      </c>
      <c r="D7594">
        <v>4823.58</v>
      </c>
    </row>
    <row r="7595" spans="1:4" x14ac:dyDescent="0.25">
      <c r="A7595" s="1">
        <v>43717</v>
      </c>
      <c r="B7595">
        <v>42662.47</v>
      </c>
      <c r="C7595">
        <v>19193.23</v>
      </c>
      <c r="D7595">
        <v>4860.63</v>
      </c>
    </row>
    <row r="7596" spans="1:4" x14ac:dyDescent="0.25">
      <c r="A7596" s="1">
        <v>43718</v>
      </c>
      <c r="B7596">
        <v>42588.1</v>
      </c>
      <c r="C7596">
        <v>19211.419999999998</v>
      </c>
      <c r="D7596">
        <v>4880.2700000000004</v>
      </c>
    </row>
    <row r="7597" spans="1:4" x14ac:dyDescent="0.25">
      <c r="A7597" s="1">
        <v>43719</v>
      </c>
      <c r="B7597">
        <v>42749.17</v>
      </c>
      <c r="C7597">
        <v>19328.810000000001</v>
      </c>
      <c r="D7597">
        <v>4957</v>
      </c>
    </row>
    <row r="7598" spans="1:4" x14ac:dyDescent="0.25">
      <c r="A7598" s="1">
        <v>43720</v>
      </c>
      <c r="B7598">
        <v>42670.41</v>
      </c>
      <c r="C7598">
        <v>19416.72</v>
      </c>
      <c r="D7598">
        <v>4974.8</v>
      </c>
    </row>
    <row r="7599" spans="1:4" x14ac:dyDescent="0.25">
      <c r="A7599" s="1">
        <v>43721</v>
      </c>
      <c r="B7599">
        <v>42841.46</v>
      </c>
      <c r="C7599">
        <v>19416.32</v>
      </c>
      <c r="D7599">
        <v>5004.4399999999996</v>
      </c>
    </row>
    <row r="7600" spans="1:4" x14ac:dyDescent="0.25">
      <c r="A7600" s="1">
        <v>43724</v>
      </c>
      <c r="B7600">
        <v>42841.46</v>
      </c>
      <c r="C7600">
        <v>19468.259999999998</v>
      </c>
      <c r="D7600">
        <v>5069.68</v>
      </c>
    </row>
    <row r="7601" spans="1:4" x14ac:dyDescent="0.25">
      <c r="A7601" s="1">
        <v>43725</v>
      </c>
      <c r="B7601">
        <v>43448.94</v>
      </c>
      <c r="C7601">
        <v>19485.46</v>
      </c>
      <c r="D7601">
        <v>5072.93</v>
      </c>
    </row>
    <row r="7602" spans="1:4" x14ac:dyDescent="0.25">
      <c r="A7602" s="1">
        <v>43726</v>
      </c>
      <c r="B7602">
        <v>43070.34</v>
      </c>
      <c r="C7602">
        <v>19506.98</v>
      </c>
      <c r="D7602">
        <v>5072.93</v>
      </c>
    </row>
    <row r="7603" spans="1:4" x14ac:dyDescent="0.25">
      <c r="A7603" s="1">
        <v>43727</v>
      </c>
      <c r="B7603">
        <v>43017.46</v>
      </c>
      <c r="C7603">
        <v>19491.36</v>
      </c>
      <c r="D7603">
        <v>5072.93</v>
      </c>
    </row>
    <row r="7604" spans="1:4" x14ac:dyDescent="0.25">
      <c r="A7604" s="1">
        <v>43728</v>
      </c>
      <c r="B7604">
        <v>43559.45</v>
      </c>
      <c r="C7604">
        <v>19455.72</v>
      </c>
      <c r="D7604">
        <v>5072.93</v>
      </c>
    </row>
    <row r="7605" spans="1:4" x14ac:dyDescent="0.25">
      <c r="A7605" s="1">
        <v>43731</v>
      </c>
      <c r="B7605">
        <v>43503.79</v>
      </c>
      <c r="C7605">
        <v>19370.14</v>
      </c>
      <c r="D7605">
        <v>5025.21</v>
      </c>
    </row>
    <row r="7606" spans="1:4" x14ac:dyDescent="0.25">
      <c r="A7606" s="1">
        <v>43732</v>
      </c>
      <c r="B7606">
        <v>43099.32</v>
      </c>
      <c r="C7606">
        <v>19371.18</v>
      </c>
      <c r="D7606">
        <v>5000.6400000000003</v>
      </c>
    </row>
    <row r="7607" spans="1:4" x14ac:dyDescent="0.25">
      <c r="A7607" s="1">
        <v>43733</v>
      </c>
      <c r="B7607">
        <v>43014.080000000002</v>
      </c>
      <c r="C7607">
        <v>19391.8</v>
      </c>
      <c r="D7607">
        <v>5006.24</v>
      </c>
    </row>
    <row r="7608" spans="1:4" x14ac:dyDescent="0.25">
      <c r="A7608" s="1">
        <v>43734</v>
      </c>
      <c r="B7608">
        <v>42984.75</v>
      </c>
      <c r="C7608">
        <v>19630.64</v>
      </c>
      <c r="D7608">
        <v>5026.1899999999996</v>
      </c>
    </row>
    <row r="7609" spans="1:4" x14ac:dyDescent="0.25">
      <c r="A7609" s="1">
        <v>43735</v>
      </c>
      <c r="B7609">
        <v>42857.58</v>
      </c>
      <c r="C7609">
        <v>19750.349999999999</v>
      </c>
      <c r="D7609">
        <v>5099.6400000000003</v>
      </c>
    </row>
    <row r="7610" spans="1:4" x14ac:dyDescent="0.25">
      <c r="A7610" s="1">
        <v>43738</v>
      </c>
      <c r="B7610">
        <v>43011.27</v>
      </c>
      <c r="C7610">
        <v>19602.71</v>
      </c>
      <c r="D7610">
        <v>5059.04</v>
      </c>
    </row>
    <row r="7611" spans="1:4" x14ac:dyDescent="0.25">
      <c r="A7611" s="1">
        <v>43739</v>
      </c>
      <c r="B7611">
        <v>42937.16</v>
      </c>
      <c r="C7611">
        <v>19249.810000000001</v>
      </c>
      <c r="D7611">
        <v>5042.6099999999997</v>
      </c>
    </row>
    <row r="7612" spans="1:4" x14ac:dyDescent="0.25">
      <c r="A7612" s="1">
        <v>43740</v>
      </c>
      <c r="B7612">
        <v>42222.9</v>
      </c>
      <c r="C7612">
        <v>19008.189999999999</v>
      </c>
      <c r="D7612">
        <v>5021.67</v>
      </c>
    </row>
    <row r="7613" spans="1:4" x14ac:dyDescent="0.25">
      <c r="A7613" s="1">
        <v>43741</v>
      </c>
      <c r="B7613">
        <v>42443.31</v>
      </c>
      <c r="C7613">
        <v>18990.27</v>
      </c>
      <c r="D7613">
        <v>5000.7700000000004</v>
      </c>
    </row>
    <row r="7614" spans="1:4" x14ac:dyDescent="0.25">
      <c r="A7614" s="1">
        <v>43742</v>
      </c>
      <c r="B7614">
        <v>43416.9</v>
      </c>
      <c r="C7614">
        <v>19270.23</v>
      </c>
      <c r="D7614">
        <v>5040.2</v>
      </c>
    </row>
    <row r="7615" spans="1:4" x14ac:dyDescent="0.25">
      <c r="A7615" s="1">
        <v>43745</v>
      </c>
      <c r="B7615">
        <v>42952.29</v>
      </c>
      <c r="C7615">
        <v>19232.36</v>
      </c>
      <c r="D7615">
        <v>5050.96</v>
      </c>
    </row>
    <row r="7616" spans="1:4" x14ac:dyDescent="0.25">
      <c r="A7616" s="1">
        <v>43746</v>
      </c>
      <c r="B7616">
        <v>42535.14</v>
      </c>
      <c r="C7616">
        <v>19232.36</v>
      </c>
      <c r="D7616">
        <v>5041.2</v>
      </c>
    </row>
    <row r="7617" spans="1:4" x14ac:dyDescent="0.25">
      <c r="A7617" s="1">
        <v>43747</v>
      </c>
      <c r="B7617">
        <v>42501.919999999998</v>
      </c>
      <c r="C7617">
        <v>19059.650000000001</v>
      </c>
      <c r="D7617">
        <v>5032.5600000000004</v>
      </c>
    </row>
    <row r="7618" spans="1:4" x14ac:dyDescent="0.25">
      <c r="A7618" s="1">
        <v>43748</v>
      </c>
      <c r="B7618">
        <v>42929.760000000002</v>
      </c>
      <c r="C7618">
        <v>19034.39</v>
      </c>
      <c r="D7618">
        <v>5056.1099999999997</v>
      </c>
    </row>
    <row r="7619" spans="1:4" x14ac:dyDescent="0.25">
      <c r="A7619" s="1">
        <v>43749</v>
      </c>
      <c r="B7619">
        <v>43214.59</v>
      </c>
      <c r="C7619">
        <v>19284.68</v>
      </c>
      <c r="D7619">
        <v>5136.6000000000004</v>
      </c>
    </row>
    <row r="7620" spans="1:4" x14ac:dyDescent="0.25">
      <c r="A7620" s="1">
        <v>43752</v>
      </c>
      <c r="B7620">
        <v>43299.53</v>
      </c>
      <c r="C7620">
        <v>19401.490000000002</v>
      </c>
      <c r="D7620">
        <v>5131.57</v>
      </c>
    </row>
    <row r="7621" spans="1:4" x14ac:dyDescent="0.25">
      <c r="A7621" s="1">
        <v>43753</v>
      </c>
      <c r="B7621">
        <v>43244.63</v>
      </c>
      <c r="C7621">
        <v>19405.79</v>
      </c>
      <c r="D7621">
        <v>5157.5</v>
      </c>
    </row>
    <row r="7622" spans="1:4" x14ac:dyDescent="0.25">
      <c r="A7622" s="1">
        <v>43754</v>
      </c>
      <c r="B7622">
        <v>43538.49</v>
      </c>
      <c r="C7622">
        <v>19355.12</v>
      </c>
      <c r="D7622">
        <v>5150.1099999999997</v>
      </c>
    </row>
    <row r="7623" spans="1:4" x14ac:dyDescent="0.25">
      <c r="A7623" s="1">
        <v>43755</v>
      </c>
      <c r="B7623">
        <v>43479.98</v>
      </c>
      <c r="C7623">
        <v>19298.57</v>
      </c>
      <c r="D7623">
        <v>5172.3100000000004</v>
      </c>
    </row>
    <row r="7624" spans="1:4" x14ac:dyDescent="0.25">
      <c r="A7624" s="1">
        <v>43756</v>
      </c>
      <c r="B7624">
        <v>43178.63</v>
      </c>
      <c r="C7624">
        <v>19407.98</v>
      </c>
      <c r="D7624">
        <v>5192.3900000000003</v>
      </c>
    </row>
    <row r="7625" spans="1:4" x14ac:dyDescent="0.25">
      <c r="A7625" s="1">
        <v>43759</v>
      </c>
      <c r="B7625">
        <v>43405.43</v>
      </c>
      <c r="C7625">
        <v>19284.830000000002</v>
      </c>
      <c r="D7625">
        <v>4953.2</v>
      </c>
    </row>
    <row r="7626" spans="1:4" x14ac:dyDescent="0.25">
      <c r="A7626" s="1">
        <v>43760</v>
      </c>
      <c r="B7626">
        <v>43363.54</v>
      </c>
      <c r="C7626">
        <v>19402.990000000002</v>
      </c>
      <c r="D7626">
        <v>4992.7700000000004</v>
      </c>
    </row>
    <row r="7627" spans="1:4" x14ac:dyDescent="0.25">
      <c r="A7627" s="1">
        <v>43761</v>
      </c>
      <c r="B7627">
        <v>43546.48</v>
      </c>
      <c r="C7627">
        <v>19502.96</v>
      </c>
      <c r="D7627">
        <v>4910.54</v>
      </c>
    </row>
    <row r="7628" spans="1:4" x14ac:dyDescent="0.25">
      <c r="A7628" s="1">
        <v>43762</v>
      </c>
      <c r="B7628">
        <v>43776.6</v>
      </c>
      <c r="C7628">
        <v>19600.580000000002</v>
      </c>
      <c r="D7628">
        <v>5014.96</v>
      </c>
    </row>
    <row r="7629" spans="1:4" x14ac:dyDescent="0.25">
      <c r="A7629" s="1">
        <v>43763</v>
      </c>
      <c r="B7629">
        <v>43389.16</v>
      </c>
      <c r="C7629">
        <v>19518.939999999999</v>
      </c>
      <c r="D7629">
        <v>4943.8500000000004</v>
      </c>
    </row>
    <row r="7630" spans="1:4" x14ac:dyDescent="0.25">
      <c r="A7630" s="1">
        <v>43766</v>
      </c>
      <c r="B7630">
        <v>43765.49</v>
      </c>
      <c r="C7630">
        <v>19561.490000000002</v>
      </c>
      <c r="D7630">
        <v>4962.3500000000004</v>
      </c>
    </row>
    <row r="7631" spans="1:4" x14ac:dyDescent="0.25">
      <c r="A7631" s="1">
        <v>43767</v>
      </c>
      <c r="B7631">
        <v>43851.06</v>
      </c>
      <c r="C7631">
        <v>19719.8</v>
      </c>
      <c r="D7631">
        <v>4880.87</v>
      </c>
    </row>
    <row r="7632" spans="1:4" x14ac:dyDescent="0.25">
      <c r="A7632" s="1">
        <v>43768</v>
      </c>
      <c r="B7632">
        <v>43741.62</v>
      </c>
      <c r="C7632">
        <v>19690.62</v>
      </c>
      <c r="D7632">
        <v>4744.13</v>
      </c>
    </row>
    <row r="7633" spans="1:4" x14ac:dyDescent="0.25">
      <c r="A7633" s="1">
        <v>43769</v>
      </c>
      <c r="B7633">
        <v>43337.279999999999</v>
      </c>
      <c r="C7633">
        <v>19904.87</v>
      </c>
      <c r="D7633">
        <v>4744.13</v>
      </c>
    </row>
    <row r="7634" spans="1:4" x14ac:dyDescent="0.25">
      <c r="A7634" s="1">
        <v>43770</v>
      </c>
      <c r="B7634">
        <v>43814.55</v>
      </c>
      <c r="C7634">
        <v>19904.87</v>
      </c>
      <c r="D7634">
        <v>4744.13</v>
      </c>
    </row>
    <row r="7635" spans="1:4" x14ac:dyDescent="0.25">
      <c r="A7635" s="1">
        <v>43773</v>
      </c>
      <c r="B7635">
        <v>43815.76</v>
      </c>
      <c r="C7635">
        <v>20079.560000000001</v>
      </c>
      <c r="D7635">
        <v>4801.5600000000004</v>
      </c>
    </row>
    <row r="7636" spans="1:4" x14ac:dyDescent="0.25">
      <c r="A7636" s="1">
        <v>43774</v>
      </c>
      <c r="B7636">
        <v>43611.839999999997</v>
      </c>
      <c r="C7636">
        <v>20067.57</v>
      </c>
      <c r="D7636">
        <v>4730.12</v>
      </c>
    </row>
    <row r="7637" spans="1:4" x14ac:dyDescent="0.25">
      <c r="A7637" s="1">
        <v>43775</v>
      </c>
      <c r="B7637">
        <v>43818.51</v>
      </c>
      <c r="C7637">
        <v>20065.189999999999</v>
      </c>
      <c r="D7637">
        <v>4599.38</v>
      </c>
    </row>
    <row r="7638" spans="1:4" x14ac:dyDescent="0.25">
      <c r="A7638" s="1">
        <v>43776</v>
      </c>
      <c r="B7638">
        <v>44119.9</v>
      </c>
      <c r="C7638">
        <v>20140.82</v>
      </c>
      <c r="D7638">
        <v>4672.7700000000004</v>
      </c>
    </row>
    <row r="7639" spans="1:4" x14ac:dyDescent="0.25">
      <c r="A7639" s="1">
        <v>43777</v>
      </c>
      <c r="B7639">
        <v>43702.23</v>
      </c>
      <c r="C7639">
        <v>19853.8</v>
      </c>
      <c r="D7639">
        <v>4690.88</v>
      </c>
    </row>
    <row r="7640" spans="1:4" x14ac:dyDescent="0.25">
      <c r="A7640" s="1">
        <v>43780</v>
      </c>
      <c r="B7640">
        <v>43595.6</v>
      </c>
      <c r="C7640">
        <v>19767</v>
      </c>
      <c r="D7640">
        <v>4619.59</v>
      </c>
    </row>
    <row r="7641" spans="1:4" x14ac:dyDescent="0.25">
      <c r="A7641" s="1">
        <v>43781</v>
      </c>
      <c r="B7641">
        <v>43100.77</v>
      </c>
      <c r="C7641">
        <v>19771.080000000002</v>
      </c>
      <c r="D7641">
        <v>4544.2</v>
      </c>
    </row>
    <row r="7642" spans="1:4" x14ac:dyDescent="0.25">
      <c r="A7642" s="1">
        <v>43782</v>
      </c>
      <c r="B7642">
        <v>43098.66</v>
      </c>
      <c r="C7642">
        <v>19716.28</v>
      </c>
      <c r="D7642">
        <v>4412.25</v>
      </c>
    </row>
    <row r="7643" spans="1:4" x14ac:dyDescent="0.25">
      <c r="A7643" s="1">
        <v>43783</v>
      </c>
      <c r="B7643">
        <v>43188.68</v>
      </c>
      <c r="C7643">
        <v>19581.080000000002</v>
      </c>
      <c r="D7643">
        <v>4498.5200000000004</v>
      </c>
    </row>
    <row r="7644" spans="1:4" x14ac:dyDescent="0.25">
      <c r="A7644" s="1">
        <v>43784</v>
      </c>
      <c r="B7644">
        <v>43392.36</v>
      </c>
      <c r="C7644">
        <v>19700.669999999998</v>
      </c>
      <c r="D7644">
        <v>4861.4399999999996</v>
      </c>
    </row>
    <row r="7645" spans="1:4" x14ac:dyDescent="0.25">
      <c r="A7645" s="1">
        <v>43787</v>
      </c>
      <c r="B7645">
        <v>43392.36</v>
      </c>
      <c r="C7645">
        <v>19742.8</v>
      </c>
      <c r="D7645">
        <v>4814.17</v>
      </c>
    </row>
    <row r="7646" spans="1:4" x14ac:dyDescent="0.25">
      <c r="A7646" s="1">
        <v>43788</v>
      </c>
      <c r="B7646">
        <v>43602.25</v>
      </c>
      <c r="C7646">
        <v>19743.22</v>
      </c>
      <c r="D7646">
        <v>4791.88</v>
      </c>
    </row>
    <row r="7647" spans="1:4" x14ac:dyDescent="0.25">
      <c r="A7647" s="1">
        <v>43789</v>
      </c>
      <c r="B7647">
        <v>43604.7</v>
      </c>
      <c r="C7647">
        <v>19702.21</v>
      </c>
      <c r="D7647">
        <v>4786.12</v>
      </c>
    </row>
    <row r="7648" spans="1:4" x14ac:dyDescent="0.25">
      <c r="A7648" s="1">
        <v>43790</v>
      </c>
      <c r="B7648">
        <v>43255.43</v>
      </c>
      <c r="C7648">
        <v>19753.04</v>
      </c>
      <c r="D7648">
        <v>4744.3</v>
      </c>
    </row>
    <row r="7649" spans="1:4" x14ac:dyDescent="0.25">
      <c r="A7649" s="1">
        <v>43791</v>
      </c>
      <c r="B7649">
        <v>43521.86</v>
      </c>
      <c r="C7649">
        <v>19885.650000000001</v>
      </c>
      <c r="D7649">
        <v>4729.8999999999996</v>
      </c>
    </row>
    <row r="7650" spans="1:4" x14ac:dyDescent="0.25">
      <c r="A7650" s="1">
        <v>43794</v>
      </c>
      <c r="B7650">
        <v>43535.11</v>
      </c>
      <c r="C7650">
        <v>19971.599999999999</v>
      </c>
      <c r="D7650">
        <v>4651.6499999999996</v>
      </c>
    </row>
    <row r="7651" spans="1:4" x14ac:dyDescent="0.25">
      <c r="A7651" s="1">
        <v>43795</v>
      </c>
      <c r="B7651">
        <v>42852.36</v>
      </c>
      <c r="C7651">
        <v>19965.93</v>
      </c>
      <c r="D7651">
        <v>4563</v>
      </c>
    </row>
    <row r="7652" spans="1:4" x14ac:dyDescent="0.25">
      <c r="A7652" s="1">
        <v>43796</v>
      </c>
      <c r="B7652">
        <v>43036.160000000003</v>
      </c>
      <c r="C7652">
        <v>19942.330000000002</v>
      </c>
      <c r="D7652">
        <v>4596.4399999999996</v>
      </c>
    </row>
    <row r="7653" spans="1:4" x14ac:dyDescent="0.25">
      <c r="A7653" s="1">
        <v>43797</v>
      </c>
      <c r="B7653">
        <v>43100.12</v>
      </c>
      <c r="C7653">
        <v>20055.57</v>
      </c>
      <c r="D7653">
        <v>4518.68</v>
      </c>
    </row>
    <row r="7654" spans="1:4" x14ac:dyDescent="0.25">
      <c r="A7654" s="1">
        <v>43798</v>
      </c>
      <c r="B7654">
        <v>42820.18</v>
      </c>
      <c r="C7654">
        <v>20078</v>
      </c>
      <c r="D7654">
        <v>4538.8</v>
      </c>
    </row>
    <row r="7655" spans="1:4" x14ac:dyDescent="0.25">
      <c r="A7655" s="1">
        <v>43801</v>
      </c>
      <c r="B7655">
        <v>42544.14</v>
      </c>
      <c r="C7655">
        <v>20044.400000000001</v>
      </c>
      <c r="D7655">
        <v>4501.58</v>
      </c>
    </row>
    <row r="7656" spans="1:4" x14ac:dyDescent="0.25">
      <c r="A7656" s="1">
        <v>43802</v>
      </c>
      <c r="B7656">
        <v>42294.52</v>
      </c>
      <c r="C7656">
        <v>19759.25</v>
      </c>
      <c r="D7656">
        <v>4492.92</v>
      </c>
    </row>
    <row r="7657" spans="1:4" x14ac:dyDescent="0.25">
      <c r="A7657" s="1">
        <v>43803</v>
      </c>
      <c r="B7657">
        <v>42191.92</v>
      </c>
      <c r="C7657">
        <v>19766.89</v>
      </c>
      <c r="D7657">
        <v>4644.9799999999996</v>
      </c>
    </row>
    <row r="7658" spans="1:4" x14ac:dyDescent="0.25">
      <c r="A7658" s="1">
        <v>43804</v>
      </c>
      <c r="B7658">
        <v>42216.03</v>
      </c>
      <c r="C7658">
        <v>19769.52</v>
      </c>
      <c r="D7658">
        <v>4735.1000000000004</v>
      </c>
    </row>
    <row r="7659" spans="1:4" x14ac:dyDescent="0.25">
      <c r="A7659" s="1">
        <v>43805</v>
      </c>
      <c r="B7659">
        <v>41938.69</v>
      </c>
      <c r="C7659">
        <v>19874.38</v>
      </c>
      <c r="D7659">
        <v>4723.8</v>
      </c>
    </row>
    <row r="7660" spans="1:4" x14ac:dyDescent="0.25">
      <c r="A7660" s="1">
        <v>43808</v>
      </c>
      <c r="B7660">
        <v>41951.59</v>
      </c>
      <c r="C7660">
        <v>19779.52</v>
      </c>
      <c r="D7660">
        <v>4748.2</v>
      </c>
    </row>
    <row r="7661" spans="1:4" x14ac:dyDescent="0.25">
      <c r="A7661" s="1">
        <v>43809</v>
      </c>
      <c r="B7661">
        <v>42633.43</v>
      </c>
      <c r="C7661">
        <v>19925.830000000002</v>
      </c>
      <c r="D7661">
        <v>4759.7299999999996</v>
      </c>
    </row>
    <row r="7662" spans="1:4" x14ac:dyDescent="0.25">
      <c r="A7662" s="1">
        <v>43810</v>
      </c>
      <c r="B7662">
        <v>43195.19</v>
      </c>
      <c r="C7662">
        <v>20022.73</v>
      </c>
      <c r="D7662">
        <v>4784.7299999999996</v>
      </c>
    </row>
    <row r="7663" spans="1:4" x14ac:dyDescent="0.25">
      <c r="A7663" s="1">
        <v>43811</v>
      </c>
      <c r="B7663">
        <v>43195.19</v>
      </c>
      <c r="C7663">
        <v>20103.93</v>
      </c>
      <c r="D7663">
        <v>4815.2700000000004</v>
      </c>
    </row>
    <row r="7664" spans="1:4" x14ac:dyDescent="0.25">
      <c r="A7664" s="1">
        <v>43812</v>
      </c>
      <c r="B7664">
        <v>44254.43</v>
      </c>
      <c r="C7664">
        <v>20096.560000000001</v>
      </c>
      <c r="D7664">
        <v>4884.92</v>
      </c>
    </row>
    <row r="7665" spans="1:4" x14ac:dyDescent="0.25">
      <c r="A7665" s="1">
        <v>43815</v>
      </c>
      <c r="B7665">
        <v>44356.22</v>
      </c>
      <c r="C7665">
        <v>20010.54</v>
      </c>
      <c r="D7665">
        <v>4876.3100000000004</v>
      </c>
    </row>
    <row r="7666" spans="1:4" x14ac:dyDescent="0.25">
      <c r="A7666" s="1">
        <v>43816</v>
      </c>
      <c r="B7666">
        <v>44401.16</v>
      </c>
      <c r="C7666">
        <v>20069.21</v>
      </c>
      <c r="D7666">
        <v>4814.68</v>
      </c>
    </row>
    <row r="7667" spans="1:4" x14ac:dyDescent="0.25">
      <c r="A7667" s="1">
        <v>43817</v>
      </c>
      <c r="B7667">
        <v>45106.29</v>
      </c>
      <c r="C7667">
        <v>20243.150000000001</v>
      </c>
      <c r="D7667">
        <v>4739</v>
      </c>
    </row>
    <row r="7668" spans="1:4" x14ac:dyDescent="0.25">
      <c r="A7668" s="1">
        <v>43818</v>
      </c>
      <c r="B7668">
        <v>44649.43</v>
      </c>
      <c r="C7668">
        <v>20439.28</v>
      </c>
      <c r="D7668">
        <v>4752.91</v>
      </c>
    </row>
    <row r="7669" spans="1:4" x14ac:dyDescent="0.25">
      <c r="A7669" s="1">
        <v>43819</v>
      </c>
      <c r="B7669">
        <v>44505.64</v>
      </c>
      <c r="C7669">
        <v>20312.78</v>
      </c>
      <c r="D7669">
        <v>4735.95</v>
      </c>
    </row>
    <row r="7670" spans="1:4" x14ac:dyDescent="0.25">
      <c r="A7670" s="1">
        <v>43822</v>
      </c>
      <c r="B7670">
        <v>44276.86</v>
      </c>
      <c r="C7670">
        <v>20356.48</v>
      </c>
      <c r="D7670">
        <v>4726.1000000000004</v>
      </c>
    </row>
    <row r="7671" spans="1:4" x14ac:dyDescent="0.25">
      <c r="A7671" s="1">
        <v>43823</v>
      </c>
      <c r="B7671">
        <v>44157.97</v>
      </c>
      <c r="C7671">
        <v>20426.990000000002</v>
      </c>
      <c r="D7671">
        <v>4714.6499999999996</v>
      </c>
    </row>
    <row r="7672" spans="1:4" x14ac:dyDescent="0.25">
      <c r="A7672" s="1">
        <v>43824</v>
      </c>
      <c r="B7672">
        <v>44157.97</v>
      </c>
      <c r="C7672">
        <v>20426.990000000002</v>
      </c>
      <c r="D7672">
        <v>4714.6499999999996</v>
      </c>
    </row>
    <row r="7673" spans="1:4" x14ac:dyDescent="0.25">
      <c r="A7673" s="1">
        <v>43825</v>
      </c>
      <c r="B7673">
        <v>44300.17</v>
      </c>
      <c r="C7673">
        <v>20606.900000000001</v>
      </c>
      <c r="D7673">
        <v>4673.7700000000004</v>
      </c>
    </row>
    <row r="7674" spans="1:4" x14ac:dyDescent="0.25">
      <c r="A7674" s="1">
        <v>43826</v>
      </c>
      <c r="B7674">
        <v>44261.51</v>
      </c>
      <c r="C7674">
        <v>20579.509999999998</v>
      </c>
      <c r="D7674">
        <v>4669.0600000000004</v>
      </c>
    </row>
    <row r="7675" spans="1:4" x14ac:dyDescent="0.25">
      <c r="A7675" s="1">
        <v>43829</v>
      </c>
      <c r="B7675">
        <v>43657.48</v>
      </c>
      <c r="C7675">
        <v>20587.080000000002</v>
      </c>
      <c r="D7675">
        <v>4669.8500000000004</v>
      </c>
    </row>
    <row r="7676" spans="1:4" x14ac:dyDescent="0.25">
      <c r="A7676" s="1">
        <v>43830</v>
      </c>
      <c r="B7676">
        <v>43541.02</v>
      </c>
      <c r="C7676">
        <v>20526.13</v>
      </c>
      <c r="D7676">
        <v>4669.8500000000004</v>
      </c>
    </row>
    <row r="7677" spans="1:4" x14ac:dyDescent="0.25">
      <c r="A7677" s="1">
        <v>43831</v>
      </c>
      <c r="B7677">
        <v>43541.02</v>
      </c>
      <c r="C7677">
        <v>20526.13</v>
      </c>
      <c r="D7677">
        <v>4669.8500000000004</v>
      </c>
    </row>
    <row r="7678" spans="1:4" x14ac:dyDescent="0.25">
      <c r="A7678" s="1">
        <v>43832</v>
      </c>
      <c r="B7678">
        <v>44437.23</v>
      </c>
      <c r="C7678">
        <v>20634.14</v>
      </c>
      <c r="D7678">
        <v>4804.59</v>
      </c>
    </row>
    <row r="7679" spans="1:4" x14ac:dyDescent="0.25">
      <c r="A7679" s="1">
        <v>43833</v>
      </c>
      <c r="B7679">
        <v>44624.86</v>
      </c>
      <c r="C7679">
        <v>20545.509999999998</v>
      </c>
      <c r="D7679">
        <v>4839.7</v>
      </c>
    </row>
    <row r="7680" spans="1:4" x14ac:dyDescent="0.25">
      <c r="A7680" s="1">
        <v>43836</v>
      </c>
      <c r="B7680">
        <v>44495.3</v>
      </c>
      <c r="C7680">
        <v>20568.39</v>
      </c>
      <c r="D7680">
        <v>4884.3900000000003</v>
      </c>
    </row>
    <row r="7681" spans="1:4" x14ac:dyDescent="0.25">
      <c r="A7681" s="1">
        <v>43837</v>
      </c>
      <c r="B7681">
        <v>44157.81</v>
      </c>
      <c r="C7681">
        <v>20475.28</v>
      </c>
      <c r="D7681">
        <v>4913.3599999999997</v>
      </c>
    </row>
    <row r="7682" spans="1:4" x14ac:dyDescent="0.25">
      <c r="A7682" s="1">
        <v>43838</v>
      </c>
      <c r="B7682">
        <v>44470.91</v>
      </c>
      <c r="C7682">
        <v>20381.919999999998</v>
      </c>
      <c r="D7682">
        <v>4909.76</v>
      </c>
    </row>
    <row r="7683" spans="1:4" x14ac:dyDescent="0.25">
      <c r="A7683" s="1">
        <v>43839</v>
      </c>
      <c r="B7683">
        <v>44572.17</v>
      </c>
      <c r="C7683">
        <v>20420.169999999998</v>
      </c>
      <c r="D7683">
        <v>4898.43</v>
      </c>
    </row>
    <row r="7684" spans="1:4" x14ac:dyDescent="0.25">
      <c r="A7684" s="1">
        <v>43840</v>
      </c>
      <c r="B7684">
        <v>44660.33</v>
      </c>
      <c r="C7684">
        <v>20447.349999999999</v>
      </c>
      <c r="D7684">
        <v>4996.1899999999996</v>
      </c>
    </row>
    <row r="7685" spans="1:4" x14ac:dyDescent="0.25">
      <c r="A7685" s="1">
        <v>43843</v>
      </c>
      <c r="B7685">
        <v>44847.47</v>
      </c>
      <c r="C7685">
        <v>20475.919999999998</v>
      </c>
      <c r="D7685">
        <v>4958.79</v>
      </c>
    </row>
    <row r="7686" spans="1:4" x14ac:dyDescent="0.25">
      <c r="A7686" s="1">
        <v>43844</v>
      </c>
      <c r="B7686">
        <v>44773.24</v>
      </c>
      <c r="C7686">
        <v>20489.66</v>
      </c>
      <c r="D7686">
        <v>4922.18</v>
      </c>
    </row>
    <row r="7687" spans="1:4" x14ac:dyDescent="0.25">
      <c r="A7687" s="1">
        <v>43845</v>
      </c>
      <c r="B7687">
        <v>44453.34</v>
      </c>
      <c r="C7687">
        <v>20557.02</v>
      </c>
      <c r="D7687">
        <v>4883.68</v>
      </c>
    </row>
    <row r="7688" spans="1:4" x14ac:dyDescent="0.25">
      <c r="A7688" s="1">
        <v>43846</v>
      </c>
      <c r="B7688">
        <v>45303.09</v>
      </c>
      <c r="C7688">
        <v>20610.52</v>
      </c>
      <c r="D7688">
        <v>4893.5200000000004</v>
      </c>
    </row>
    <row r="7689" spans="1:4" x14ac:dyDescent="0.25">
      <c r="A7689" s="1">
        <v>43847</v>
      </c>
      <c r="B7689">
        <v>45817.760000000002</v>
      </c>
      <c r="C7689">
        <v>20727.28</v>
      </c>
      <c r="D7689">
        <v>4881.32</v>
      </c>
    </row>
    <row r="7690" spans="1:4" x14ac:dyDescent="0.25">
      <c r="A7690" s="1">
        <v>43850</v>
      </c>
      <c r="B7690">
        <v>45902.68</v>
      </c>
      <c r="C7690">
        <v>20734.740000000002</v>
      </c>
      <c r="D7690">
        <v>4816.01</v>
      </c>
    </row>
    <row r="7691" spans="1:4" x14ac:dyDescent="0.25">
      <c r="A7691" s="1">
        <v>43851</v>
      </c>
      <c r="B7691">
        <v>45637.32</v>
      </c>
      <c r="C7691">
        <v>20612.18</v>
      </c>
      <c r="D7691">
        <v>4693.92</v>
      </c>
    </row>
    <row r="7692" spans="1:4" x14ac:dyDescent="0.25">
      <c r="A7692" s="1">
        <v>43852</v>
      </c>
      <c r="B7692">
        <v>45604.44</v>
      </c>
      <c r="C7692">
        <v>20679.59</v>
      </c>
      <c r="D7692">
        <v>4670.0200000000004</v>
      </c>
    </row>
    <row r="7693" spans="1:4" x14ac:dyDescent="0.25">
      <c r="A7693" s="1">
        <v>43853</v>
      </c>
      <c r="B7693">
        <v>45476.43</v>
      </c>
      <c r="C7693">
        <v>20545.189999999999</v>
      </c>
      <c r="D7693">
        <v>4652.01</v>
      </c>
    </row>
    <row r="7694" spans="1:4" x14ac:dyDescent="0.25">
      <c r="A7694" s="1">
        <v>43854</v>
      </c>
      <c r="B7694">
        <v>45141.62</v>
      </c>
      <c r="C7694">
        <v>20319.2</v>
      </c>
      <c r="D7694">
        <v>4640.8599999999997</v>
      </c>
    </row>
    <row r="7695" spans="1:4" x14ac:dyDescent="0.25">
      <c r="A7695" s="1">
        <v>43857</v>
      </c>
      <c r="B7695">
        <v>44134.39</v>
      </c>
      <c r="C7695">
        <v>19964.419999999998</v>
      </c>
      <c r="D7695">
        <v>4561.6000000000004</v>
      </c>
    </row>
    <row r="7696" spans="1:4" x14ac:dyDescent="0.25">
      <c r="A7696" s="1">
        <v>43858</v>
      </c>
      <c r="B7696">
        <v>44717.94</v>
      </c>
      <c r="C7696">
        <v>19924.759999999998</v>
      </c>
      <c r="D7696">
        <v>4570.42</v>
      </c>
    </row>
    <row r="7697" spans="1:4" x14ac:dyDescent="0.25">
      <c r="A7697" s="1">
        <v>43859</v>
      </c>
      <c r="B7697">
        <v>45132.6</v>
      </c>
      <c r="C7697">
        <v>19979.740000000002</v>
      </c>
      <c r="D7697">
        <v>4573.8500000000004</v>
      </c>
    </row>
    <row r="7698" spans="1:4" x14ac:dyDescent="0.25">
      <c r="A7698" s="1">
        <v>43860</v>
      </c>
      <c r="B7698">
        <v>44862.76</v>
      </c>
      <c r="C7698">
        <v>19914.98</v>
      </c>
      <c r="D7698">
        <v>4550.91</v>
      </c>
    </row>
    <row r="7699" spans="1:4" x14ac:dyDescent="0.25">
      <c r="A7699" s="1">
        <v>43861</v>
      </c>
      <c r="B7699">
        <v>44108.31</v>
      </c>
      <c r="C7699">
        <v>19834.900000000001</v>
      </c>
      <c r="D7699">
        <v>4572.0600000000004</v>
      </c>
    </row>
    <row r="7700" spans="1:4" x14ac:dyDescent="0.25">
      <c r="A7700" s="1">
        <v>43864</v>
      </c>
      <c r="B7700">
        <v>44108.31</v>
      </c>
      <c r="C7700">
        <v>19835.79</v>
      </c>
      <c r="D7700">
        <v>4579.45</v>
      </c>
    </row>
    <row r="7701" spans="1:4" x14ac:dyDescent="0.25">
      <c r="A7701" s="1">
        <v>43865</v>
      </c>
      <c r="B7701">
        <v>45047.07</v>
      </c>
      <c r="C7701">
        <v>20251.61</v>
      </c>
      <c r="D7701">
        <v>4669.25</v>
      </c>
    </row>
    <row r="7702" spans="1:4" x14ac:dyDescent="0.25">
      <c r="A7702" s="1">
        <v>43866</v>
      </c>
      <c r="B7702">
        <v>44782.86</v>
      </c>
      <c r="C7702">
        <v>20393.939999999999</v>
      </c>
      <c r="D7702">
        <v>4675.28</v>
      </c>
    </row>
    <row r="7703" spans="1:4" x14ac:dyDescent="0.25">
      <c r="A7703" s="1">
        <v>43867</v>
      </c>
      <c r="B7703">
        <v>44493.15</v>
      </c>
      <c r="C7703">
        <v>20100.810000000001</v>
      </c>
      <c r="D7703">
        <v>4699.5200000000004</v>
      </c>
    </row>
    <row r="7704" spans="1:4" x14ac:dyDescent="0.25">
      <c r="A7704" s="1">
        <v>43868</v>
      </c>
      <c r="B7704">
        <v>44399.33</v>
      </c>
      <c r="C7704">
        <v>19883.88</v>
      </c>
      <c r="D7704">
        <v>4686.83</v>
      </c>
    </row>
    <row r="7705" spans="1:4" x14ac:dyDescent="0.25">
      <c r="A7705" s="1">
        <v>43871</v>
      </c>
      <c r="B7705">
        <v>44290.53</v>
      </c>
      <c r="C7705">
        <v>19941.39</v>
      </c>
      <c r="D7705">
        <v>4627.63</v>
      </c>
    </row>
    <row r="7706" spans="1:4" x14ac:dyDescent="0.25">
      <c r="A7706" s="1">
        <v>43872</v>
      </c>
      <c r="B7706">
        <v>45027.41</v>
      </c>
      <c r="C7706">
        <v>19958.87</v>
      </c>
      <c r="D7706">
        <v>4660.2700000000004</v>
      </c>
    </row>
    <row r="7707" spans="1:4" x14ac:dyDescent="0.25">
      <c r="A7707" s="1">
        <v>43873</v>
      </c>
      <c r="B7707">
        <v>45338.37</v>
      </c>
      <c r="C7707">
        <v>20059.310000000001</v>
      </c>
      <c r="D7707">
        <v>4667.8999999999996</v>
      </c>
    </row>
    <row r="7708" spans="1:4" x14ac:dyDescent="0.25">
      <c r="A7708" s="1">
        <v>43874</v>
      </c>
      <c r="B7708">
        <v>45005.13</v>
      </c>
      <c r="C7708">
        <v>20008.03</v>
      </c>
      <c r="D7708">
        <v>4659.8100000000004</v>
      </c>
    </row>
    <row r="7709" spans="1:4" x14ac:dyDescent="0.25">
      <c r="A7709" s="1">
        <v>43875</v>
      </c>
      <c r="B7709">
        <v>44999.68</v>
      </c>
      <c r="C7709">
        <v>19854.48</v>
      </c>
      <c r="D7709">
        <v>4655.8599999999997</v>
      </c>
    </row>
    <row r="7710" spans="1:4" x14ac:dyDescent="0.25">
      <c r="A7710" s="1">
        <v>43878</v>
      </c>
      <c r="B7710">
        <v>45016.959999999999</v>
      </c>
      <c r="C7710">
        <v>19841.45</v>
      </c>
      <c r="D7710">
        <v>4631.33</v>
      </c>
    </row>
    <row r="7711" spans="1:4" x14ac:dyDescent="0.25">
      <c r="A7711" s="1">
        <v>43879</v>
      </c>
      <c r="B7711">
        <v>44974.11</v>
      </c>
      <c r="C7711">
        <v>19600.060000000001</v>
      </c>
      <c r="D7711">
        <v>4543.62</v>
      </c>
    </row>
    <row r="7712" spans="1:4" x14ac:dyDescent="0.25">
      <c r="A7712" s="1">
        <v>43880</v>
      </c>
      <c r="B7712">
        <v>44901.5</v>
      </c>
      <c r="C7712">
        <v>19728.32</v>
      </c>
      <c r="D7712">
        <v>4519.1899999999996</v>
      </c>
    </row>
    <row r="7713" spans="1:4" x14ac:dyDescent="0.25">
      <c r="A7713" s="1">
        <v>43881</v>
      </c>
      <c r="B7713">
        <v>44774.54</v>
      </c>
      <c r="C7713">
        <v>19715.96</v>
      </c>
      <c r="D7713">
        <v>4536.05</v>
      </c>
    </row>
    <row r="7714" spans="1:4" x14ac:dyDescent="0.25">
      <c r="A7714" s="1">
        <v>43882</v>
      </c>
      <c r="B7714">
        <v>44802.54</v>
      </c>
      <c r="C7714">
        <v>19600.88</v>
      </c>
      <c r="D7714">
        <v>4532.62</v>
      </c>
    </row>
    <row r="7715" spans="1:4" x14ac:dyDescent="0.25">
      <c r="A7715" s="1">
        <v>43885</v>
      </c>
      <c r="B7715">
        <v>43818.07</v>
      </c>
      <c r="C7715">
        <v>19196.599999999999</v>
      </c>
      <c r="D7715">
        <v>4430.63</v>
      </c>
    </row>
    <row r="7716" spans="1:4" x14ac:dyDescent="0.25">
      <c r="A7716" s="1">
        <v>43886</v>
      </c>
      <c r="B7716">
        <v>43045.68</v>
      </c>
      <c r="C7716">
        <v>18852.95</v>
      </c>
      <c r="D7716">
        <v>4361.41</v>
      </c>
    </row>
    <row r="7717" spans="1:4" x14ac:dyDescent="0.25">
      <c r="A7717" s="1">
        <v>43887</v>
      </c>
      <c r="B7717">
        <v>42737.279999999999</v>
      </c>
      <c r="C7717">
        <v>18945.68</v>
      </c>
      <c r="D7717">
        <v>4297.7</v>
      </c>
    </row>
    <row r="7718" spans="1:4" x14ac:dyDescent="0.25">
      <c r="A7718" s="1">
        <v>43888</v>
      </c>
      <c r="B7718">
        <v>41607.42</v>
      </c>
      <c r="C7718">
        <v>18608.189999999999</v>
      </c>
      <c r="D7718">
        <v>4263.24</v>
      </c>
    </row>
    <row r="7719" spans="1:4" x14ac:dyDescent="0.25">
      <c r="A7719" s="1">
        <v>43889</v>
      </c>
      <c r="B7719">
        <v>41324.31</v>
      </c>
      <c r="C7719">
        <v>18264.3</v>
      </c>
      <c r="D7719">
        <v>4122.63</v>
      </c>
    </row>
    <row r="7720" spans="1:4" x14ac:dyDescent="0.25">
      <c r="A7720" s="1">
        <v>43892</v>
      </c>
      <c r="B7720">
        <v>42167.24</v>
      </c>
      <c r="C7720">
        <v>18555.849999999999</v>
      </c>
      <c r="D7720">
        <v>4283.63</v>
      </c>
    </row>
    <row r="7721" spans="1:4" x14ac:dyDescent="0.25">
      <c r="A7721" s="1">
        <v>43893</v>
      </c>
      <c r="B7721">
        <v>42472.25</v>
      </c>
      <c r="C7721">
        <v>18494.810000000001</v>
      </c>
      <c r="D7721">
        <v>4289.3999999999996</v>
      </c>
    </row>
    <row r="7722" spans="1:4" x14ac:dyDescent="0.25">
      <c r="A7722" s="1">
        <v>43894</v>
      </c>
      <c r="B7722">
        <v>43404.76</v>
      </c>
      <c r="C7722">
        <v>18837.400000000001</v>
      </c>
      <c r="D7722">
        <v>4366.3599999999997</v>
      </c>
    </row>
    <row r="7723" spans="1:4" x14ac:dyDescent="0.25">
      <c r="A7723" s="1">
        <v>43895</v>
      </c>
      <c r="B7723">
        <v>42344.86</v>
      </c>
      <c r="C7723">
        <v>18717.88</v>
      </c>
      <c r="D7723">
        <v>4324.09</v>
      </c>
    </row>
    <row r="7724" spans="1:4" x14ac:dyDescent="0.25">
      <c r="A7724" s="1">
        <v>43896</v>
      </c>
      <c r="B7724">
        <v>41388.78</v>
      </c>
      <c r="C7724">
        <v>18285.939999999999</v>
      </c>
      <c r="D7724">
        <v>4229.46</v>
      </c>
    </row>
    <row r="7725" spans="1:4" x14ac:dyDescent="0.25">
      <c r="A7725" s="1">
        <v>43899</v>
      </c>
      <c r="B7725">
        <v>38730.559999999998</v>
      </c>
      <c r="C7725">
        <v>17323.13</v>
      </c>
      <c r="D7725">
        <v>4035.54</v>
      </c>
    </row>
    <row r="7726" spans="1:4" x14ac:dyDescent="0.25">
      <c r="A7726" s="1">
        <v>43900</v>
      </c>
      <c r="B7726">
        <v>39565.440000000002</v>
      </c>
      <c r="C7726">
        <v>17750.63</v>
      </c>
      <c r="D7726">
        <v>4070.29</v>
      </c>
    </row>
    <row r="7727" spans="1:4" x14ac:dyDescent="0.25">
      <c r="A7727" s="1">
        <v>43901</v>
      </c>
      <c r="B7727">
        <v>38678.550000000003</v>
      </c>
      <c r="C7727">
        <v>17094.310000000001</v>
      </c>
      <c r="D7727">
        <v>3979.67</v>
      </c>
    </row>
    <row r="7728" spans="1:4" x14ac:dyDescent="0.25">
      <c r="A7728" s="1">
        <v>43902</v>
      </c>
      <c r="B7728">
        <v>36636.699999999997</v>
      </c>
      <c r="C7728">
        <v>15312.23</v>
      </c>
      <c r="D7728">
        <v>3727.6</v>
      </c>
    </row>
    <row r="7729" spans="1:4" x14ac:dyDescent="0.25">
      <c r="A7729" s="1">
        <v>43903</v>
      </c>
      <c r="B7729">
        <v>38085.050000000003</v>
      </c>
      <c r="C7729">
        <v>15947.4</v>
      </c>
      <c r="D7729">
        <v>3763.57</v>
      </c>
    </row>
    <row r="7730" spans="1:4" x14ac:dyDescent="0.25">
      <c r="A7730" s="1">
        <v>43906</v>
      </c>
      <c r="B7730">
        <v>38085.050000000003</v>
      </c>
      <c r="C7730">
        <v>15215.21</v>
      </c>
      <c r="D7730">
        <v>3232.36</v>
      </c>
    </row>
    <row r="7731" spans="1:4" x14ac:dyDescent="0.25">
      <c r="A7731" s="1">
        <v>43907</v>
      </c>
      <c r="B7731">
        <v>36862.839999999997</v>
      </c>
      <c r="C7731">
        <v>15403.07</v>
      </c>
      <c r="D7731">
        <v>3271.4</v>
      </c>
    </row>
    <row r="7732" spans="1:4" x14ac:dyDescent="0.25">
      <c r="A7732" s="1">
        <v>43908</v>
      </c>
      <c r="B7732">
        <v>35532.74</v>
      </c>
      <c r="C7732">
        <v>14523.92</v>
      </c>
      <c r="D7732">
        <v>2876.03</v>
      </c>
    </row>
    <row r="7733" spans="1:4" x14ac:dyDescent="0.25">
      <c r="A7733" s="1">
        <v>43909</v>
      </c>
      <c r="B7733">
        <v>35143.629999999997</v>
      </c>
      <c r="C7733">
        <v>14650.97</v>
      </c>
      <c r="D7733">
        <v>3081.43</v>
      </c>
    </row>
    <row r="7734" spans="1:4" x14ac:dyDescent="0.25">
      <c r="A7734" s="1">
        <v>43910</v>
      </c>
      <c r="B7734">
        <v>34269.51</v>
      </c>
      <c r="C7734">
        <v>14389.9</v>
      </c>
      <c r="D7734">
        <v>3077.18</v>
      </c>
    </row>
    <row r="7735" spans="1:4" x14ac:dyDescent="0.25">
      <c r="A7735" s="1">
        <v>43913</v>
      </c>
      <c r="B7735">
        <v>32964.22</v>
      </c>
      <c r="C7735">
        <v>14050.97</v>
      </c>
      <c r="D7735">
        <v>2897.83</v>
      </c>
    </row>
    <row r="7736" spans="1:4" x14ac:dyDescent="0.25">
      <c r="A7736" s="1">
        <v>43914</v>
      </c>
      <c r="B7736">
        <v>34565.71</v>
      </c>
      <c r="C7736">
        <v>14243.5</v>
      </c>
      <c r="D7736">
        <v>2894.74</v>
      </c>
    </row>
    <row r="7737" spans="1:4" x14ac:dyDescent="0.25">
      <c r="A7737" s="1">
        <v>43915</v>
      </c>
      <c r="B7737">
        <v>35536.699999999997</v>
      </c>
      <c r="C7737">
        <v>14539.6</v>
      </c>
      <c r="D7737">
        <v>3123.13</v>
      </c>
    </row>
    <row r="7738" spans="1:4" x14ac:dyDescent="0.25">
      <c r="A7738" s="1">
        <v>43916</v>
      </c>
      <c r="B7738">
        <v>35706.57</v>
      </c>
      <c r="C7738">
        <v>14483.46</v>
      </c>
      <c r="D7738">
        <v>3214.57</v>
      </c>
    </row>
    <row r="7739" spans="1:4" x14ac:dyDescent="0.25">
      <c r="A7739" s="1">
        <v>43917</v>
      </c>
      <c r="B7739">
        <v>33799.49</v>
      </c>
      <c r="C7739">
        <v>13892.62</v>
      </c>
      <c r="D7739">
        <v>3228.37</v>
      </c>
    </row>
    <row r="7740" spans="1:4" x14ac:dyDescent="0.25">
      <c r="A7740" s="1">
        <v>43920</v>
      </c>
      <c r="B7740">
        <v>34199.96</v>
      </c>
      <c r="C7740">
        <v>13911.73</v>
      </c>
      <c r="D7740">
        <v>3316.27</v>
      </c>
    </row>
    <row r="7741" spans="1:4" x14ac:dyDescent="0.25">
      <c r="A7741" s="1">
        <v>43921</v>
      </c>
      <c r="B7741">
        <v>34554.53</v>
      </c>
      <c r="C7741">
        <v>14463.96</v>
      </c>
      <c r="D7741">
        <v>3487.49</v>
      </c>
    </row>
    <row r="7742" spans="1:4" x14ac:dyDescent="0.25">
      <c r="A7742" s="1">
        <v>43922</v>
      </c>
      <c r="B7742">
        <v>33691.879999999997</v>
      </c>
      <c r="C7742">
        <v>13900.05</v>
      </c>
      <c r="D7742">
        <v>3421.39</v>
      </c>
    </row>
    <row r="7743" spans="1:4" x14ac:dyDescent="0.25">
      <c r="A7743" s="1">
        <v>43923</v>
      </c>
      <c r="B7743">
        <v>33590.620000000003</v>
      </c>
      <c r="C7743">
        <v>13785.72</v>
      </c>
      <c r="D7743">
        <v>3559.25</v>
      </c>
    </row>
    <row r="7744" spans="1:4" x14ac:dyDescent="0.25">
      <c r="A7744" s="1">
        <v>43924</v>
      </c>
      <c r="B7744">
        <v>33075.410000000003</v>
      </c>
      <c r="C7744">
        <v>13538.79</v>
      </c>
      <c r="D7744">
        <v>3674.43</v>
      </c>
    </row>
    <row r="7745" spans="1:4" x14ac:dyDescent="0.25">
      <c r="A7745" s="1">
        <v>43927</v>
      </c>
      <c r="B7745">
        <v>34381.56</v>
      </c>
      <c r="C7745">
        <v>13565.64</v>
      </c>
      <c r="D7745">
        <v>3748.47</v>
      </c>
    </row>
    <row r="7746" spans="1:4" x14ac:dyDescent="0.25">
      <c r="A7746" s="1">
        <v>43928</v>
      </c>
      <c r="B7746">
        <v>34526.31</v>
      </c>
      <c r="C7746">
        <v>13774.5</v>
      </c>
      <c r="D7746">
        <v>3711.66</v>
      </c>
    </row>
    <row r="7747" spans="1:4" x14ac:dyDescent="0.25">
      <c r="A7747" s="1">
        <v>43929</v>
      </c>
      <c r="B7747">
        <v>34567.79</v>
      </c>
      <c r="C7747">
        <v>13912.39</v>
      </c>
      <c r="D7747">
        <v>3759.76</v>
      </c>
    </row>
    <row r="7748" spans="1:4" x14ac:dyDescent="0.25">
      <c r="A7748" s="1">
        <v>43930</v>
      </c>
      <c r="B7748">
        <v>34567.79</v>
      </c>
      <c r="C7748">
        <v>13912.39</v>
      </c>
      <c r="D7748">
        <v>3822.18</v>
      </c>
    </row>
    <row r="7749" spans="1:4" x14ac:dyDescent="0.25">
      <c r="A7749" s="1">
        <v>43931</v>
      </c>
      <c r="B7749">
        <v>34567.79</v>
      </c>
      <c r="C7749">
        <v>13912.39</v>
      </c>
      <c r="D7749">
        <v>3822.18</v>
      </c>
    </row>
    <row r="7750" spans="1:4" x14ac:dyDescent="0.25">
      <c r="A7750" s="1">
        <v>43934</v>
      </c>
      <c r="B7750">
        <v>34613.67</v>
      </c>
      <c r="C7750">
        <v>14379.82</v>
      </c>
      <c r="D7750">
        <v>3859.16</v>
      </c>
    </row>
    <row r="7751" spans="1:4" x14ac:dyDescent="0.25">
      <c r="A7751" s="1">
        <v>43935</v>
      </c>
      <c r="B7751">
        <v>34746.39</v>
      </c>
      <c r="C7751">
        <v>14464.82</v>
      </c>
      <c r="D7751">
        <v>3919.91</v>
      </c>
    </row>
    <row r="7752" spans="1:4" x14ac:dyDescent="0.25">
      <c r="A7752" s="1">
        <v>43936</v>
      </c>
      <c r="B7752">
        <v>33855.24</v>
      </c>
      <c r="C7752">
        <v>14456.95</v>
      </c>
      <c r="D7752">
        <v>3854.71</v>
      </c>
    </row>
    <row r="7753" spans="1:4" x14ac:dyDescent="0.25">
      <c r="A7753" s="1">
        <v>43937</v>
      </c>
      <c r="B7753">
        <v>33759.75</v>
      </c>
      <c r="C7753">
        <v>14446.73</v>
      </c>
      <c r="D7753">
        <v>3802.47</v>
      </c>
    </row>
    <row r="7754" spans="1:4" x14ac:dyDescent="0.25">
      <c r="A7754" s="1">
        <v>43938</v>
      </c>
      <c r="B7754">
        <v>34743.1</v>
      </c>
      <c r="C7754">
        <v>14493.95</v>
      </c>
      <c r="D7754">
        <v>3819.61</v>
      </c>
    </row>
    <row r="7755" spans="1:4" x14ac:dyDescent="0.25">
      <c r="A7755" s="1">
        <v>43941</v>
      </c>
      <c r="B7755">
        <v>34477.06</v>
      </c>
      <c r="C7755">
        <v>14625.61</v>
      </c>
      <c r="D7755">
        <v>3748.31</v>
      </c>
    </row>
    <row r="7756" spans="1:4" x14ac:dyDescent="0.25">
      <c r="A7756" s="1">
        <v>43942</v>
      </c>
      <c r="B7756">
        <v>33892.28</v>
      </c>
      <c r="C7756">
        <v>14306.62</v>
      </c>
      <c r="D7756">
        <v>3652.87</v>
      </c>
    </row>
    <row r="7757" spans="1:4" x14ac:dyDescent="0.25">
      <c r="A7757" s="1">
        <v>43943</v>
      </c>
      <c r="B7757">
        <v>34223.86</v>
      </c>
      <c r="C7757">
        <v>14403.89</v>
      </c>
      <c r="D7757">
        <v>3678.5</v>
      </c>
    </row>
    <row r="7758" spans="1:4" x14ac:dyDescent="0.25">
      <c r="A7758" s="1">
        <v>43944</v>
      </c>
      <c r="B7758">
        <v>34240.6</v>
      </c>
      <c r="C7758">
        <v>14384.07</v>
      </c>
      <c r="D7758">
        <v>3748.49</v>
      </c>
    </row>
    <row r="7759" spans="1:4" x14ac:dyDescent="0.25">
      <c r="A7759" s="1">
        <v>43945</v>
      </c>
      <c r="B7759">
        <v>34586.82</v>
      </c>
      <c r="C7759">
        <v>14229.95</v>
      </c>
      <c r="D7759">
        <v>3679.67</v>
      </c>
    </row>
    <row r="7760" spans="1:4" x14ac:dyDescent="0.25">
      <c r="A7760" s="1">
        <v>43948</v>
      </c>
      <c r="B7760">
        <v>34968.089999999997</v>
      </c>
      <c r="C7760">
        <v>14345.05</v>
      </c>
      <c r="D7760">
        <v>3810.89</v>
      </c>
    </row>
    <row r="7761" spans="1:4" x14ac:dyDescent="0.25">
      <c r="A7761" s="1">
        <v>43949</v>
      </c>
      <c r="B7761">
        <v>35830.81</v>
      </c>
      <c r="C7761">
        <v>14453.53</v>
      </c>
      <c r="D7761">
        <v>3900.92</v>
      </c>
    </row>
    <row r="7762" spans="1:4" x14ac:dyDescent="0.25">
      <c r="A7762" s="1">
        <v>43950</v>
      </c>
      <c r="B7762">
        <v>36870.089999999997</v>
      </c>
      <c r="C7762">
        <v>14933.61</v>
      </c>
      <c r="D7762">
        <v>4014.7</v>
      </c>
    </row>
    <row r="7763" spans="1:4" x14ac:dyDescent="0.25">
      <c r="A7763" s="1">
        <v>43951</v>
      </c>
      <c r="B7763">
        <v>36470.11</v>
      </c>
      <c r="C7763">
        <v>14779.28</v>
      </c>
      <c r="D7763">
        <v>3977.56</v>
      </c>
    </row>
    <row r="7764" spans="1:4" x14ac:dyDescent="0.25">
      <c r="A7764" s="1">
        <v>43952</v>
      </c>
      <c r="B7764">
        <v>36470.11</v>
      </c>
      <c r="C7764">
        <v>14779.28</v>
      </c>
      <c r="D7764">
        <v>3977.56</v>
      </c>
    </row>
    <row r="7765" spans="1:4" x14ac:dyDescent="0.25">
      <c r="A7765" s="1">
        <v>43955</v>
      </c>
      <c r="B7765">
        <v>36370.43</v>
      </c>
      <c r="C7765">
        <v>14722.3</v>
      </c>
      <c r="D7765">
        <v>3853.27</v>
      </c>
    </row>
    <row r="7766" spans="1:4" x14ac:dyDescent="0.25">
      <c r="A7766" s="1">
        <v>43956</v>
      </c>
      <c r="B7766">
        <v>36616.06</v>
      </c>
      <c r="C7766">
        <v>14900.48</v>
      </c>
      <c r="D7766">
        <v>3922.4</v>
      </c>
    </row>
    <row r="7767" spans="1:4" x14ac:dyDescent="0.25">
      <c r="A7767" s="1">
        <v>43957</v>
      </c>
      <c r="B7767">
        <v>36986.199999999997</v>
      </c>
      <c r="C7767">
        <v>14953.76</v>
      </c>
      <c r="D7767">
        <v>3964.94</v>
      </c>
    </row>
    <row r="7768" spans="1:4" x14ac:dyDescent="0.25">
      <c r="A7768" s="1">
        <v>43958</v>
      </c>
      <c r="B7768">
        <v>36792.410000000003</v>
      </c>
      <c r="C7768">
        <v>15095.05</v>
      </c>
      <c r="D7768">
        <v>3999.54</v>
      </c>
    </row>
    <row r="7769" spans="1:4" x14ac:dyDescent="0.25">
      <c r="A7769" s="1">
        <v>43959</v>
      </c>
      <c r="B7769">
        <v>37623.68</v>
      </c>
      <c r="C7769">
        <v>15409.18</v>
      </c>
      <c r="D7769">
        <v>3818.24</v>
      </c>
    </row>
    <row r="7770" spans="1:4" x14ac:dyDescent="0.25">
      <c r="A7770" s="1">
        <v>43962</v>
      </c>
      <c r="B7770">
        <v>37631.89</v>
      </c>
      <c r="C7770">
        <v>15265.59</v>
      </c>
      <c r="D7770">
        <v>3811.75</v>
      </c>
    </row>
    <row r="7771" spans="1:4" x14ac:dyDescent="0.25">
      <c r="A7771" s="1">
        <v>43963</v>
      </c>
      <c r="B7771">
        <v>37462.89</v>
      </c>
      <c r="C7771">
        <v>15485.86</v>
      </c>
      <c r="D7771">
        <v>3734.75</v>
      </c>
    </row>
    <row r="7772" spans="1:4" x14ac:dyDescent="0.25">
      <c r="A7772" s="1">
        <v>43964</v>
      </c>
      <c r="B7772">
        <v>36394.589999999997</v>
      </c>
      <c r="C7772">
        <v>15143.33</v>
      </c>
      <c r="D7772">
        <v>3604.91</v>
      </c>
    </row>
    <row r="7773" spans="1:4" x14ac:dyDescent="0.25">
      <c r="A7773" s="1">
        <v>43965</v>
      </c>
      <c r="B7773">
        <v>36094.14</v>
      </c>
      <c r="C7773">
        <v>15126.21</v>
      </c>
      <c r="D7773">
        <v>3641.64</v>
      </c>
    </row>
    <row r="7774" spans="1:4" x14ac:dyDescent="0.25">
      <c r="A7774" s="1">
        <v>43966</v>
      </c>
      <c r="B7774">
        <v>35691.39</v>
      </c>
      <c r="C7774">
        <v>15189.15</v>
      </c>
      <c r="D7774">
        <v>3622.15</v>
      </c>
    </row>
    <row r="7775" spans="1:4" x14ac:dyDescent="0.25">
      <c r="A7775" s="1">
        <v>43969</v>
      </c>
      <c r="B7775">
        <v>37112.46</v>
      </c>
      <c r="C7775">
        <v>15679.31</v>
      </c>
      <c r="D7775">
        <v>3763.21</v>
      </c>
    </row>
    <row r="7776" spans="1:4" x14ac:dyDescent="0.25">
      <c r="A7776" s="1">
        <v>43970</v>
      </c>
      <c r="B7776">
        <v>35862.04</v>
      </c>
      <c r="C7776">
        <v>15461.57</v>
      </c>
      <c r="D7776">
        <v>3729.97</v>
      </c>
    </row>
    <row r="7777" spans="1:4" x14ac:dyDescent="0.25">
      <c r="A7777" s="1">
        <v>43971</v>
      </c>
      <c r="B7777">
        <v>36026.980000000003</v>
      </c>
      <c r="C7777">
        <v>15427.15</v>
      </c>
      <c r="D7777">
        <v>3755.08</v>
      </c>
    </row>
    <row r="7778" spans="1:4" x14ac:dyDescent="0.25">
      <c r="A7778" s="1">
        <v>43972</v>
      </c>
      <c r="B7778">
        <v>35560.76</v>
      </c>
      <c r="C7778">
        <v>15423.58</v>
      </c>
      <c r="D7778">
        <v>3755.08</v>
      </c>
    </row>
    <row r="7779" spans="1:4" x14ac:dyDescent="0.25">
      <c r="A7779" s="1">
        <v>43973</v>
      </c>
      <c r="B7779">
        <v>35784.42</v>
      </c>
      <c r="C7779">
        <v>15349.3</v>
      </c>
      <c r="D7779">
        <v>3723.57</v>
      </c>
    </row>
    <row r="7780" spans="1:4" x14ac:dyDescent="0.25">
      <c r="A7780" s="1">
        <v>43976</v>
      </c>
      <c r="B7780">
        <v>35832.769999999997</v>
      </c>
      <c r="C7780">
        <v>15400.12</v>
      </c>
      <c r="D7780">
        <v>3751.39</v>
      </c>
    </row>
    <row r="7781" spans="1:4" x14ac:dyDescent="0.25">
      <c r="A7781" s="1">
        <v>43977</v>
      </c>
      <c r="B7781">
        <v>36206.86</v>
      </c>
      <c r="C7781">
        <v>15485.68</v>
      </c>
      <c r="D7781">
        <v>3733.78</v>
      </c>
    </row>
    <row r="7782" spans="1:4" x14ac:dyDescent="0.25">
      <c r="A7782" s="1">
        <v>43978</v>
      </c>
      <c r="B7782">
        <v>36889.96</v>
      </c>
      <c r="C7782">
        <v>15725.53</v>
      </c>
      <c r="D7782">
        <v>3769.32</v>
      </c>
    </row>
    <row r="7783" spans="1:4" x14ac:dyDescent="0.25">
      <c r="A7783" s="1">
        <v>43979</v>
      </c>
      <c r="B7783">
        <v>36508.14</v>
      </c>
      <c r="C7783">
        <v>15777.54</v>
      </c>
      <c r="D7783">
        <v>3658.11</v>
      </c>
    </row>
    <row r="7784" spans="1:4" x14ac:dyDescent="0.25">
      <c r="A7784" s="1">
        <v>43980</v>
      </c>
      <c r="B7784">
        <v>36122.730000000003</v>
      </c>
      <c r="C7784">
        <v>15580.85</v>
      </c>
      <c r="D7784">
        <v>3647.6</v>
      </c>
    </row>
    <row r="7785" spans="1:4" x14ac:dyDescent="0.25">
      <c r="A7785" s="1">
        <v>43983</v>
      </c>
      <c r="B7785">
        <v>36980.839999999997</v>
      </c>
      <c r="C7785">
        <v>15743.47</v>
      </c>
      <c r="D7785">
        <v>3685.72</v>
      </c>
    </row>
    <row r="7786" spans="1:4" x14ac:dyDescent="0.25">
      <c r="A7786" s="1">
        <v>43984</v>
      </c>
      <c r="B7786">
        <v>37460.44</v>
      </c>
      <c r="C7786">
        <v>15780.96</v>
      </c>
      <c r="D7786">
        <v>3750.37</v>
      </c>
    </row>
    <row r="7787" spans="1:4" x14ac:dyDescent="0.25">
      <c r="A7787" s="1">
        <v>43985</v>
      </c>
      <c r="B7787">
        <v>38290.769999999997</v>
      </c>
      <c r="C7787">
        <v>16342.08</v>
      </c>
      <c r="D7787">
        <v>3833.47</v>
      </c>
    </row>
    <row r="7788" spans="1:4" x14ac:dyDescent="0.25">
      <c r="A7788" s="1">
        <v>43986</v>
      </c>
      <c r="B7788">
        <v>37872.89</v>
      </c>
      <c r="C7788">
        <v>16618.330000000002</v>
      </c>
      <c r="D7788">
        <v>3885.41</v>
      </c>
    </row>
    <row r="7789" spans="1:4" x14ac:dyDescent="0.25">
      <c r="A7789" s="1">
        <v>43987</v>
      </c>
      <c r="B7789">
        <v>38948.080000000002</v>
      </c>
      <c r="C7789">
        <v>17236.689999999999</v>
      </c>
      <c r="D7789">
        <v>4033.42</v>
      </c>
    </row>
    <row r="7790" spans="1:4" x14ac:dyDescent="0.25">
      <c r="A7790" s="1">
        <v>43990</v>
      </c>
      <c r="B7790">
        <v>39954.01</v>
      </c>
      <c r="C7790">
        <v>17488.349999999999</v>
      </c>
      <c r="D7790">
        <v>4139.8999999999996</v>
      </c>
    </row>
    <row r="7791" spans="1:4" x14ac:dyDescent="0.25">
      <c r="A7791" s="1">
        <v>43991</v>
      </c>
      <c r="B7791">
        <v>39185.660000000003</v>
      </c>
      <c r="C7791">
        <v>17323.05</v>
      </c>
      <c r="D7791">
        <v>4126.17</v>
      </c>
    </row>
    <row r="7792" spans="1:4" x14ac:dyDescent="0.25">
      <c r="A7792" s="1">
        <v>43992</v>
      </c>
      <c r="B7792">
        <v>38266.19</v>
      </c>
      <c r="C7792">
        <v>17324.63</v>
      </c>
      <c r="D7792">
        <v>4063.89</v>
      </c>
    </row>
    <row r="7793" spans="1:4" x14ac:dyDescent="0.25">
      <c r="A7793" s="1">
        <v>43993</v>
      </c>
      <c r="B7793">
        <v>36827.360000000001</v>
      </c>
      <c r="C7793">
        <v>16603.5</v>
      </c>
      <c r="D7793">
        <v>3944.23</v>
      </c>
    </row>
    <row r="7794" spans="1:4" x14ac:dyDescent="0.25">
      <c r="A7794" s="1">
        <v>43994</v>
      </c>
      <c r="B7794">
        <v>37679.24</v>
      </c>
      <c r="C7794">
        <v>16824.21</v>
      </c>
      <c r="D7794">
        <v>3981.84</v>
      </c>
    </row>
    <row r="7795" spans="1:4" x14ac:dyDescent="0.25">
      <c r="A7795" s="1">
        <v>43997</v>
      </c>
      <c r="B7795">
        <v>37416.74</v>
      </c>
      <c r="C7795">
        <v>16982.91</v>
      </c>
      <c r="D7795">
        <v>3893.13</v>
      </c>
    </row>
    <row r="7796" spans="1:4" x14ac:dyDescent="0.25">
      <c r="A7796" s="1">
        <v>43998</v>
      </c>
      <c r="B7796">
        <v>37894.050000000003</v>
      </c>
      <c r="C7796">
        <v>17019.55</v>
      </c>
      <c r="D7796">
        <v>3939.79</v>
      </c>
    </row>
    <row r="7797" spans="1:4" x14ac:dyDescent="0.25">
      <c r="A7797" s="1">
        <v>43999</v>
      </c>
      <c r="B7797">
        <v>37897.24</v>
      </c>
      <c r="C7797">
        <v>17008.37</v>
      </c>
      <c r="D7797">
        <v>3996.6</v>
      </c>
    </row>
    <row r="7798" spans="1:4" x14ac:dyDescent="0.25">
      <c r="A7798" s="1">
        <v>44000</v>
      </c>
      <c r="B7798">
        <v>37632.89</v>
      </c>
      <c r="C7798">
        <v>16948.04</v>
      </c>
      <c r="D7798">
        <v>3990.77</v>
      </c>
    </row>
    <row r="7799" spans="1:4" x14ac:dyDescent="0.25">
      <c r="A7799" s="1">
        <v>44001</v>
      </c>
      <c r="B7799">
        <v>38404.629999999997</v>
      </c>
      <c r="C7799">
        <v>16971.98</v>
      </c>
      <c r="D7799">
        <v>4026.79</v>
      </c>
    </row>
    <row r="7800" spans="1:4" x14ac:dyDescent="0.25">
      <c r="A7800" s="1">
        <v>44004</v>
      </c>
      <c r="B7800">
        <v>38123.56</v>
      </c>
      <c r="C7800">
        <v>16913.689999999999</v>
      </c>
      <c r="D7800">
        <v>3998.52</v>
      </c>
    </row>
    <row r="7801" spans="1:4" x14ac:dyDescent="0.25">
      <c r="A7801" s="1">
        <v>44005</v>
      </c>
      <c r="B7801">
        <v>38217.68</v>
      </c>
      <c r="C7801">
        <v>16951.07</v>
      </c>
      <c r="D7801">
        <v>4031.73</v>
      </c>
    </row>
    <row r="7802" spans="1:4" x14ac:dyDescent="0.25">
      <c r="A7802" s="1">
        <v>44006</v>
      </c>
      <c r="B7802">
        <v>37908.379999999997</v>
      </c>
      <c r="C7802">
        <v>16753.23</v>
      </c>
      <c r="D7802">
        <v>4036.23</v>
      </c>
    </row>
    <row r="7803" spans="1:4" x14ac:dyDescent="0.25">
      <c r="A7803" s="1">
        <v>44007</v>
      </c>
      <c r="B7803">
        <v>37734.519999999997</v>
      </c>
      <c r="C7803">
        <v>16632.439999999999</v>
      </c>
      <c r="D7803">
        <v>4038.32</v>
      </c>
    </row>
    <row r="7804" spans="1:4" x14ac:dyDescent="0.25">
      <c r="A7804" s="1">
        <v>44008</v>
      </c>
      <c r="B7804">
        <v>37431.949999999997</v>
      </c>
      <c r="C7804">
        <v>16634.47</v>
      </c>
      <c r="D7804">
        <v>3990.95</v>
      </c>
    </row>
    <row r="7805" spans="1:4" x14ac:dyDescent="0.25">
      <c r="A7805" s="1">
        <v>44011</v>
      </c>
      <c r="B7805">
        <v>37769.199999999997</v>
      </c>
      <c r="C7805">
        <v>16634.47</v>
      </c>
      <c r="D7805">
        <v>3990.95</v>
      </c>
    </row>
    <row r="7806" spans="1:4" x14ac:dyDescent="0.25">
      <c r="A7806" s="1">
        <v>44012</v>
      </c>
      <c r="B7806">
        <v>37716.43</v>
      </c>
      <c r="C7806">
        <v>16878</v>
      </c>
      <c r="D7806">
        <v>3959.02</v>
      </c>
    </row>
    <row r="7807" spans="1:4" x14ac:dyDescent="0.25">
      <c r="A7807" s="1">
        <v>44013</v>
      </c>
      <c r="B7807">
        <v>37619.769999999997</v>
      </c>
      <c r="C7807">
        <v>16724.02</v>
      </c>
      <c r="D7807">
        <v>4037.07</v>
      </c>
    </row>
    <row r="7808" spans="1:4" x14ac:dyDescent="0.25">
      <c r="A7808" s="1">
        <v>44014</v>
      </c>
      <c r="B7808">
        <v>37894.080000000002</v>
      </c>
      <c r="C7808">
        <v>16737.05</v>
      </c>
      <c r="D7808">
        <v>4177.8900000000003</v>
      </c>
    </row>
    <row r="7809" spans="1:4" x14ac:dyDescent="0.25">
      <c r="A7809" s="1">
        <v>44015</v>
      </c>
      <c r="B7809">
        <v>37950</v>
      </c>
      <c r="C7809">
        <v>16698.71</v>
      </c>
      <c r="D7809">
        <v>4202.17</v>
      </c>
    </row>
    <row r="7810" spans="1:4" x14ac:dyDescent="0.25">
      <c r="A7810" s="1">
        <v>44018</v>
      </c>
      <c r="B7810">
        <v>37884.76</v>
      </c>
      <c r="C7810">
        <v>16976.05</v>
      </c>
      <c r="D7810">
        <v>4284.42</v>
      </c>
    </row>
    <row r="7811" spans="1:4" x14ac:dyDescent="0.25">
      <c r="A7811" s="1">
        <v>44019</v>
      </c>
      <c r="B7811">
        <v>37837.39</v>
      </c>
      <c r="C7811">
        <v>16913.77</v>
      </c>
      <c r="D7811">
        <v>4257.67</v>
      </c>
    </row>
    <row r="7812" spans="1:4" x14ac:dyDescent="0.25">
      <c r="A7812" s="1">
        <v>44020</v>
      </c>
      <c r="B7812">
        <v>37483.879999999997</v>
      </c>
      <c r="C7812">
        <v>16835.88</v>
      </c>
      <c r="D7812">
        <v>4185.91</v>
      </c>
    </row>
    <row r="7813" spans="1:4" x14ac:dyDescent="0.25">
      <c r="A7813" s="1">
        <v>44021</v>
      </c>
      <c r="B7813">
        <v>36795.949999999997</v>
      </c>
      <c r="C7813">
        <v>16599.650000000001</v>
      </c>
      <c r="D7813">
        <v>4032.15</v>
      </c>
    </row>
    <row r="7814" spans="1:4" x14ac:dyDescent="0.25">
      <c r="A7814" s="1">
        <v>44022</v>
      </c>
      <c r="B7814">
        <v>36465.46</v>
      </c>
      <c r="C7814">
        <v>16671.150000000001</v>
      </c>
      <c r="D7814">
        <v>4029.4</v>
      </c>
    </row>
    <row r="7815" spans="1:4" x14ac:dyDescent="0.25">
      <c r="A7815" s="1">
        <v>44025</v>
      </c>
      <c r="B7815">
        <v>36389.39</v>
      </c>
      <c r="C7815">
        <v>16646.36</v>
      </c>
      <c r="D7815">
        <v>4115.28</v>
      </c>
    </row>
    <row r="7816" spans="1:4" x14ac:dyDescent="0.25">
      <c r="A7816" s="1">
        <v>44026</v>
      </c>
      <c r="B7816">
        <v>36190.910000000003</v>
      </c>
      <c r="C7816">
        <v>16574.72</v>
      </c>
      <c r="D7816">
        <v>4180.91</v>
      </c>
    </row>
    <row r="7817" spans="1:4" x14ac:dyDescent="0.25">
      <c r="A7817" s="1">
        <v>44027</v>
      </c>
      <c r="B7817">
        <v>36590.26</v>
      </c>
      <c r="C7817">
        <v>16741.43</v>
      </c>
      <c r="D7817">
        <v>4041.62</v>
      </c>
    </row>
    <row r="7818" spans="1:4" x14ac:dyDescent="0.25">
      <c r="A7818" s="1">
        <v>44028</v>
      </c>
      <c r="B7818">
        <v>36465.67</v>
      </c>
      <c r="C7818">
        <v>16649.490000000002</v>
      </c>
      <c r="D7818">
        <v>4041.62</v>
      </c>
    </row>
    <row r="7819" spans="1:4" x14ac:dyDescent="0.25">
      <c r="A7819" s="1">
        <v>44029</v>
      </c>
      <c r="B7819">
        <v>36327.839999999997</v>
      </c>
      <c r="C7819">
        <v>16752.86</v>
      </c>
      <c r="D7819">
        <v>3994.73</v>
      </c>
    </row>
    <row r="7820" spans="1:4" x14ac:dyDescent="0.25">
      <c r="A7820" s="1">
        <v>44032</v>
      </c>
      <c r="B7820">
        <v>36323.69</v>
      </c>
      <c r="C7820">
        <v>16817.61</v>
      </c>
      <c r="D7820">
        <v>3924.61</v>
      </c>
    </row>
    <row r="7821" spans="1:4" x14ac:dyDescent="0.25">
      <c r="A7821" s="1">
        <v>44033</v>
      </c>
      <c r="B7821">
        <v>36881.67</v>
      </c>
      <c r="C7821">
        <v>17134.52</v>
      </c>
      <c r="D7821">
        <v>3887.28</v>
      </c>
    </row>
    <row r="7822" spans="1:4" x14ac:dyDescent="0.25">
      <c r="A7822" s="1">
        <v>44034</v>
      </c>
      <c r="B7822">
        <v>37447.1</v>
      </c>
      <c r="C7822">
        <v>17243.38</v>
      </c>
      <c r="D7822">
        <v>3944.82</v>
      </c>
    </row>
    <row r="7823" spans="1:4" x14ac:dyDescent="0.25">
      <c r="A7823" s="1">
        <v>44035</v>
      </c>
      <c r="B7823">
        <v>37433.300000000003</v>
      </c>
      <c r="C7823">
        <v>17268.439999999999</v>
      </c>
      <c r="D7823">
        <v>3984.28</v>
      </c>
    </row>
    <row r="7824" spans="1:4" x14ac:dyDescent="0.25">
      <c r="A7824" s="1">
        <v>44036</v>
      </c>
      <c r="B7824">
        <v>37357.46</v>
      </c>
      <c r="C7824">
        <v>17288.66</v>
      </c>
      <c r="D7824">
        <v>4014.88</v>
      </c>
    </row>
    <row r="7825" spans="1:4" x14ac:dyDescent="0.25">
      <c r="A7825" s="1">
        <v>44039</v>
      </c>
      <c r="B7825">
        <v>37742.14</v>
      </c>
      <c r="C7825">
        <v>17700.78</v>
      </c>
      <c r="D7825">
        <v>4062.65</v>
      </c>
    </row>
    <row r="7826" spans="1:4" x14ac:dyDescent="0.25">
      <c r="A7826" s="1">
        <v>44040</v>
      </c>
      <c r="B7826">
        <v>37771.21</v>
      </c>
      <c r="C7826">
        <v>17700.78</v>
      </c>
      <c r="D7826">
        <v>4055.59</v>
      </c>
    </row>
    <row r="7827" spans="1:4" x14ac:dyDescent="0.25">
      <c r="A7827" s="1">
        <v>44041</v>
      </c>
      <c r="B7827">
        <v>37720.839999999997</v>
      </c>
      <c r="C7827">
        <v>17737.740000000002</v>
      </c>
      <c r="D7827">
        <v>3983.25</v>
      </c>
    </row>
    <row r="7828" spans="1:4" x14ac:dyDescent="0.25">
      <c r="A7828" s="1">
        <v>44042</v>
      </c>
      <c r="B7828">
        <v>37136.78</v>
      </c>
      <c r="C7828">
        <v>17614.34</v>
      </c>
      <c r="D7828">
        <v>3953.3</v>
      </c>
    </row>
    <row r="7829" spans="1:4" x14ac:dyDescent="0.25">
      <c r="A7829" s="1">
        <v>44043</v>
      </c>
      <c r="B7829">
        <v>37019.68</v>
      </c>
      <c r="C7829">
        <v>17512.53</v>
      </c>
      <c r="D7829">
        <v>4017.08</v>
      </c>
    </row>
    <row r="7830" spans="1:4" x14ac:dyDescent="0.25">
      <c r="A7830" s="1">
        <v>44046</v>
      </c>
      <c r="B7830">
        <v>37546.720000000001</v>
      </c>
      <c r="C7830">
        <v>17559.53</v>
      </c>
      <c r="D7830">
        <v>3946.52</v>
      </c>
    </row>
    <row r="7831" spans="1:4" x14ac:dyDescent="0.25">
      <c r="A7831" s="1">
        <v>44047</v>
      </c>
      <c r="B7831">
        <v>37466.949999999997</v>
      </c>
      <c r="C7831">
        <v>17571.8</v>
      </c>
      <c r="D7831">
        <v>3926.25</v>
      </c>
    </row>
    <row r="7832" spans="1:4" x14ac:dyDescent="0.25">
      <c r="A7832" s="1">
        <v>44048</v>
      </c>
      <c r="B7832">
        <v>37901.96</v>
      </c>
      <c r="C7832">
        <v>17935.060000000001</v>
      </c>
      <c r="D7832">
        <v>3932.35</v>
      </c>
    </row>
    <row r="7833" spans="1:4" x14ac:dyDescent="0.25">
      <c r="A7833" s="1">
        <v>44049</v>
      </c>
      <c r="B7833">
        <v>37998.339999999997</v>
      </c>
      <c r="C7833">
        <v>18017.36</v>
      </c>
      <c r="D7833">
        <v>3968.74</v>
      </c>
    </row>
    <row r="7834" spans="1:4" x14ac:dyDescent="0.25">
      <c r="A7834" s="1">
        <v>44050</v>
      </c>
      <c r="B7834">
        <v>38005</v>
      </c>
      <c r="C7834">
        <v>17972.36</v>
      </c>
      <c r="D7834">
        <v>3988.9</v>
      </c>
    </row>
    <row r="7835" spans="1:4" x14ac:dyDescent="0.25">
      <c r="A7835" s="1">
        <v>44053</v>
      </c>
      <c r="B7835">
        <v>38289.760000000002</v>
      </c>
      <c r="C7835">
        <v>17981.82</v>
      </c>
      <c r="D7835">
        <v>3984.09</v>
      </c>
    </row>
    <row r="7836" spans="1:4" x14ac:dyDescent="0.25">
      <c r="A7836" s="1">
        <v>44054</v>
      </c>
      <c r="B7836">
        <v>38703.589999999997</v>
      </c>
      <c r="C7836">
        <v>17910.34</v>
      </c>
      <c r="D7836">
        <v>4000.25</v>
      </c>
    </row>
    <row r="7837" spans="1:4" x14ac:dyDescent="0.25">
      <c r="A7837" s="1">
        <v>44055</v>
      </c>
      <c r="B7837">
        <v>38634.1</v>
      </c>
      <c r="C7837">
        <v>17983.07</v>
      </c>
      <c r="D7837">
        <v>4036.54</v>
      </c>
    </row>
    <row r="7838" spans="1:4" x14ac:dyDescent="0.25">
      <c r="A7838" s="1">
        <v>44056</v>
      </c>
      <c r="B7838">
        <v>38615.620000000003</v>
      </c>
      <c r="C7838">
        <v>18192.34</v>
      </c>
      <c r="D7838">
        <v>4004.99</v>
      </c>
    </row>
    <row r="7839" spans="1:4" x14ac:dyDescent="0.25">
      <c r="A7839" s="1">
        <v>44057</v>
      </c>
      <c r="B7839">
        <v>38949.879999999997</v>
      </c>
      <c r="C7839">
        <v>18307.13</v>
      </c>
      <c r="D7839">
        <v>4017.11</v>
      </c>
    </row>
    <row r="7840" spans="1:4" x14ac:dyDescent="0.25">
      <c r="A7840" s="1">
        <v>44060</v>
      </c>
      <c r="B7840">
        <v>39285.85</v>
      </c>
      <c r="C7840">
        <v>18467.099999999999</v>
      </c>
      <c r="D7840">
        <v>4041.02</v>
      </c>
    </row>
    <row r="7841" spans="1:4" x14ac:dyDescent="0.25">
      <c r="A7841" s="1">
        <v>44061</v>
      </c>
      <c r="B7841">
        <v>39087.35</v>
      </c>
      <c r="C7841">
        <v>18521.86</v>
      </c>
      <c r="D7841">
        <v>4023.76</v>
      </c>
    </row>
    <row r="7842" spans="1:4" x14ac:dyDescent="0.25">
      <c r="A7842" s="1">
        <v>44062</v>
      </c>
      <c r="B7842">
        <v>39021.919999999998</v>
      </c>
      <c r="C7842">
        <v>18351.95</v>
      </c>
      <c r="D7842">
        <v>3998.8</v>
      </c>
    </row>
    <row r="7843" spans="1:4" x14ac:dyDescent="0.25">
      <c r="A7843" s="1">
        <v>44063</v>
      </c>
      <c r="B7843">
        <v>38707.230000000003</v>
      </c>
      <c r="C7843">
        <v>18349.71</v>
      </c>
      <c r="D7843">
        <v>3977.97</v>
      </c>
    </row>
    <row r="7844" spans="1:4" x14ac:dyDescent="0.25">
      <c r="A7844" s="1">
        <v>44064</v>
      </c>
      <c r="B7844">
        <v>38095.879999999997</v>
      </c>
      <c r="C7844">
        <v>18276.04</v>
      </c>
      <c r="D7844">
        <v>3994.71</v>
      </c>
    </row>
    <row r="7845" spans="1:4" x14ac:dyDescent="0.25">
      <c r="A7845" s="1">
        <v>44067</v>
      </c>
      <c r="B7845">
        <v>38029.629999999997</v>
      </c>
      <c r="C7845">
        <v>18295.22</v>
      </c>
      <c r="D7845">
        <v>3962.37</v>
      </c>
    </row>
    <row r="7846" spans="1:4" x14ac:dyDescent="0.25">
      <c r="A7846" s="1">
        <v>44068</v>
      </c>
      <c r="B7846">
        <v>38249.9</v>
      </c>
      <c r="C7846">
        <v>18252.13</v>
      </c>
      <c r="D7846">
        <v>3897.73</v>
      </c>
    </row>
    <row r="7847" spans="1:4" x14ac:dyDescent="0.25">
      <c r="A7847" s="1">
        <v>44069</v>
      </c>
      <c r="B7847">
        <v>37753.040000000001</v>
      </c>
      <c r="C7847">
        <v>18330.810000000001</v>
      </c>
      <c r="D7847">
        <v>3861.65</v>
      </c>
    </row>
    <row r="7848" spans="1:4" x14ac:dyDescent="0.25">
      <c r="A7848" s="1">
        <v>44070</v>
      </c>
      <c r="B7848">
        <v>37647.19</v>
      </c>
      <c r="C7848">
        <v>18338.47</v>
      </c>
      <c r="D7848">
        <v>3887.8</v>
      </c>
    </row>
    <row r="7849" spans="1:4" x14ac:dyDescent="0.25">
      <c r="A7849" s="1">
        <v>44071</v>
      </c>
      <c r="B7849">
        <v>37794.25</v>
      </c>
      <c r="C7849">
        <v>18420.439999999999</v>
      </c>
      <c r="D7849">
        <v>3873.78</v>
      </c>
    </row>
    <row r="7850" spans="1:4" x14ac:dyDescent="0.25">
      <c r="A7850" s="1">
        <v>44074</v>
      </c>
      <c r="B7850">
        <v>36840.730000000003</v>
      </c>
      <c r="C7850">
        <v>18576.89</v>
      </c>
      <c r="D7850">
        <v>3767.15</v>
      </c>
    </row>
    <row r="7851" spans="1:4" x14ac:dyDescent="0.25">
      <c r="A7851" s="1">
        <v>44075</v>
      </c>
      <c r="B7851">
        <v>37487.99</v>
      </c>
      <c r="C7851">
        <v>18675.37</v>
      </c>
      <c r="D7851">
        <v>3752.95</v>
      </c>
    </row>
    <row r="7852" spans="1:4" x14ac:dyDescent="0.25">
      <c r="A7852" s="1">
        <v>44076</v>
      </c>
      <c r="B7852">
        <v>37053.769999999997</v>
      </c>
      <c r="C7852">
        <v>18487.05</v>
      </c>
      <c r="D7852">
        <v>3814.95</v>
      </c>
    </row>
    <row r="7853" spans="1:4" x14ac:dyDescent="0.25">
      <c r="A7853" s="1">
        <v>44077</v>
      </c>
      <c r="B7853">
        <v>36429.660000000003</v>
      </c>
      <c r="C7853">
        <v>18485.97</v>
      </c>
      <c r="D7853">
        <v>3845.87</v>
      </c>
    </row>
    <row r="7854" spans="1:4" x14ac:dyDescent="0.25">
      <c r="A7854" s="1">
        <v>44078</v>
      </c>
      <c r="B7854">
        <v>36448.5</v>
      </c>
      <c r="C7854">
        <v>18137.939999999999</v>
      </c>
      <c r="D7854">
        <v>3810.61</v>
      </c>
    </row>
    <row r="7855" spans="1:4" x14ac:dyDescent="0.25">
      <c r="A7855" s="1">
        <v>44081</v>
      </c>
      <c r="B7855">
        <v>36637.449999999997</v>
      </c>
      <c r="C7855">
        <v>18198.36</v>
      </c>
      <c r="D7855">
        <v>3854.21</v>
      </c>
    </row>
    <row r="7856" spans="1:4" x14ac:dyDescent="0.25">
      <c r="A7856" s="1">
        <v>44082</v>
      </c>
      <c r="B7856">
        <v>36071.43</v>
      </c>
      <c r="C7856">
        <v>18103.14</v>
      </c>
      <c r="D7856">
        <v>3826.07</v>
      </c>
    </row>
    <row r="7857" spans="1:4" x14ac:dyDescent="0.25">
      <c r="A7857" s="1">
        <v>44083</v>
      </c>
      <c r="B7857">
        <v>36157.96</v>
      </c>
      <c r="C7857">
        <v>18268.07</v>
      </c>
      <c r="D7857">
        <v>3771.72</v>
      </c>
    </row>
    <row r="7858" spans="1:4" x14ac:dyDescent="0.25">
      <c r="A7858" s="1">
        <v>44084</v>
      </c>
      <c r="B7858">
        <v>36180.74</v>
      </c>
      <c r="C7858">
        <v>18102.310000000001</v>
      </c>
      <c r="D7858">
        <v>3687.17</v>
      </c>
    </row>
    <row r="7859" spans="1:4" x14ac:dyDescent="0.25">
      <c r="A7859" s="1">
        <v>44085</v>
      </c>
      <c r="B7859">
        <v>36334.89</v>
      </c>
      <c r="C7859">
        <v>18025.939999999999</v>
      </c>
      <c r="D7859">
        <v>3712.67</v>
      </c>
    </row>
    <row r="7860" spans="1:4" x14ac:dyDescent="0.25">
      <c r="A7860" s="1">
        <v>44088</v>
      </c>
      <c r="B7860">
        <v>36881.99</v>
      </c>
      <c r="C7860">
        <v>18163.490000000002</v>
      </c>
      <c r="D7860">
        <v>3709.84</v>
      </c>
    </row>
    <row r="7861" spans="1:4" x14ac:dyDescent="0.25">
      <c r="A7861" s="1">
        <v>44089</v>
      </c>
      <c r="B7861">
        <v>36729.15</v>
      </c>
      <c r="C7861">
        <v>17966.919999999998</v>
      </c>
      <c r="D7861">
        <v>3721.71</v>
      </c>
    </row>
    <row r="7862" spans="1:4" x14ac:dyDescent="0.25">
      <c r="A7862" s="1">
        <v>44090</v>
      </c>
      <c r="B7862">
        <v>36729.15</v>
      </c>
      <c r="C7862">
        <v>18093.990000000002</v>
      </c>
      <c r="D7862">
        <v>3717.06</v>
      </c>
    </row>
    <row r="7863" spans="1:4" x14ac:dyDescent="0.25">
      <c r="A7863" s="1">
        <v>44091</v>
      </c>
      <c r="B7863">
        <v>36130.92</v>
      </c>
      <c r="C7863">
        <v>18021.2</v>
      </c>
      <c r="D7863">
        <v>3729.64</v>
      </c>
    </row>
    <row r="7864" spans="1:4" x14ac:dyDescent="0.25">
      <c r="A7864" s="1">
        <v>44092</v>
      </c>
      <c r="B7864">
        <v>36017.35</v>
      </c>
      <c r="C7864">
        <v>17907.13</v>
      </c>
      <c r="D7864">
        <v>3729.64</v>
      </c>
    </row>
    <row r="7865" spans="1:4" x14ac:dyDescent="0.25">
      <c r="A7865" s="1">
        <v>44095</v>
      </c>
      <c r="B7865">
        <v>35517.769999999997</v>
      </c>
      <c r="C7865">
        <v>17692.68</v>
      </c>
      <c r="D7865">
        <v>3643.86</v>
      </c>
    </row>
    <row r="7866" spans="1:4" x14ac:dyDescent="0.25">
      <c r="A7866" s="1">
        <v>44096</v>
      </c>
      <c r="B7866">
        <v>35853.58</v>
      </c>
      <c r="C7866">
        <v>17777.14</v>
      </c>
      <c r="D7866">
        <v>3634.63</v>
      </c>
    </row>
    <row r="7867" spans="1:4" x14ac:dyDescent="0.25">
      <c r="A7867" s="1">
        <v>44097</v>
      </c>
      <c r="B7867">
        <v>35829.58</v>
      </c>
      <c r="C7867">
        <v>17497.240000000002</v>
      </c>
      <c r="D7867">
        <v>3520.46</v>
      </c>
    </row>
    <row r="7868" spans="1:4" x14ac:dyDescent="0.25">
      <c r="A7868" s="1">
        <v>44098</v>
      </c>
      <c r="B7868">
        <v>36217.49</v>
      </c>
      <c r="C7868">
        <v>17777.75</v>
      </c>
      <c r="D7868">
        <v>3571.42</v>
      </c>
    </row>
    <row r="7869" spans="1:4" x14ac:dyDescent="0.25">
      <c r="A7869" s="1">
        <v>44099</v>
      </c>
      <c r="B7869">
        <v>36583.71</v>
      </c>
      <c r="C7869">
        <v>17743.88</v>
      </c>
      <c r="D7869">
        <v>3589.04</v>
      </c>
    </row>
    <row r="7870" spans="1:4" x14ac:dyDescent="0.25">
      <c r="A7870" s="1">
        <v>44102</v>
      </c>
      <c r="B7870">
        <v>37231.5</v>
      </c>
      <c r="C7870">
        <v>17875.080000000002</v>
      </c>
      <c r="D7870">
        <v>3595.39</v>
      </c>
    </row>
    <row r="7871" spans="1:4" x14ac:dyDescent="0.25">
      <c r="A7871" s="1">
        <v>44103</v>
      </c>
      <c r="B7871">
        <v>37134.92</v>
      </c>
      <c r="C7871">
        <v>17881.18</v>
      </c>
      <c r="D7871">
        <v>3555.32</v>
      </c>
    </row>
    <row r="7872" spans="1:4" x14ac:dyDescent="0.25">
      <c r="A7872" s="1">
        <v>44104</v>
      </c>
      <c r="B7872">
        <v>37458.69</v>
      </c>
      <c r="C7872">
        <v>17948.78</v>
      </c>
      <c r="D7872">
        <v>3637.3</v>
      </c>
    </row>
    <row r="7873" spans="1:4" x14ac:dyDescent="0.25">
      <c r="A7873" s="1">
        <v>44105</v>
      </c>
      <c r="B7873">
        <v>36626.11</v>
      </c>
      <c r="C7873">
        <v>17842.810000000001</v>
      </c>
      <c r="D7873">
        <v>3635.47</v>
      </c>
    </row>
    <row r="7874" spans="1:4" x14ac:dyDescent="0.25">
      <c r="A7874" s="1">
        <v>44106</v>
      </c>
      <c r="B7874">
        <v>36642.379999999997</v>
      </c>
      <c r="C7874">
        <v>17911.560000000001</v>
      </c>
      <c r="D7874">
        <v>3666.03</v>
      </c>
    </row>
    <row r="7875" spans="1:4" x14ac:dyDescent="0.25">
      <c r="A7875" s="1">
        <v>44109</v>
      </c>
      <c r="B7875">
        <v>36740.33</v>
      </c>
      <c r="C7875">
        <v>17953.22</v>
      </c>
      <c r="D7875">
        <v>3675.83</v>
      </c>
    </row>
    <row r="7876" spans="1:4" x14ac:dyDescent="0.25">
      <c r="A7876" s="1">
        <v>44110</v>
      </c>
      <c r="B7876">
        <v>36947.870000000003</v>
      </c>
      <c r="C7876">
        <v>18128.919999999998</v>
      </c>
      <c r="D7876">
        <v>3621.71</v>
      </c>
    </row>
    <row r="7877" spans="1:4" x14ac:dyDescent="0.25">
      <c r="A7877" s="1">
        <v>44111</v>
      </c>
      <c r="B7877">
        <v>37418.79</v>
      </c>
      <c r="C7877">
        <v>17958.64</v>
      </c>
      <c r="D7877">
        <v>3588.35</v>
      </c>
    </row>
    <row r="7878" spans="1:4" x14ac:dyDescent="0.25">
      <c r="A7878" s="1">
        <v>44112</v>
      </c>
      <c r="B7878">
        <v>38404.050000000003</v>
      </c>
      <c r="C7878">
        <v>18032</v>
      </c>
      <c r="D7878">
        <v>3650.27</v>
      </c>
    </row>
    <row r="7879" spans="1:4" x14ac:dyDescent="0.25">
      <c r="A7879" s="1">
        <v>44113</v>
      </c>
      <c r="B7879">
        <v>38494.400000000001</v>
      </c>
      <c r="C7879">
        <v>18112.259999999998</v>
      </c>
      <c r="D7879">
        <v>3677.45</v>
      </c>
    </row>
    <row r="7880" spans="1:4" x14ac:dyDescent="0.25">
      <c r="A7880" s="1">
        <v>44116</v>
      </c>
      <c r="B7880">
        <v>38342.089999999997</v>
      </c>
      <c r="C7880">
        <v>18013.55</v>
      </c>
      <c r="D7880">
        <v>3677.45</v>
      </c>
    </row>
    <row r="7881" spans="1:4" x14ac:dyDescent="0.25">
      <c r="A7881" s="1">
        <v>44117</v>
      </c>
      <c r="B7881">
        <v>38131.78</v>
      </c>
      <c r="C7881">
        <v>17821.34</v>
      </c>
      <c r="D7881">
        <v>3654.69</v>
      </c>
    </row>
    <row r="7882" spans="1:4" x14ac:dyDescent="0.25">
      <c r="A7882" s="1">
        <v>44118</v>
      </c>
      <c r="B7882">
        <v>38025.72</v>
      </c>
      <c r="C7882">
        <v>17835.07</v>
      </c>
      <c r="D7882">
        <v>3664.4</v>
      </c>
    </row>
    <row r="7883" spans="1:4" x14ac:dyDescent="0.25">
      <c r="A7883" s="1">
        <v>44119</v>
      </c>
      <c r="B7883">
        <v>38059.230000000003</v>
      </c>
      <c r="C7883">
        <v>17690.8</v>
      </c>
      <c r="D7883">
        <v>3661.72</v>
      </c>
    </row>
    <row r="7884" spans="1:4" x14ac:dyDescent="0.25">
      <c r="A7884" s="1">
        <v>44120</v>
      </c>
      <c r="B7884">
        <v>37876.49</v>
      </c>
      <c r="C7884">
        <v>17667.509999999998</v>
      </c>
      <c r="D7884">
        <v>3640.58</v>
      </c>
    </row>
    <row r="7885" spans="1:4" x14ac:dyDescent="0.25">
      <c r="A7885" s="1">
        <v>44123</v>
      </c>
      <c r="B7885">
        <v>37655.449999999997</v>
      </c>
      <c r="C7885">
        <v>17617.400000000001</v>
      </c>
      <c r="D7885">
        <v>3631.8</v>
      </c>
    </row>
    <row r="7886" spans="1:4" x14ac:dyDescent="0.25">
      <c r="A7886" s="1">
        <v>44124</v>
      </c>
      <c r="B7886">
        <v>38201.81</v>
      </c>
      <c r="C7886">
        <v>17812.29</v>
      </c>
      <c r="D7886">
        <v>3672.92</v>
      </c>
    </row>
    <row r="7887" spans="1:4" x14ac:dyDescent="0.25">
      <c r="A7887" s="1">
        <v>44125</v>
      </c>
      <c r="B7887">
        <v>38669.25</v>
      </c>
      <c r="C7887">
        <v>18164.72</v>
      </c>
      <c r="D7887">
        <v>3782.66</v>
      </c>
    </row>
    <row r="7888" spans="1:4" x14ac:dyDescent="0.25">
      <c r="A7888" s="1">
        <v>44126</v>
      </c>
      <c r="B7888">
        <v>38652.199999999997</v>
      </c>
      <c r="C7888">
        <v>18066.53</v>
      </c>
      <c r="D7888">
        <v>3811.29</v>
      </c>
    </row>
    <row r="7889" spans="1:4" x14ac:dyDescent="0.25">
      <c r="A7889" s="1">
        <v>44127</v>
      </c>
      <c r="B7889">
        <v>38707.72</v>
      </c>
      <c r="C7889">
        <v>18058.66</v>
      </c>
      <c r="D7889">
        <v>3807.95</v>
      </c>
    </row>
    <row r="7890" spans="1:4" x14ac:dyDescent="0.25">
      <c r="A7890" s="1">
        <v>44130</v>
      </c>
      <c r="B7890">
        <v>38245.86</v>
      </c>
      <c r="C7890">
        <v>17844.41</v>
      </c>
      <c r="D7890">
        <v>3705.99</v>
      </c>
    </row>
    <row r="7891" spans="1:4" x14ac:dyDescent="0.25">
      <c r="A7891" s="1">
        <v>44131</v>
      </c>
      <c r="B7891">
        <v>38001.31</v>
      </c>
      <c r="C7891">
        <v>18157.71</v>
      </c>
      <c r="D7891">
        <v>3697</v>
      </c>
    </row>
    <row r="7892" spans="1:4" x14ac:dyDescent="0.25">
      <c r="A7892" s="1">
        <v>44132</v>
      </c>
      <c r="B7892">
        <v>37393.71</v>
      </c>
      <c r="C7892">
        <v>17664.099999999999</v>
      </c>
      <c r="D7892">
        <v>3629.48</v>
      </c>
    </row>
    <row r="7893" spans="1:4" x14ac:dyDescent="0.25">
      <c r="A7893" s="1">
        <v>44133</v>
      </c>
      <c r="B7893">
        <v>36801.370000000003</v>
      </c>
      <c r="C7893">
        <v>17705.84</v>
      </c>
      <c r="D7893">
        <v>3582.64</v>
      </c>
    </row>
    <row r="7894" spans="1:4" x14ac:dyDescent="0.25">
      <c r="A7894" s="1">
        <v>44134</v>
      </c>
      <c r="B7894">
        <v>36987.86</v>
      </c>
      <c r="C7894">
        <v>17472.2</v>
      </c>
      <c r="D7894">
        <v>3539.92</v>
      </c>
    </row>
    <row r="7895" spans="1:4" x14ac:dyDescent="0.25">
      <c r="A7895" s="1">
        <v>44137</v>
      </c>
      <c r="B7895">
        <v>36987.86</v>
      </c>
      <c r="C7895">
        <v>17772.77</v>
      </c>
      <c r="D7895">
        <v>3571.13</v>
      </c>
    </row>
    <row r="7896" spans="1:4" x14ac:dyDescent="0.25">
      <c r="A7896" s="1">
        <v>44138</v>
      </c>
      <c r="B7896">
        <v>37466.089999999997</v>
      </c>
      <c r="C7896">
        <v>17824.47</v>
      </c>
      <c r="D7896">
        <v>3521.45</v>
      </c>
    </row>
    <row r="7897" spans="1:4" x14ac:dyDescent="0.25">
      <c r="A7897" s="1">
        <v>44139</v>
      </c>
      <c r="B7897">
        <v>37475.760000000002</v>
      </c>
      <c r="C7897">
        <v>17709.04</v>
      </c>
      <c r="D7897">
        <v>3518.05</v>
      </c>
    </row>
    <row r="7898" spans="1:4" x14ac:dyDescent="0.25">
      <c r="A7898" s="1">
        <v>44140</v>
      </c>
      <c r="B7898">
        <v>38399.07</v>
      </c>
      <c r="C7898">
        <v>18037.18</v>
      </c>
      <c r="D7898">
        <v>3703.94</v>
      </c>
    </row>
    <row r="7899" spans="1:4" x14ac:dyDescent="0.25">
      <c r="A7899" s="1">
        <v>44141</v>
      </c>
      <c r="B7899">
        <v>38530.5</v>
      </c>
      <c r="C7899">
        <v>17994.830000000002</v>
      </c>
      <c r="D7899">
        <v>3812.38</v>
      </c>
    </row>
    <row r="7900" spans="1:4" x14ac:dyDescent="0.25">
      <c r="A7900" s="1">
        <v>44144</v>
      </c>
      <c r="B7900">
        <v>39652.519999999997</v>
      </c>
      <c r="C7900">
        <v>18896.04</v>
      </c>
      <c r="D7900">
        <v>3928.48</v>
      </c>
    </row>
    <row r="7901" spans="1:4" x14ac:dyDescent="0.25">
      <c r="A7901" s="1">
        <v>44145</v>
      </c>
      <c r="B7901">
        <v>40404.58</v>
      </c>
      <c r="C7901">
        <v>17666.78</v>
      </c>
      <c r="D7901">
        <v>3977.45</v>
      </c>
    </row>
    <row r="7902" spans="1:4" x14ac:dyDescent="0.25">
      <c r="A7902" s="1">
        <v>44146</v>
      </c>
      <c r="B7902">
        <v>40858.949999999997</v>
      </c>
      <c r="C7902">
        <v>17837.75</v>
      </c>
      <c r="D7902">
        <v>3979.34</v>
      </c>
    </row>
    <row r="7903" spans="1:4" x14ac:dyDescent="0.25">
      <c r="A7903" s="1">
        <v>44147</v>
      </c>
      <c r="B7903">
        <v>40335.949999999997</v>
      </c>
      <c r="C7903">
        <v>17804.86</v>
      </c>
      <c r="D7903">
        <v>3916.5</v>
      </c>
    </row>
    <row r="7904" spans="1:4" x14ac:dyDescent="0.25">
      <c r="A7904" s="1">
        <v>44148</v>
      </c>
      <c r="B7904">
        <v>40791.81</v>
      </c>
      <c r="C7904">
        <v>18048.41</v>
      </c>
      <c r="D7904">
        <v>4005.35</v>
      </c>
    </row>
    <row r="7905" spans="1:4" x14ac:dyDescent="0.25">
      <c r="A7905" s="1">
        <v>44151</v>
      </c>
      <c r="B7905">
        <v>40791.81</v>
      </c>
      <c r="C7905">
        <v>18290.330000000002</v>
      </c>
      <c r="D7905">
        <v>4047.42</v>
      </c>
    </row>
    <row r="7906" spans="1:4" x14ac:dyDescent="0.25">
      <c r="A7906" s="1">
        <v>44152</v>
      </c>
      <c r="B7906">
        <v>41948.79</v>
      </c>
      <c r="C7906">
        <v>18517.7</v>
      </c>
      <c r="D7906">
        <v>4053.5</v>
      </c>
    </row>
    <row r="7907" spans="1:4" x14ac:dyDescent="0.25">
      <c r="A7907" s="1">
        <v>44153</v>
      </c>
      <c r="B7907">
        <v>42252.61</v>
      </c>
      <c r="C7907">
        <v>18629.02</v>
      </c>
      <c r="D7907">
        <v>4108.79</v>
      </c>
    </row>
    <row r="7908" spans="1:4" x14ac:dyDescent="0.25">
      <c r="A7908" s="1">
        <v>44154</v>
      </c>
      <c r="B7908">
        <v>41868.82</v>
      </c>
      <c r="C7908">
        <v>18553.16</v>
      </c>
      <c r="D7908">
        <v>4028.3</v>
      </c>
    </row>
    <row r="7909" spans="1:4" x14ac:dyDescent="0.25">
      <c r="A7909" s="1">
        <v>44155</v>
      </c>
      <c r="B7909">
        <v>41905.06</v>
      </c>
      <c r="C7909">
        <v>18810.39</v>
      </c>
      <c r="D7909">
        <v>4054.53</v>
      </c>
    </row>
    <row r="7910" spans="1:4" x14ac:dyDescent="0.25">
      <c r="A7910" s="1">
        <v>44158</v>
      </c>
      <c r="B7910">
        <v>42267.199999999997</v>
      </c>
      <c r="C7910">
        <v>18924.54</v>
      </c>
      <c r="D7910">
        <v>4131.26</v>
      </c>
    </row>
    <row r="7911" spans="1:4" x14ac:dyDescent="0.25">
      <c r="A7911" s="1">
        <v>44159</v>
      </c>
      <c r="B7911">
        <v>42736.480000000003</v>
      </c>
      <c r="C7911">
        <v>19480.87</v>
      </c>
      <c r="D7911">
        <v>4197.2700000000004</v>
      </c>
    </row>
    <row r="7912" spans="1:4" x14ac:dyDescent="0.25">
      <c r="A7912" s="1">
        <v>44160</v>
      </c>
      <c r="B7912">
        <v>42200.59</v>
      </c>
      <c r="C7912">
        <v>19642.32</v>
      </c>
      <c r="D7912">
        <v>4135.16</v>
      </c>
    </row>
    <row r="7913" spans="1:4" x14ac:dyDescent="0.25">
      <c r="A7913" s="1">
        <v>44161</v>
      </c>
      <c r="B7913">
        <v>42412.47</v>
      </c>
      <c r="C7913">
        <v>19610.39</v>
      </c>
      <c r="D7913">
        <v>4121.96</v>
      </c>
    </row>
    <row r="7914" spans="1:4" x14ac:dyDescent="0.25">
      <c r="A7914" s="1">
        <v>44162</v>
      </c>
      <c r="B7914">
        <v>41674.300000000003</v>
      </c>
      <c r="C7914">
        <v>19601.09</v>
      </c>
      <c r="D7914">
        <v>4117.03</v>
      </c>
    </row>
    <row r="7915" spans="1:4" x14ac:dyDescent="0.25">
      <c r="A7915" s="1">
        <v>44165</v>
      </c>
      <c r="B7915">
        <v>41778.879999999997</v>
      </c>
      <c r="C7915">
        <v>19796.509999999998</v>
      </c>
      <c r="D7915">
        <v>4032.87</v>
      </c>
    </row>
    <row r="7916" spans="1:4" x14ac:dyDescent="0.25">
      <c r="A7916" s="1">
        <v>44166</v>
      </c>
      <c r="B7916">
        <v>42895.63</v>
      </c>
      <c r="C7916">
        <v>20146.310000000001</v>
      </c>
      <c r="D7916">
        <v>4110.59</v>
      </c>
    </row>
    <row r="7917" spans="1:4" x14ac:dyDescent="0.25">
      <c r="A7917" s="1">
        <v>44167</v>
      </c>
      <c r="B7917">
        <v>43674.84</v>
      </c>
      <c r="C7917">
        <v>20313.849999999999</v>
      </c>
      <c r="D7917">
        <v>4157.12</v>
      </c>
    </row>
    <row r="7918" spans="1:4" x14ac:dyDescent="0.25">
      <c r="A7918" s="1">
        <v>44168</v>
      </c>
      <c r="B7918">
        <v>43934.21</v>
      </c>
      <c r="C7918">
        <v>20474.490000000002</v>
      </c>
      <c r="D7918">
        <v>4188.8</v>
      </c>
    </row>
    <row r="7919" spans="1:4" x14ac:dyDescent="0.25">
      <c r="A7919" s="1">
        <v>44169</v>
      </c>
      <c r="B7919">
        <v>43646.03</v>
      </c>
      <c r="C7919">
        <v>20590.580000000002</v>
      </c>
      <c r="D7919">
        <v>4191.18</v>
      </c>
    </row>
    <row r="7920" spans="1:4" x14ac:dyDescent="0.25">
      <c r="A7920" s="1">
        <v>44172</v>
      </c>
      <c r="B7920">
        <v>43255.25</v>
      </c>
      <c r="C7920">
        <v>20762.62</v>
      </c>
      <c r="D7920">
        <v>4130.41</v>
      </c>
    </row>
    <row r="7921" spans="1:4" x14ac:dyDescent="0.25">
      <c r="A7921" s="1">
        <v>44173</v>
      </c>
      <c r="B7921">
        <v>43098.64</v>
      </c>
      <c r="C7921">
        <v>20762.62</v>
      </c>
      <c r="D7921">
        <v>4130.41</v>
      </c>
    </row>
    <row r="7922" spans="1:4" x14ac:dyDescent="0.25">
      <c r="A7922" s="1">
        <v>44174</v>
      </c>
      <c r="B7922">
        <v>42736.959999999999</v>
      </c>
      <c r="C7922">
        <v>20646.349999999999</v>
      </c>
      <c r="D7922">
        <v>4148.7</v>
      </c>
    </row>
    <row r="7923" spans="1:4" x14ac:dyDescent="0.25">
      <c r="A7923" s="1">
        <v>44175</v>
      </c>
      <c r="B7923">
        <v>43518.71</v>
      </c>
      <c r="C7923">
        <v>20781.79</v>
      </c>
      <c r="D7923">
        <v>4106.42</v>
      </c>
    </row>
    <row r="7924" spans="1:4" x14ac:dyDescent="0.25">
      <c r="A7924" s="1">
        <v>44176</v>
      </c>
      <c r="B7924">
        <v>43612.31</v>
      </c>
      <c r="C7924">
        <v>20474</v>
      </c>
      <c r="D7924">
        <v>4085.89</v>
      </c>
    </row>
    <row r="7925" spans="1:4" x14ac:dyDescent="0.25">
      <c r="A7925" s="1">
        <v>44179</v>
      </c>
      <c r="B7925">
        <v>43569.84</v>
      </c>
      <c r="C7925">
        <v>20485.32</v>
      </c>
      <c r="D7925">
        <v>4052.84</v>
      </c>
    </row>
    <row r="7926" spans="1:4" x14ac:dyDescent="0.25">
      <c r="A7926" s="1">
        <v>44180</v>
      </c>
      <c r="B7926">
        <v>43543.35</v>
      </c>
      <c r="C7926">
        <v>20583.14</v>
      </c>
      <c r="D7926">
        <v>4061.67</v>
      </c>
    </row>
    <row r="7927" spans="1:4" x14ac:dyDescent="0.25">
      <c r="A7927" s="1">
        <v>44181</v>
      </c>
      <c r="B7927">
        <v>43790.42</v>
      </c>
      <c r="C7927">
        <v>20679.22</v>
      </c>
      <c r="D7927">
        <v>4110.99</v>
      </c>
    </row>
    <row r="7928" spans="1:4" x14ac:dyDescent="0.25">
      <c r="A7928" s="1">
        <v>44182</v>
      </c>
      <c r="B7928">
        <v>44326.05</v>
      </c>
      <c r="C7928">
        <v>20811.72</v>
      </c>
      <c r="D7928">
        <v>4199.33</v>
      </c>
    </row>
    <row r="7929" spans="1:4" x14ac:dyDescent="0.25">
      <c r="A7929" s="1">
        <v>44183</v>
      </c>
      <c r="B7929">
        <v>43873.81</v>
      </c>
      <c r="C7929">
        <v>20729.79</v>
      </c>
      <c r="D7929">
        <v>4210.6899999999996</v>
      </c>
    </row>
    <row r="7930" spans="1:4" x14ac:dyDescent="0.25">
      <c r="A7930" s="1">
        <v>44186</v>
      </c>
      <c r="B7930">
        <v>43246.239999999998</v>
      </c>
      <c r="C7930">
        <v>20562.09</v>
      </c>
      <c r="D7930">
        <v>4162.96</v>
      </c>
    </row>
    <row r="7931" spans="1:4" x14ac:dyDescent="0.25">
      <c r="A7931" s="1">
        <v>44187</v>
      </c>
      <c r="B7931">
        <v>42601.71</v>
      </c>
      <c r="C7931">
        <v>20493.59</v>
      </c>
      <c r="D7931">
        <v>4190.03</v>
      </c>
    </row>
    <row r="7932" spans="1:4" x14ac:dyDescent="0.25">
      <c r="A7932" s="1">
        <v>44188</v>
      </c>
      <c r="B7932">
        <v>43597.3</v>
      </c>
      <c r="C7932">
        <v>20797.400000000001</v>
      </c>
      <c r="D7932">
        <v>4156.29</v>
      </c>
    </row>
    <row r="7933" spans="1:4" x14ac:dyDescent="0.25">
      <c r="A7933" s="1">
        <v>44189</v>
      </c>
      <c r="B7933">
        <v>43372.2</v>
      </c>
      <c r="C7933">
        <v>20835.73</v>
      </c>
      <c r="D7933">
        <v>4133.3500000000004</v>
      </c>
    </row>
    <row r="7934" spans="1:4" x14ac:dyDescent="0.25">
      <c r="A7934" s="1">
        <v>44190</v>
      </c>
      <c r="B7934">
        <v>43372.2</v>
      </c>
      <c r="C7934">
        <v>20835.73</v>
      </c>
      <c r="D7934">
        <v>4133.3500000000004</v>
      </c>
    </row>
    <row r="7935" spans="1:4" x14ac:dyDescent="0.25">
      <c r="A7935" s="1">
        <v>44193</v>
      </c>
      <c r="B7935">
        <v>43883.41</v>
      </c>
      <c r="C7935">
        <v>20842.400000000001</v>
      </c>
      <c r="D7935">
        <v>4180.22</v>
      </c>
    </row>
    <row r="7936" spans="1:4" x14ac:dyDescent="0.25">
      <c r="A7936" s="1">
        <v>44194</v>
      </c>
      <c r="B7936">
        <v>44693.99</v>
      </c>
      <c r="C7936">
        <v>20862.78</v>
      </c>
      <c r="D7936">
        <v>4197.87</v>
      </c>
    </row>
    <row r="7937" spans="1:4" x14ac:dyDescent="0.25">
      <c r="A7937" s="1">
        <v>44195</v>
      </c>
      <c r="B7937">
        <v>44693.96</v>
      </c>
      <c r="C7937">
        <v>20967.189999999999</v>
      </c>
      <c r="D7937">
        <v>4177.22</v>
      </c>
    </row>
    <row r="7938" spans="1:4" x14ac:dyDescent="0.25">
      <c r="A7938" s="1">
        <v>44196</v>
      </c>
      <c r="B7938">
        <v>44066.879999999997</v>
      </c>
      <c r="C7938">
        <v>20822.150000000001</v>
      </c>
      <c r="D7938">
        <v>4177.22</v>
      </c>
    </row>
    <row r="7939" spans="1:4" x14ac:dyDescent="0.25">
      <c r="A7939" s="1">
        <v>44197</v>
      </c>
      <c r="B7939">
        <v>44066.879999999997</v>
      </c>
      <c r="C7939">
        <v>20822.150000000001</v>
      </c>
      <c r="D7939">
        <v>4177.22</v>
      </c>
    </row>
    <row r="7940" spans="1:4" x14ac:dyDescent="0.25">
      <c r="A7940" s="1">
        <v>44200</v>
      </c>
      <c r="B7940">
        <v>44703</v>
      </c>
      <c r="C7940">
        <v>21013.24</v>
      </c>
      <c r="D7940">
        <v>4257.4399999999996</v>
      </c>
    </row>
    <row r="7941" spans="1:4" x14ac:dyDescent="0.25">
      <c r="A7941" s="1">
        <v>44201</v>
      </c>
      <c r="B7941">
        <v>44908.12</v>
      </c>
      <c r="C7941">
        <v>21009.13</v>
      </c>
      <c r="D7941">
        <v>4367.18</v>
      </c>
    </row>
    <row r="7942" spans="1:4" x14ac:dyDescent="0.25">
      <c r="A7942" s="1">
        <v>44202</v>
      </c>
      <c r="B7942">
        <v>45587.16</v>
      </c>
      <c r="C7942">
        <v>21330.35</v>
      </c>
      <c r="D7942">
        <v>4417.84</v>
      </c>
    </row>
    <row r="7943" spans="1:4" x14ac:dyDescent="0.25">
      <c r="A7943" s="1">
        <v>44203</v>
      </c>
      <c r="B7943">
        <v>46188.66</v>
      </c>
      <c r="C7943">
        <v>21693.55</v>
      </c>
      <c r="D7943">
        <v>4528.8500000000004</v>
      </c>
    </row>
    <row r="7944" spans="1:4" x14ac:dyDescent="0.25">
      <c r="A7944" s="1">
        <v>44204</v>
      </c>
      <c r="B7944">
        <v>46729.3</v>
      </c>
      <c r="C7944">
        <v>21625.37</v>
      </c>
      <c r="D7944">
        <v>4560.0200000000004</v>
      </c>
    </row>
    <row r="7945" spans="1:4" x14ac:dyDescent="0.25">
      <c r="A7945" s="1">
        <v>44207</v>
      </c>
      <c r="B7945">
        <v>46395.32</v>
      </c>
      <c r="C7945">
        <v>21654.59</v>
      </c>
      <c r="D7945">
        <v>4552.5200000000004</v>
      </c>
    </row>
    <row r="7946" spans="1:4" x14ac:dyDescent="0.25">
      <c r="A7946" s="1">
        <v>44208</v>
      </c>
      <c r="B7946">
        <v>45951.77</v>
      </c>
      <c r="C7946">
        <v>21618.55</v>
      </c>
      <c r="D7946">
        <v>4600.12</v>
      </c>
    </row>
    <row r="7947" spans="1:4" x14ac:dyDescent="0.25">
      <c r="A7947" s="1">
        <v>44209</v>
      </c>
      <c r="B7947">
        <v>45740.15</v>
      </c>
      <c r="C7947">
        <v>21517.9</v>
      </c>
      <c r="D7947">
        <v>4658.71</v>
      </c>
    </row>
    <row r="7948" spans="1:4" x14ac:dyDescent="0.25">
      <c r="A7948" s="1">
        <v>44210</v>
      </c>
      <c r="B7948">
        <v>46070.91</v>
      </c>
      <c r="C7948">
        <v>21633.82</v>
      </c>
      <c r="D7948">
        <v>4640.84</v>
      </c>
    </row>
    <row r="7949" spans="1:4" x14ac:dyDescent="0.25">
      <c r="A7949" s="1">
        <v>44211</v>
      </c>
      <c r="B7949">
        <v>45892.28</v>
      </c>
      <c r="C7949">
        <v>21465.24</v>
      </c>
      <c r="D7949">
        <v>4572.1000000000004</v>
      </c>
    </row>
    <row r="7950" spans="1:4" x14ac:dyDescent="0.25">
      <c r="A7950" s="1">
        <v>44214</v>
      </c>
      <c r="B7950">
        <v>46458.02</v>
      </c>
      <c r="C7950">
        <v>21460.78</v>
      </c>
      <c r="D7950">
        <v>4624.1099999999997</v>
      </c>
    </row>
    <row r="7951" spans="1:4" x14ac:dyDescent="0.25">
      <c r="A7951" s="1">
        <v>44215</v>
      </c>
      <c r="B7951">
        <v>45495.41</v>
      </c>
      <c r="C7951">
        <v>21561.72</v>
      </c>
      <c r="D7951">
        <v>4669.74</v>
      </c>
    </row>
    <row r="7952" spans="1:4" x14ac:dyDescent="0.25">
      <c r="A7952" s="1">
        <v>44216</v>
      </c>
      <c r="B7952">
        <v>45125.71</v>
      </c>
      <c r="C7952">
        <v>21541.29</v>
      </c>
      <c r="D7952">
        <v>4637.84</v>
      </c>
    </row>
    <row r="7953" spans="1:4" x14ac:dyDescent="0.25">
      <c r="A7953" s="1">
        <v>44217</v>
      </c>
      <c r="B7953">
        <v>44810.21</v>
      </c>
      <c r="C7953">
        <v>21403.87</v>
      </c>
      <c r="D7953">
        <v>4579.2700000000004</v>
      </c>
    </row>
    <row r="7954" spans="1:4" x14ac:dyDescent="0.25">
      <c r="A7954" s="1">
        <v>44218</v>
      </c>
      <c r="B7954">
        <v>44683.55</v>
      </c>
      <c r="C7954">
        <v>21383.82</v>
      </c>
      <c r="D7954">
        <v>4481</v>
      </c>
    </row>
    <row r="7955" spans="1:4" x14ac:dyDescent="0.25">
      <c r="A7955" s="1">
        <v>44221</v>
      </c>
      <c r="B7955">
        <v>45126.52</v>
      </c>
      <c r="C7955">
        <v>21394.61</v>
      </c>
      <c r="D7955">
        <v>4488.93</v>
      </c>
    </row>
    <row r="7956" spans="1:4" x14ac:dyDescent="0.25">
      <c r="A7956" s="1">
        <v>44222</v>
      </c>
      <c r="B7956">
        <v>45053.56</v>
      </c>
      <c r="C7956">
        <v>21471.26</v>
      </c>
      <c r="D7956">
        <v>4497.74</v>
      </c>
    </row>
    <row r="7957" spans="1:4" x14ac:dyDescent="0.25">
      <c r="A7957" s="1">
        <v>44223</v>
      </c>
      <c r="B7957">
        <v>44262.01</v>
      </c>
      <c r="C7957">
        <v>21067.66</v>
      </c>
      <c r="D7957">
        <v>4417.99</v>
      </c>
    </row>
    <row r="7958" spans="1:4" x14ac:dyDescent="0.25">
      <c r="A7958" s="1">
        <v>44224</v>
      </c>
      <c r="B7958">
        <v>44280.73</v>
      </c>
      <c r="C7958">
        <v>21289.72</v>
      </c>
      <c r="D7958">
        <v>4410.8</v>
      </c>
    </row>
    <row r="7959" spans="1:4" x14ac:dyDescent="0.25">
      <c r="A7959" s="1">
        <v>44225</v>
      </c>
      <c r="B7959">
        <v>42985.73</v>
      </c>
      <c r="C7959">
        <v>21110.22</v>
      </c>
      <c r="D7959">
        <v>4288.6499999999996</v>
      </c>
    </row>
    <row r="7960" spans="1:4" x14ac:dyDescent="0.25">
      <c r="A7960" s="1">
        <v>44228</v>
      </c>
      <c r="B7960">
        <v>42985.73</v>
      </c>
      <c r="C7960">
        <v>21610.03</v>
      </c>
      <c r="D7960">
        <v>4381.01</v>
      </c>
    </row>
    <row r="7961" spans="1:4" x14ac:dyDescent="0.25">
      <c r="A7961" s="1">
        <v>44229</v>
      </c>
      <c r="B7961">
        <v>43848.92</v>
      </c>
      <c r="C7961">
        <v>21451.89</v>
      </c>
      <c r="D7961">
        <v>4416.95</v>
      </c>
    </row>
    <row r="7962" spans="1:4" x14ac:dyDescent="0.25">
      <c r="A7962" s="1">
        <v>44230</v>
      </c>
      <c r="B7962">
        <v>43957.07</v>
      </c>
      <c r="C7962">
        <v>21632.78</v>
      </c>
      <c r="D7962">
        <v>4401.87</v>
      </c>
    </row>
    <row r="7963" spans="1:4" x14ac:dyDescent="0.25">
      <c r="A7963" s="1">
        <v>44231</v>
      </c>
      <c r="B7963">
        <v>44167.58</v>
      </c>
      <c r="C7963">
        <v>21552.2</v>
      </c>
      <c r="D7963">
        <v>4412</v>
      </c>
    </row>
    <row r="7964" spans="1:4" x14ac:dyDescent="0.25">
      <c r="A7964" s="1">
        <v>44232</v>
      </c>
      <c r="B7964">
        <v>44145.7</v>
      </c>
      <c r="C7964">
        <v>21783.37</v>
      </c>
      <c r="D7964">
        <v>4449.45</v>
      </c>
    </row>
    <row r="7965" spans="1:4" x14ac:dyDescent="0.25">
      <c r="A7965" s="1">
        <v>44235</v>
      </c>
      <c r="B7965">
        <v>44197.51</v>
      </c>
      <c r="C7965">
        <v>21941.3</v>
      </c>
      <c r="D7965">
        <v>4487.09</v>
      </c>
    </row>
    <row r="7966" spans="1:4" x14ac:dyDescent="0.25">
      <c r="A7966" s="1">
        <v>44236</v>
      </c>
      <c r="B7966">
        <v>45020.959999999999</v>
      </c>
      <c r="C7966">
        <v>22310.78</v>
      </c>
      <c r="D7966">
        <v>4542.72</v>
      </c>
    </row>
    <row r="7967" spans="1:4" x14ac:dyDescent="0.25">
      <c r="A7967" s="1">
        <v>44237</v>
      </c>
      <c r="B7967">
        <v>44718.23</v>
      </c>
      <c r="C7967">
        <v>22492.23</v>
      </c>
      <c r="D7967">
        <v>4527.66</v>
      </c>
    </row>
    <row r="7968" spans="1:4" x14ac:dyDescent="0.25">
      <c r="A7968" s="1">
        <v>44238</v>
      </c>
      <c r="B7968">
        <v>44060.09</v>
      </c>
      <c r="C7968">
        <v>22151.94</v>
      </c>
      <c r="D7968">
        <v>4548.2</v>
      </c>
    </row>
    <row r="7969" spans="1:4" x14ac:dyDescent="0.25">
      <c r="A7969" s="1">
        <v>44239</v>
      </c>
      <c r="B7969">
        <v>44202.52</v>
      </c>
      <c r="C7969">
        <v>22413.98</v>
      </c>
      <c r="D7969">
        <v>4599.09</v>
      </c>
    </row>
    <row r="7970" spans="1:4" x14ac:dyDescent="0.25">
      <c r="A7970" s="1">
        <v>44242</v>
      </c>
      <c r="B7970">
        <v>44157.49</v>
      </c>
      <c r="C7970">
        <v>22232.27</v>
      </c>
      <c r="D7970">
        <v>4620.12</v>
      </c>
    </row>
    <row r="7971" spans="1:4" x14ac:dyDescent="0.25">
      <c r="A7971" s="1">
        <v>44243</v>
      </c>
      <c r="B7971">
        <v>44698.59</v>
      </c>
      <c r="C7971">
        <v>22597</v>
      </c>
      <c r="D7971">
        <v>4653.07</v>
      </c>
    </row>
    <row r="7972" spans="1:4" x14ac:dyDescent="0.25">
      <c r="A7972" s="1">
        <v>44244</v>
      </c>
      <c r="B7972">
        <v>45061.95</v>
      </c>
      <c r="C7972">
        <v>22681.68</v>
      </c>
      <c r="D7972">
        <v>4559.2</v>
      </c>
    </row>
    <row r="7973" spans="1:4" x14ac:dyDescent="0.25">
      <c r="A7973" s="1">
        <v>44245</v>
      </c>
      <c r="B7973">
        <v>44507.95</v>
      </c>
      <c r="C7973">
        <v>22469.8</v>
      </c>
      <c r="D7973">
        <v>4518.6400000000003</v>
      </c>
    </row>
    <row r="7974" spans="1:4" x14ac:dyDescent="0.25">
      <c r="A7974" s="1">
        <v>44246</v>
      </c>
      <c r="B7974">
        <v>44900.08</v>
      </c>
      <c r="C7974">
        <v>22794.18</v>
      </c>
      <c r="D7974">
        <v>4623.74</v>
      </c>
    </row>
    <row r="7975" spans="1:4" x14ac:dyDescent="0.25">
      <c r="A7975" s="1">
        <v>44249</v>
      </c>
      <c r="B7975">
        <v>44946.61</v>
      </c>
      <c r="C7975">
        <v>23180.01</v>
      </c>
      <c r="D7975">
        <v>4569.34</v>
      </c>
    </row>
    <row r="7976" spans="1:4" x14ac:dyDescent="0.25">
      <c r="A7976" s="1">
        <v>44250</v>
      </c>
      <c r="B7976">
        <v>45268.33</v>
      </c>
      <c r="C7976">
        <v>23179.52</v>
      </c>
      <c r="D7976">
        <v>4489.21</v>
      </c>
    </row>
    <row r="7977" spans="1:4" x14ac:dyDescent="0.25">
      <c r="A7977" s="1">
        <v>44251</v>
      </c>
      <c r="B7977">
        <v>45151.38</v>
      </c>
      <c r="C7977">
        <v>23199.68</v>
      </c>
      <c r="D7977">
        <v>4576.41</v>
      </c>
    </row>
    <row r="7978" spans="1:4" x14ac:dyDescent="0.25">
      <c r="A7978" s="1">
        <v>44252</v>
      </c>
      <c r="B7978">
        <v>44310.27</v>
      </c>
      <c r="C7978">
        <v>22875.05</v>
      </c>
      <c r="D7978">
        <v>4574.43</v>
      </c>
    </row>
    <row r="7979" spans="1:4" x14ac:dyDescent="0.25">
      <c r="A7979" s="1">
        <v>44253</v>
      </c>
      <c r="B7979">
        <v>44592.91</v>
      </c>
      <c r="C7979">
        <v>22530.22</v>
      </c>
      <c r="D7979">
        <v>4573.37</v>
      </c>
    </row>
    <row r="7980" spans="1:4" x14ac:dyDescent="0.25">
      <c r="A7980" s="1">
        <v>44256</v>
      </c>
      <c r="B7980">
        <v>44784.58</v>
      </c>
      <c r="C7980">
        <v>22810.03</v>
      </c>
      <c r="D7980">
        <v>4637.54</v>
      </c>
    </row>
    <row r="7981" spans="1:4" x14ac:dyDescent="0.25">
      <c r="A7981" s="1">
        <v>44257</v>
      </c>
      <c r="B7981">
        <v>45682.19</v>
      </c>
      <c r="C7981">
        <v>22871.62</v>
      </c>
      <c r="D7981">
        <v>4720.09</v>
      </c>
    </row>
    <row r="7982" spans="1:4" x14ac:dyDescent="0.25">
      <c r="A7982" s="1">
        <v>44258</v>
      </c>
      <c r="B7982">
        <v>46377.47</v>
      </c>
      <c r="C7982">
        <v>22872.47</v>
      </c>
      <c r="D7982">
        <v>4787.45</v>
      </c>
    </row>
    <row r="7983" spans="1:4" x14ac:dyDescent="0.25">
      <c r="A7983" s="1">
        <v>44259</v>
      </c>
      <c r="B7983">
        <v>46004.19</v>
      </c>
      <c r="C7983">
        <v>22536.28</v>
      </c>
      <c r="D7983">
        <v>4700.57</v>
      </c>
    </row>
    <row r="7984" spans="1:4" x14ac:dyDescent="0.25">
      <c r="A7984" s="1">
        <v>44260</v>
      </c>
      <c r="B7984">
        <v>46342.54</v>
      </c>
      <c r="C7984">
        <v>22550.39</v>
      </c>
      <c r="D7984">
        <v>4713.7299999999996</v>
      </c>
    </row>
    <row r="7985" spans="1:4" x14ac:dyDescent="0.25">
      <c r="A7985" s="1">
        <v>44263</v>
      </c>
      <c r="B7985">
        <v>47075.41</v>
      </c>
      <c r="C7985">
        <v>22565.439999999999</v>
      </c>
      <c r="D7985">
        <v>4712.95</v>
      </c>
    </row>
    <row r="7986" spans="1:4" x14ac:dyDescent="0.25">
      <c r="A7986" s="1">
        <v>44264</v>
      </c>
      <c r="B7986">
        <v>47103.6</v>
      </c>
      <c r="C7986">
        <v>22566.58</v>
      </c>
      <c r="D7986">
        <v>4838.18</v>
      </c>
    </row>
    <row r="7987" spans="1:4" x14ac:dyDescent="0.25">
      <c r="A7987" s="1">
        <v>44265</v>
      </c>
      <c r="B7987">
        <v>47549.67</v>
      </c>
      <c r="C7987">
        <v>22702.52</v>
      </c>
      <c r="D7987">
        <v>4888.55</v>
      </c>
    </row>
    <row r="7988" spans="1:4" x14ac:dyDescent="0.25">
      <c r="A7988" s="1">
        <v>44266</v>
      </c>
      <c r="B7988">
        <v>47673.82</v>
      </c>
      <c r="C7988">
        <v>22739.34</v>
      </c>
      <c r="D7988">
        <v>4881.1000000000004</v>
      </c>
    </row>
    <row r="7989" spans="1:4" x14ac:dyDescent="0.25">
      <c r="A7989" s="1">
        <v>44267</v>
      </c>
      <c r="B7989">
        <v>47769.87</v>
      </c>
      <c r="C7989">
        <v>22767.39</v>
      </c>
      <c r="D7989">
        <v>4893.2299999999996</v>
      </c>
    </row>
    <row r="7990" spans="1:4" x14ac:dyDescent="0.25">
      <c r="A7990" s="1">
        <v>44270</v>
      </c>
      <c r="B7990">
        <v>47769.87</v>
      </c>
      <c r="C7990">
        <v>22673.85</v>
      </c>
      <c r="D7990">
        <v>4913.78</v>
      </c>
    </row>
    <row r="7991" spans="1:4" x14ac:dyDescent="0.25">
      <c r="A7991" s="1">
        <v>44271</v>
      </c>
      <c r="B7991">
        <v>48203.95</v>
      </c>
      <c r="C7991">
        <v>22339.99</v>
      </c>
      <c r="D7991">
        <v>4905.05</v>
      </c>
    </row>
    <row r="7992" spans="1:4" x14ac:dyDescent="0.25">
      <c r="A7992" s="1">
        <v>44272</v>
      </c>
      <c r="B7992">
        <v>47679.49</v>
      </c>
      <c r="C7992">
        <v>22443.86</v>
      </c>
      <c r="D7992">
        <v>4909.3999999999996</v>
      </c>
    </row>
    <row r="7993" spans="1:4" x14ac:dyDescent="0.25">
      <c r="A7993" s="1">
        <v>44273</v>
      </c>
      <c r="B7993">
        <v>47572.39</v>
      </c>
      <c r="C7993">
        <v>22312.080000000002</v>
      </c>
      <c r="D7993">
        <v>4878.67</v>
      </c>
    </row>
    <row r="7994" spans="1:4" x14ac:dyDescent="0.25">
      <c r="A7994" s="1">
        <v>44274</v>
      </c>
      <c r="B7994">
        <v>47028.04</v>
      </c>
      <c r="C7994">
        <v>22214.81</v>
      </c>
      <c r="D7994">
        <v>4854.92</v>
      </c>
    </row>
    <row r="7995" spans="1:4" x14ac:dyDescent="0.25">
      <c r="A7995" s="1">
        <v>44277</v>
      </c>
      <c r="B7995">
        <v>47225.45</v>
      </c>
      <c r="C7995">
        <v>21967.52</v>
      </c>
      <c r="D7995">
        <v>4831.62</v>
      </c>
    </row>
    <row r="7996" spans="1:4" x14ac:dyDescent="0.25">
      <c r="A7996" s="1">
        <v>44278</v>
      </c>
      <c r="B7996">
        <v>46659.18</v>
      </c>
      <c r="C7996">
        <v>21529.02</v>
      </c>
      <c r="D7996">
        <v>4802.8999999999996</v>
      </c>
    </row>
    <row r="7997" spans="1:4" x14ac:dyDescent="0.25">
      <c r="A7997" s="1">
        <v>44279</v>
      </c>
      <c r="B7997">
        <v>46703.14</v>
      </c>
      <c r="C7997">
        <v>21497.13</v>
      </c>
      <c r="D7997">
        <v>4842.26</v>
      </c>
    </row>
    <row r="7998" spans="1:4" x14ac:dyDescent="0.25">
      <c r="A7998" s="1">
        <v>44280</v>
      </c>
      <c r="B7998">
        <v>47012.37</v>
      </c>
      <c r="C7998">
        <v>21254.37</v>
      </c>
      <c r="D7998">
        <v>4767.79</v>
      </c>
    </row>
    <row r="7999" spans="1:4" x14ac:dyDescent="0.25">
      <c r="A7999" s="1">
        <v>44281</v>
      </c>
      <c r="B7999">
        <v>47379.19</v>
      </c>
      <c r="C7999">
        <v>21410.27</v>
      </c>
      <c r="D7999">
        <v>4854.42</v>
      </c>
    </row>
    <row r="8000" spans="1:4" x14ac:dyDescent="0.25">
      <c r="A8000" s="1">
        <v>44284</v>
      </c>
      <c r="B8000">
        <v>47747.360000000001</v>
      </c>
      <c r="C8000">
        <v>21404.959999999999</v>
      </c>
      <c r="D8000">
        <v>4916.6899999999996</v>
      </c>
    </row>
    <row r="8001" spans="1:4" x14ac:dyDescent="0.25">
      <c r="A8001" s="1">
        <v>44285</v>
      </c>
      <c r="B8001">
        <v>47905</v>
      </c>
      <c r="C8001">
        <v>21478.65</v>
      </c>
      <c r="D8001">
        <v>4928.1499999999996</v>
      </c>
    </row>
    <row r="8002" spans="1:4" x14ac:dyDescent="0.25">
      <c r="A8002" s="1">
        <v>44286</v>
      </c>
      <c r="B8002">
        <v>47246.26</v>
      </c>
      <c r="C8002">
        <v>21372.03</v>
      </c>
      <c r="D8002">
        <v>4898.09</v>
      </c>
    </row>
    <row r="8003" spans="1:4" x14ac:dyDescent="0.25">
      <c r="A8003" s="1">
        <v>44287</v>
      </c>
      <c r="B8003">
        <v>47246.26</v>
      </c>
      <c r="C8003">
        <v>21372.03</v>
      </c>
      <c r="D8003">
        <v>4885.26</v>
      </c>
    </row>
    <row r="8004" spans="1:4" x14ac:dyDescent="0.25">
      <c r="A8004" s="1">
        <v>44288</v>
      </c>
      <c r="B8004">
        <v>47246.26</v>
      </c>
      <c r="C8004">
        <v>21372.03</v>
      </c>
      <c r="D8004">
        <v>4885.26</v>
      </c>
    </row>
    <row r="8005" spans="1:4" x14ac:dyDescent="0.25">
      <c r="A8005" s="1">
        <v>44291</v>
      </c>
      <c r="B8005">
        <v>48245.85</v>
      </c>
      <c r="C8005">
        <v>21429.88</v>
      </c>
      <c r="D8005">
        <v>4871.17</v>
      </c>
    </row>
    <row r="8006" spans="1:4" x14ac:dyDescent="0.25">
      <c r="A8006" s="1">
        <v>44292</v>
      </c>
      <c r="B8006">
        <v>47985.43</v>
      </c>
      <c r="C8006">
        <v>21510.32</v>
      </c>
      <c r="D8006">
        <v>4860.6499999999996</v>
      </c>
    </row>
    <row r="8007" spans="1:4" x14ac:dyDescent="0.25">
      <c r="A8007" s="1">
        <v>44293</v>
      </c>
      <c r="B8007">
        <v>47897.84</v>
      </c>
      <c r="C8007">
        <v>21334.959999999999</v>
      </c>
      <c r="D8007">
        <v>4859.07</v>
      </c>
    </row>
    <row r="8008" spans="1:4" x14ac:dyDescent="0.25">
      <c r="A8008" s="1">
        <v>44294</v>
      </c>
      <c r="B8008">
        <v>48188.15</v>
      </c>
      <c r="C8008">
        <v>21799.919999999998</v>
      </c>
      <c r="D8008">
        <v>4910.1899999999996</v>
      </c>
    </row>
    <row r="8009" spans="1:4" x14ac:dyDescent="0.25">
      <c r="A8009" s="1">
        <v>44295</v>
      </c>
      <c r="B8009">
        <v>47627.67</v>
      </c>
      <c r="C8009">
        <v>21715.75</v>
      </c>
      <c r="D8009">
        <v>4958.04</v>
      </c>
    </row>
    <row r="8010" spans="1:4" x14ac:dyDescent="0.25">
      <c r="A8010" s="1">
        <v>44298</v>
      </c>
      <c r="B8010">
        <v>47352.18</v>
      </c>
      <c r="C8010">
        <v>21315.22</v>
      </c>
      <c r="D8010">
        <v>4950.0600000000004</v>
      </c>
    </row>
    <row r="8011" spans="1:4" x14ac:dyDescent="0.25">
      <c r="A8011" s="1">
        <v>44299</v>
      </c>
      <c r="B8011">
        <v>47503.71</v>
      </c>
      <c r="C8011">
        <v>21436.43</v>
      </c>
      <c r="D8011">
        <v>4901.91</v>
      </c>
    </row>
    <row r="8012" spans="1:4" x14ac:dyDescent="0.25">
      <c r="A8012" s="1">
        <v>44300</v>
      </c>
      <c r="B8012">
        <v>48329.84</v>
      </c>
      <c r="C8012">
        <v>21279.35</v>
      </c>
      <c r="D8012">
        <v>4927.08</v>
      </c>
    </row>
    <row r="8013" spans="1:4" x14ac:dyDescent="0.25">
      <c r="A8013" s="1">
        <v>44301</v>
      </c>
      <c r="B8013">
        <v>48514.11</v>
      </c>
      <c r="C8013">
        <v>21285.3</v>
      </c>
      <c r="D8013">
        <v>4942.16</v>
      </c>
    </row>
    <row r="8014" spans="1:4" x14ac:dyDescent="0.25">
      <c r="A8014" s="1">
        <v>44302</v>
      </c>
      <c r="B8014">
        <v>48726.98</v>
      </c>
      <c r="C8014">
        <v>21194.13</v>
      </c>
      <c r="D8014">
        <v>4988.17</v>
      </c>
    </row>
    <row r="8015" spans="1:4" x14ac:dyDescent="0.25">
      <c r="A8015" s="1">
        <v>44305</v>
      </c>
      <c r="B8015">
        <v>48072.62</v>
      </c>
      <c r="C8015">
        <v>20483.68</v>
      </c>
      <c r="D8015">
        <v>4970.29</v>
      </c>
    </row>
    <row r="8016" spans="1:4" x14ac:dyDescent="0.25">
      <c r="A8016" s="1">
        <v>44306</v>
      </c>
      <c r="B8016">
        <v>48528.97</v>
      </c>
      <c r="C8016">
        <v>19533.66</v>
      </c>
      <c r="D8016">
        <v>4975.8</v>
      </c>
    </row>
    <row r="8017" spans="1:4" x14ac:dyDescent="0.25">
      <c r="A8017" s="1">
        <v>44307</v>
      </c>
      <c r="B8017">
        <v>48867.62</v>
      </c>
      <c r="C8017">
        <v>19639.55</v>
      </c>
      <c r="D8017">
        <v>4932.18</v>
      </c>
    </row>
    <row r="8018" spans="1:4" x14ac:dyDescent="0.25">
      <c r="A8018" s="1">
        <v>44308</v>
      </c>
      <c r="B8018">
        <v>49092.31</v>
      </c>
      <c r="C8018">
        <v>19052.72</v>
      </c>
      <c r="D8018">
        <v>4843.82</v>
      </c>
    </row>
    <row r="8019" spans="1:4" x14ac:dyDescent="0.25">
      <c r="A8019" s="1">
        <v>44309</v>
      </c>
      <c r="B8019">
        <v>49091.09</v>
      </c>
      <c r="C8019">
        <v>19042.89</v>
      </c>
      <c r="D8019">
        <v>4839.1400000000003</v>
      </c>
    </row>
    <row r="8020" spans="1:4" x14ac:dyDescent="0.25">
      <c r="A8020" s="1">
        <v>44312</v>
      </c>
      <c r="B8020">
        <v>48923.93</v>
      </c>
      <c r="C8020">
        <v>19310.91</v>
      </c>
      <c r="D8020">
        <v>4864.8599999999997</v>
      </c>
    </row>
    <row r="8021" spans="1:4" x14ac:dyDescent="0.25">
      <c r="A8021" s="1">
        <v>44313</v>
      </c>
      <c r="B8021">
        <v>48812.17</v>
      </c>
      <c r="C8021">
        <v>19185.2</v>
      </c>
      <c r="D8021">
        <v>4748.5200000000004</v>
      </c>
    </row>
    <row r="8022" spans="1:4" x14ac:dyDescent="0.25">
      <c r="A8022" s="1">
        <v>44314</v>
      </c>
      <c r="B8022">
        <v>48487.94</v>
      </c>
      <c r="C8022">
        <v>19021.89</v>
      </c>
      <c r="D8022">
        <v>4586.2700000000004</v>
      </c>
    </row>
    <row r="8023" spans="1:4" x14ac:dyDescent="0.25">
      <c r="A8023" s="1">
        <v>44315</v>
      </c>
      <c r="B8023">
        <v>48897.79</v>
      </c>
      <c r="C8023">
        <v>19319.669999999998</v>
      </c>
      <c r="D8023">
        <v>4542.55</v>
      </c>
    </row>
    <row r="8024" spans="1:4" x14ac:dyDescent="0.25">
      <c r="A8024" s="1">
        <v>44316</v>
      </c>
      <c r="B8024">
        <v>48009.72</v>
      </c>
      <c r="C8024">
        <v>19562.77</v>
      </c>
      <c r="D8024">
        <v>4472.84</v>
      </c>
    </row>
    <row r="8025" spans="1:4" x14ac:dyDescent="0.25">
      <c r="A8025" s="1">
        <v>44319</v>
      </c>
      <c r="B8025">
        <v>48498.64</v>
      </c>
      <c r="C8025">
        <v>19601.13</v>
      </c>
      <c r="D8025">
        <v>4589.24</v>
      </c>
    </row>
    <row r="8026" spans="1:4" x14ac:dyDescent="0.25">
      <c r="A8026" s="1">
        <v>44320</v>
      </c>
      <c r="B8026">
        <v>48328.2</v>
      </c>
      <c r="C8026">
        <v>19484.2</v>
      </c>
      <c r="D8026">
        <v>4648.82</v>
      </c>
    </row>
    <row r="8027" spans="1:4" x14ac:dyDescent="0.25">
      <c r="A8027" s="1">
        <v>44321</v>
      </c>
      <c r="B8027">
        <v>48399.8</v>
      </c>
      <c r="C8027">
        <v>19608.830000000002</v>
      </c>
      <c r="D8027">
        <v>4704.25</v>
      </c>
    </row>
    <row r="8028" spans="1:4" x14ac:dyDescent="0.25">
      <c r="A8028" s="1">
        <v>44322</v>
      </c>
      <c r="B8028">
        <v>48934.91</v>
      </c>
      <c r="C8028">
        <v>19521.03</v>
      </c>
      <c r="D8028">
        <v>4630.72</v>
      </c>
    </row>
    <row r="8029" spans="1:4" x14ac:dyDescent="0.25">
      <c r="A8029" s="1">
        <v>44323</v>
      </c>
      <c r="B8029">
        <v>49249.02</v>
      </c>
      <c r="C8029">
        <v>20178.11</v>
      </c>
      <c r="D8029">
        <v>4618.8</v>
      </c>
    </row>
    <row r="8030" spans="1:4" x14ac:dyDescent="0.25">
      <c r="A8030" s="1">
        <v>44326</v>
      </c>
      <c r="B8030">
        <v>49867.15</v>
      </c>
      <c r="C8030">
        <v>20957.68</v>
      </c>
      <c r="D8030">
        <v>4594.6000000000004</v>
      </c>
    </row>
    <row r="8031" spans="1:4" x14ac:dyDescent="0.25">
      <c r="A8031" s="1">
        <v>44327</v>
      </c>
      <c r="B8031">
        <v>49655.29</v>
      </c>
      <c r="C8031">
        <v>20870.22</v>
      </c>
      <c r="D8031">
        <v>4540.8</v>
      </c>
    </row>
    <row r="8032" spans="1:4" x14ac:dyDescent="0.25">
      <c r="A8032" s="1">
        <v>44328</v>
      </c>
      <c r="B8032">
        <v>48748.41</v>
      </c>
      <c r="C8032">
        <v>21720.41</v>
      </c>
      <c r="D8032">
        <v>4485.58</v>
      </c>
    </row>
    <row r="8033" spans="1:4" x14ac:dyDescent="0.25">
      <c r="A8033" s="1">
        <v>44329</v>
      </c>
      <c r="B8033">
        <v>48829.31</v>
      </c>
      <c r="C8033">
        <v>21515.26</v>
      </c>
      <c r="D8033">
        <v>4443.6400000000003</v>
      </c>
    </row>
    <row r="8034" spans="1:4" x14ac:dyDescent="0.25">
      <c r="A8034" s="1">
        <v>44330</v>
      </c>
      <c r="B8034">
        <v>49219.26</v>
      </c>
      <c r="C8034">
        <v>21880.5</v>
      </c>
      <c r="D8034">
        <v>4574.6899999999996</v>
      </c>
    </row>
    <row r="8035" spans="1:4" x14ac:dyDescent="0.25">
      <c r="A8035" s="1">
        <v>44333</v>
      </c>
      <c r="B8035">
        <v>49371.98</v>
      </c>
      <c r="C8035">
        <v>21832.78</v>
      </c>
      <c r="D8035">
        <v>4147.8599999999997</v>
      </c>
    </row>
    <row r="8036" spans="1:4" x14ac:dyDescent="0.25">
      <c r="A8036" s="1">
        <v>44334</v>
      </c>
      <c r="B8036">
        <v>49789.31</v>
      </c>
      <c r="C8036">
        <v>21684.49</v>
      </c>
      <c r="D8036">
        <v>4143.96</v>
      </c>
    </row>
    <row r="8037" spans="1:4" x14ac:dyDescent="0.25">
      <c r="A8037" s="1">
        <v>44335</v>
      </c>
      <c r="B8037">
        <v>49382.25</v>
      </c>
      <c r="C8037">
        <v>21204.73</v>
      </c>
      <c r="D8037">
        <v>4030.39</v>
      </c>
    </row>
    <row r="8038" spans="1:4" x14ac:dyDescent="0.25">
      <c r="A8038" s="1">
        <v>44336</v>
      </c>
      <c r="B8038">
        <v>49907.360000000001</v>
      </c>
      <c r="C8038">
        <v>21236.33</v>
      </c>
      <c r="D8038">
        <v>4079.99</v>
      </c>
    </row>
    <row r="8039" spans="1:4" x14ac:dyDescent="0.25">
      <c r="A8039" s="1">
        <v>44337</v>
      </c>
      <c r="B8039">
        <v>49778.82</v>
      </c>
      <c r="C8039">
        <v>20571.66</v>
      </c>
      <c r="D8039">
        <v>4079.99</v>
      </c>
    </row>
    <row r="8040" spans="1:4" x14ac:dyDescent="0.25">
      <c r="A8040" s="1">
        <v>44340</v>
      </c>
      <c r="B8040">
        <v>49457.93</v>
      </c>
      <c r="C8040">
        <v>20349.490000000002</v>
      </c>
      <c r="D8040">
        <v>4115.37</v>
      </c>
    </row>
    <row r="8041" spans="1:4" x14ac:dyDescent="0.25">
      <c r="A8041" s="1">
        <v>44341</v>
      </c>
      <c r="B8041">
        <v>48826.95</v>
      </c>
      <c r="C8041">
        <v>20237.84</v>
      </c>
      <c r="D8041">
        <v>4091.05</v>
      </c>
    </row>
    <row r="8042" spans="1:4" x14ac:dyDescent="0.25">
      <c r="A8042" s="1">
        <v>44342</v>
      </c>
      <c r="B8042">
        <v>49103.5</v>
      </c>
      <c r="C8042">
        <v>20183.169999999998</v>
      </c>
      <c r="D8042">
        <v>4119.0600000000004</v>
      </c>
    </row>
    <row r="8043" spans="1:4" x14ac:dyDescent="0.25">
      <c r="A8043" s="1">
        <v>44343</v>
      </c>
      <c r="B8043">
        <v>49627.95</v>
      </c>
      <c r="C8043">
        <v>19943.18</v>
      </c>
      <c r="D8043">
        <v>4160.26</v>
      </c>
    </row>
    <row r="8044" spans="1:4" x14ac:dyDescent="0.25">
      <c r="A8044" s="1">
        <v>44344</v>
      </c>
      <c r="B8044">
        <v>50040.74</v>
      </c>
      <c r="C8044">
        <v>21015.96</v>
      </c>
      <c r="D8044">
        <v>4258.75</v>
      </c>
    </row>
    <row r="8045" spans="1:4" x14ac:dyDescent="0.25">
      <c r="A8045" s="1">
        <v>44347</v>
      </c>
      <c r="B8045">
        <v>50885.95</v>
      </c>
      <c r="C8045">
        <v>21041.71</v>
      </c>
      <c r="D8045">
        <v>4356.43</v>
      </c>
    </row>
    <row r="8046" spans="1:4" x14ac:dyDescent="0.25">
      <c r="A8046" s="1">
        <v>44348</v>
      </c>
      <c r="B8046">
        <v>50722.35</v>
      </c>
      <c r="C8046">
        <v>20973.85</v>
      </c>
      <c r="D8046">
        <v>4396.1000000000004</v>
      </c>
    </row>
    <row r="8047" spans="1:4" x14ac:dyDescent="0.25">
      <c r="A8047" s="1">
        <v>44349</v>
      </c>
      <c r="B8047">
        <v>50749.64</v>
      </c>
      <c r="C8047">
        <v>21118.65</v>
      </c>
      <c r="D8047">
        <v>4393.97</v>
      </c>
    </row>
    <row r="8048" spans="1:4" x14ac:dyDescent="0.25">
      <c r="A8048" s="1">
        <v>44350</v>
      </c>
      <c r="B8048">
        <v>50628.77</v>
      </c>
      <c r="C8048">
        <v>21382.67</v>
      </c>
      <c r="D8048">
        <v>4226.8999999999996</v>
      </c>
    </row>
    <row r="8049" spans="1:4" x14ac:dyDescent="0.25">
      <c r="A8049" s="1">
        <v>44351</v>
      </c>
      <c r="B8049">
        <v>50484.35</v>
      </c>
      <c r="C8049">
        <v>22218.67</v>
      </c>
      <c r="D8049">
        <v>4225.8900000000003</v>
      </c>
    </row>
    <row r="8050" spans="1:4" x14ac:dyDescent="0.25">
      <c r="A8050" s="1">
        <v>44354</v>
      </c>
      <c r="B8050">
        <v>51427.64</v>
      </c>
      <c r="C8050">
        <v>20497.95</v>
      </c>
      <c r="D8050">
        <v>4131.38</v>
      </c>
    </row>
    <row r="8051" spans="1:4" x14ac:dyDescent="0.25">
      <c r="A8051" s="1">
        <v>44355</v>
      </c>
      <c r="B8051">
        <v>50865.21</v>
      </c>
      <c r="C8051">
        <v>20385.54</v>
      </c>
      <c r="D8051">
        <v>4172.34</v>
      </c>
    </row>
    <row r="8052" spans="1:4" x14ac:dyDescent="0.25">
      <c r="A8052" s="1">
        <v>44356</v>
      </c>
      <c r="B8052">
        <v>50823.3</v>
      </c>
      <c r="C8052">
        <v>19667.39</v>
      </c>
      <c r="D8052">
        <v>4268.3599999999997</v>
      </c>
    </row>
    <row r="8053" spans="1:4" x14ac:dyDescent="0.25">
      <c r="A8053" s="1">
        <v>44357</v>
      </c>
      <c r="B8053">
        <v>50886.34</v>
      </c>
      <c r="C8053">
        <v>19987.169999999998</v>
      </c>
      <c r="D8053">
        <v>4260.22</v>
      </c>
    </row>
    <row r="8054" spans="1:4" x14ac:dyDescent="0.25">
      <c r="A8054" s="1">
        <v>44358</v>
      </c>
      <c r="B8054">
        <v>51286.46</v>
      </c>
      <c r="C8054">
        <v>19809.580000000002</v>
      </c>
      <c r="D8054">
        <v>4310.6400000000003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40"/>
  <sheetViews>
    <sheetView tabSelected="1" workbookViewId="0">
      <selection activeCell="C6" sqref="C6"/>
    </sheetView>
  </sheetViews>
  <sheetFormatPr baseColWidth="10" defaultColWidth="9.140625" defaultRowHeight="15" x14ac:dyDescent="0.25"/>
  <cols>
    <col min="1" max="1" width="12.5703125" customWidth="1"/>
  </cols>
  <sheetData>
    <row r="1" spans="1:4" x14ac:dyDescent="0.25">
      <c r="A1" s="2" t="s">
        <v>5</v>
      </c>
      <c r="B1" s="2" t="s">
        <v>10</v>
      </c>
      <c r="C1" s="2" t="s">
        <v>8</v>
      </c>
      <c r="D1" s="2" t="s">
        <v>9</v>
      </c>
    </row>
    <row r="2" spans="1:4" x14ac:dyDescent="0.25">
      <c r="A2" s="3">
        <v>33093</v>
      </c>
      <c r="B2" s="2">
        <v>92.18</v>
      </c>
      <c r="C2" s="2"/>
      <c r="D2" s="2"/>
    </row>
    <row r="3" spans="1:4" x14ac:dyDescent="0.25">
      <c r="A3" s="3">
        <v>33094</v>
      </c>
      <c r="B3" s="2">
        <v>92.1</v>
      </c>
      <c r="C3" s="2"/>
      <c r="D3" s="2"/>
    </row>
    <row r="4" spans="1:4" x14ac:dyDescent="0.25">
      <c r="A4" s="3">
        <v>33095</v>
      </c>
      <c r="B4" s="2">
        <v>93.28</v>
      </c>
      <c r="C4" s="2"/>
      <c r="D4" s="2"/>
    </row>
    <row r="5" spans="1:4" x14ac:dyDescent="0.25">
      <c r="A5" s="3">
        <v>33098</v>
      </c>
      <c r="B5" s="2">
        <v>93.51</v>
      </c>
      <c r="C5" s="2"/>
      <c r="D5" s="2"/>
    </row>
    <row r="6" spans="1:4" x14ac:dyDescent="0.25">
      <c r="A6" s="3">
        <v>33099</v>
      </c>
      <c r="B6" s="2">
        <v>93.64</v>
      </c>
      <c r="C6" s="2"/>
      <c r="D6" s="2"/>
    </row>
    <row r="7" spans="1:4" x14ac:dyDescent="0.25">
      <c r="A7" s="3">
        <v>33100</v>
      </c>
      <c r="B7" s="2">
        <v>93.64</v>
      </c>
      <c r="C7" s="2"/>
      <c r="D7" s="2"/>
    </row>
    <row r="8" spans="1:4" x14ac:dyDescent="0.25">
      <c r="A8" s="3">
        <v>33101</v>
      </c>
      <c r="B8" s="2">
        <v>94.68</v>
      </c>
      <c r="C8" s="2"/>
      <c r="D8" s="2"/>
    </row>
    <row r="9" spans="1:4" x14ac:dyDescent="0.25">
      <c r="A9" s="3">
        <v>33102</v>
      </c>
      <c r="B9" s="2">
        <v>94.68</v>
      </c>
      <c r="C9" s="2"/>
      <c r="D9" s="2"/>
    </row>
    <row r="10" spans="1:4" x14ac:dyDescent="0.25">
      <c r="A10" s="3">
        <v>33105</v>
      </c>
      <c r="B10" s="2">
        <v>95.46</v>
      </c>
      <c r="C10" s="2"/>
      <c r="D10" s="2"/>
    </row>
    <row r="11" spans="1:4" x14ac:dyDescent="0.25">
      <c r="A11" s="3">
        <v>33106</v>
      </c>
      <c r="B11" s="2">
        <v>95.76</v>
      </c>
      <c r="C11" s="2"/>
      <c r="D11" s="2"/>
    </row>
    <row r="12" spans="1:4" x14ac:dyDescent="0.25">
      <c r="A12" s="3">
        <v>33107</v>
      </c>
      <c r="B12" s="2">
        <v>95.81</v>
      </c>
      <c r="C12" s="2"/>
      <c r="D12" s="2"/>
    </row>
    <row r="13" spans="1:4" x14ac:dyDescent="0.25">
      <c r="A13" s="3">
        <v>33108</v>
      </c>
      <c r="B13" s="2">
        <v>94.32</v>
      </c>
      <c r="C13" s="2"/>
      <c r="D13" s="2"/>
    </row>
    <row r="14" spans="1:4" x14ac:dyDescent="0.25">
      <c r="A14" s="3">
        <v>33109</v>
      </c>
      <c r="B14" s="2">
        <v>93.27</v>
      </c>
      <c r="C14" s="2"/>
      <c r="D14" s="2"/>
    </row>
    <row r="15" spans="1:4" x14ac:dyDescent="0.25">
      <c r="A15" s="3">
        <v>33112</v>
      </c>
      <c r="B15" s="2">
        <v>93.46</v>
      </c>
      <c r="C15" s="2"/>
      <c r="D15" s="2"/>
    </row>
    <row r="16" spans="1:4" x14ac:dyDescent="0.25">
      <c r="A16" s="3">
        <v>33113</v>
      </c>
      <c r="B16" s="2">
        <v>93.69</v>
      </c>
      <c r="C16" s="2"/>
      <c r="D16" s="2"/>
    </row>
    <row r="17" spans="1:4" x14ac:dyDescent="0.25">
      <c r="A17" s="3">
        <v>33114</v>
      </c>
      <c r="B17" s="2">
        <v>93.24</v>
      </c>
      <c r="C17" s="2"/>
      <c r="D17" s="2"/>
    </row>
    <row r="18" spans="1:4" x14ac:dyDescent="0.25">
      <c r="A18" s="3">
        <v>33115</v>
      </c>
      <c r="B18" s="2">
        <v>93.21</v>
      </c>
      <c r="C18" s="2"/>
      <c r="D18" s="2"/>
    </row>
    <row r="19" spans="1:4" x14ac:dyDescent="0.25">
      <c r="A19" s="3">
        <v>33116</v>
      </c>
      <c r="B19" s="2">
        <v>93.51</v>
      </c>
      <c r="C19" s="2"/>
      <c r="D19" s="2"/>
    </row>
    <row r="20" spans="1:4" x14ac:dyDescent="0.25">
      <c r="A20" s="3">
        <v>33119</v>
      </c>
      <c r="B20" s="2">
        <v>93.95</v>
      </c>
      <c r="C20" s="2"/>
      <c r="D20" s="2"/>
    </row>
    <row r="21" spans="1:4" x14ac:dyDescent="0.25">
      <c r="A21" s="3">
        <v>33120</v>
      </c>
      <c r="B21" s="2">
        <v>93.75</v>
      </c>
      <c r="C21" s="2"/>
      <c r="D21" s="2"/>
    </row>
    <row r="22" spans="1:4" x14ac:dyDescent="0.25">
      <c r="A22" s="3">
        <v>33121</v>
      </c>
      <c r="B22" s="2">
        <v>93.65</v>
      </c>
      <c r="C22" s="2"/>
      <c r="D22" s="2"/>
    </row>
    <row r="23" spans="1:4" x14ac:dyDescent="0.25">
      <c r="A23" s="3">
        <v>33122</v>
      </c>
      <c r="B23" s="2">
        <v>93.8</v>
      </c>
      <c r="C23" s="2"/>
      <c r="D23" s="2"/>
    </row>
    <row r="24" spans="1:4" x14ac:dyDescent="0.25">
      <c r="A24" s="3">
        <v>33123</v>
      </c>
      <c r="B24" s="2">
        <v>93.95</v>
      </c>
      <c r="C24" s="2"/>
      <c r="D24" s="2"/>
    </row>
    <row r="25" spans="1:4" x14ac:dyDescent="0.25">
      <c r="A25" s="3">
        <v>33126</v>
      </c>
      <c r="B25" s="2">
        <v>93.95</v>
      </c>
      <c r="C25" s="2"/>
      <c r="D25" s="2"/>
    </row>
    <row r="26" spans="1:4" x14ac:dyDescent="0.25">
      <c r="A26" s="3">
        <v>33127</v>
      </c>
      <c r="B26" s="2">
        <v>93.95</v>
      </c>
      <c r="C26" s="2"/>
      <c r="D26" s="2"/>
    </row>
    <row r="27" spans="1:4" x14ac:dyDescent="0.25">
      <c r="A27" s="3">
        <v>33128</v>
      </c>
      <c r="B27" s="2">
        <v>94.13</v>
      </c>
      <c r="C27" s="2"/>
      <c r="D27" s="2"/>
    </row>
    <row r="28" spans="1:4" x14ac:dyDescent="0.25">
      <c r="A28" s="3">
        <v>33129</v>
      </c>
      <c r="B28" s="2">
        <v>94.25</v>
      </c>
      <c r="C28" s="2"/>
      <c r="D28" s="2"/>
    </row>
    <row r="29" spans="1:4" x14ac:dyDescent="0.25">
      <c r="A29" s="3">
        <v>33130</v>
      </c>
      <c r="B29" s="2">
        <v>94.3</v>
      </c>
      <c r="C29" s="2"/>
      <c r="D29" s="2"/>
    </row>
    <row r="30" spans="1:4" x14ac:dyDescent="0.25">
      <c r="A30" s="3">
        <v>33133</v>
      </c>
      <c r="B30" s="2">
        <v>94.41</v>
      </c>
      <c r="C30" s="2"/>
      <c r="D30" s="2"/>
    </row>
    <row r="31" spans="1:4" x14ac:dyDescent="0.25">
      <c r="A31" s="3">
        <v>33134</v>
      </c>
      <c r="B31" s="2">
        <v>94.41</v>
      </c>
      <c r="C31" s="2"/>
      <c r="D31" s="2"/>
    </row>
    <row r="32" spans="1:4" x14ac:dyDescent="0.25">
      <c r="A32" s="3">
        <v>33135</v>
      </c>
      <c r="B32" s="2">
        <v>94.41</v>
      </c>
      <c r="C32" s="2"/>
      <c r="D32" s="2"/>
    </row>
    <row r="33" spans="1:4" x14ac:dyDescent="0.25">
      <c r="A33" s="3">
        <v>33136</v>
      </c>
      <c r="B33" s="2">
        <v>94.8</v>
      </c>
      <c r="C33" s="2"/>
      <c r="D33" s="2"/>
    </row>
    <row r="34" spans="1:4" x14ac:dyDescent="0.25">
      <c r="A34" s="3">
        <v>33137</v>
      </c>
      <c r="B34" s="2">
        <v>95.59</v>
      </c>
      <c r="C34" s="2"/>
      <c r="D34" s="2"/>
    </row>
    <row r="35" spans="1:4" x14ac:dyDescent="0.25">
      <c r="A35" s="3">
        <v>33140</v>
      </c>
      <c r="B35" s="2">
        <v>96.89</v>
      </c>
      <c r="C35" s="2"/>
      <c r="D35" s="2"/>
    </row>
    <row r="36" spans="1:4" x14ac:dyDescent="0.25">
      <c r="A36" s="3">
        <v>33141</v>
      </c>
      <c r="B36" s="2">
        <v>95.22</v>
      </c>
      <c r="C36" s="2"/>
      <c r="D36" s="2"/>
    </row>
    <row r="37" spans="1:4" x14ac:dyDescent="0.25">
      <c r="A37" s="3">
        <v>33142</v>
      </c>
      <c r="B37" s="2">
        <v>94.46</v>
      </c>
      <c r="C37" s="2"/>
      <c r="D37" s="2"/>
    </row>
    <row r="38" spans="1:4" x14ac:dyDescent="0.25">
      <c r="A38" s="3">
        <v>33143</v>
      </c>
      <c r="B38" s="2">
        <v>93.39</v>
      </c>
      <c r="C38" s="2"/>
      <c r="D38" s="2"/>
    </row>
    <row r="39" spans="1:4" x14ac:dyDescent="0.25">
      <c r="A39" s="3">
        <v>33144</v>
      </c>
      <c r="B39" s="2">
        <v>92.64</v>
      </c>
      <c r="C39" s="2"/>
      <c r="D39" s="2"/>
    </row>
    <row r="40" spans="1:4" x14ac:dyDescent="0.25">
      <c r="A40" s="3">
        <v>33147</v>
      </c>
      <c r="B40" s="2">
        <v>91.8</v>
      </c>
      <c r="C40" s="2"/>
      <c r="D40" s="2"/>
    </row>
    <row r="41" spans="1:4" x14ac:dyDescent="0.25">
      <c r="A41" s="3">
        <v>33148</v>
      </c>
      <c r="B41" s="2">
        <v>92.86</v>
      </c>
      <c r="C41" s="2"/>
      <c r="D41" s="2"/>
    </row>
    <row r="42" spans="1:4" x14ac:dyDescent="0.25">
      <c r="A42" s="3">
        <v>33149</v>
      </c>
      <c r="B42" s="2">
        <v>92.22</v>
      </c>
      <c r="C42" s="2"/>
      <c r="D42" s="2"/>
    </row>
    <row r="43" spans="1:4" x14ac:dyDescent="0.25">
      <c r="A43" s="3">
        <v>33150</v>
      </c>
      <c r="B43" s="2">
        <v>91.93</v>
      </c>
      <c r="C43" s="2"/>
      <c r="D43" s="2"/>
    </row>
    <row r="44" spans="1:4" x14ac:dyDescent="0.25">
      <c r="A44" s="3">
        <v>33151</v>
      </c>
      <c r="B44" s="2">
        <v>92.15</v>
      </c>
      <c r="C44" s="2"/>
      <c r="D44" s="2"/>
    </row>
    <row r="45" spans="1:4" x14ac:dyDescent="0.25">
      <c r="A45" s="3">
        <v>33154</v>
      </c>
      <c r="B45" s="2">
        <v>90.56</v>
      </c>
      <c r="C45" s="2"/>
      <c r="D45" s="2"/>
    </row>
    <row r="46" spans="1:4" x14ac:dyDescent="0.25">
      <c r="A46" s="3">
        <v>33155</v>
      </c>
      <c r="B46" s="2">
        <v>89.96</v>
      </c>
      <c r="C46" s="2"/>
      <c r="D46" s="2"/>
    </row>
    <row r="47" spans="1:4" x14ac:dyDescent="0.25">
      <c r="A47" s="3">
        <v>33156</v>
      </c>
      <c r="B47" s="2">
        <v>89.87</v>
      </c>
      <c r="C47" s="2"/>
      <c r="D47" s="2"/>
    </row>
    <row r="48" spans="1:4" x14ac:dyDescent="0.25">
      <c r="A48" s="3">
        <v>33157</v>
      </c>
      <c r="B48" s="2">
        <v>90.56</v>
      </c>
      <c r="C48" s="2"/>
      <c r="D48" s="2"/>
    </row>
    <row r="49" spans="1:4" x14ac:dyDescent="0.25">
      <c r="A49" s="3">
        <v>33158</v>
      </c>
      <c r="B49" s="2">
        <v>90.56</v>
      </c>
      <c r="C49" s="2"/>
      <c r="D49" s="2"/>
    </row>
    <row r="50" spans="1:4" x14ac:dyDescent="0.25">
      <c r="A50" s="3">
        <v>33161</v>
      </c>
      <c r="B50" s="2">
        <v>90.43</v>
      </c>
      <c r="C50" s="2"/>
      <c r="D50" s="2"/>
    </row>
    <row r="51" spans="1:4" x14ac:dyDescent="0.25">
      <c r="A51" s="3">
        <v>33162</v>
      </c>
      <c r="B51" s="2">
        <v>90.43</v>
      </c>
      <c r="C51" s="2"/>
      <c r="D51" s="2"/>
    </row>
    <row r="52" spans="1:4" x14ac:dyDescent="0.25">
      <c r="A52" s="3">
        <v>33163</v>
      </c>
      <c r="B52" s="2">
        <v>90.41</v>
      </c>
      <c r="C52" s="2"/>
      <c r="D52" s="2"/>
    </row>
    <row r="53" spans="1:4" x14ac:dyDescent="0.25">
      <c r="A53" s="3">
        <v>33164</v>
      </c>
      <c r="B53" s="2">
        <v>90.87</v>
      </c>
      <c r="C53" s="2"/>
      <c r="D53" s="2"/>
    </row>
    <row r="54" spans="1:4" x14ac:dyDescent="0.25">
      <c r="A54" s="3">
        <v>33165</v>
      </c>
      <c r="B54" s="2">
        <v>91.33</v>
      </c>
      <c r="C54" s="2"/>
      <c r="D54" s="2"/>
    </row>
    <row r="55" spans="1:4" x14ac:dyDescent="0.25">
      <c r="A55" s="3">
        <v>33168</v>
      </c>
      <c r="B55" s="2">
        <v>92.33</v>
      </c>
      <c r="C55" s="2"/>
      <c r="D55" s="2"/>
    </row>
    <row r="56" spans="1:4" x14ac:dyDescent="0.25">
      <c r="A56" s="3">
        <v>33169</v>
      </c>
      <c r="B56" s="2">
        <v>94.16</v>
      </c>
      <c r="C56" s="2"/>
      <c r="D56" s="2"/>
    </row>
    <row r="57" spans="1:4" x14ac:dyDescent="0.25">
      <c r="A57" s="3">
        <v>33170</v>
      </c>
      <c r="B57" s="2">
        <v>94.86</v>
      </c>
      <c r="C57" s="2"/>
      <c r="D57" s="2"/>
    </row>
    <row r="58" spans="1:4" x14ac:dyDescent="0.25">
      <c r="A58" s="3">
        <v>33171</v>
      </c>
      <c r="B58" s="2">
        <v>95.46</v>
      </c>
      <c r="C58" s="2"/>
      <c r="D58" s="2"/>
    </row>
    <row r="59" spans="1:4" x14ac:dyDescent="0.25">
      <c r="A59" s="3">
        <v>33172</v>
      </c>
      <c r="B59" s="2">
        <v>95.2</v>
      </c>
      <c r="C59" s="2"/>
      <c r="D59" s="2"/>
    </row>
    <row r="60" spans="1:4" x14ac:dyDescent="0.25">
      <c r="A60" s="3">
        <v>33175</v>
      </c>
      <c r="B60" s="2">
        <v>95.21</v>
      </c>
      <c r="C60" s="2"/>
      <c r="D60" s="2"/>
    </row>
    <row r="61" spans="1:4" x14ac:dyDescent="0.25">
      <c r="A61" s="3">
        <v>33176</v>
      </c>
      <c r="B61" s="2">
        <v>95.23</v>
      </c>
      <c r="C61" s="2"/>
      <c r="D61" s="2"/>
    </row>
    <row r="62" spans="1:4" x14ac:dyDescent="0.25">
      <c r="A62" s="3">
        <v>33177</v>
      </c>
      <c r="B62" s="2">
        <v>95.96</v>
      </c>
      <c r="C62" s="2"/>
      <c r="D62" s="2"/>
    </row>
    <row r="63" spans="1:4" x14ac:dyDescent="0.25">
      <c r="A63" s="3">
        <v>33178</v>
      </c>
      <c r="B63" s="2">
        <v>95.96</v>
      </c>
      <c r="C63" s="2"/>
      <c r="D63" s="2"/>
    </row>
    <row r="64" spans="1:4" x14ac:dyDescent="0.25">
      <c r="A64" s="3">
        <v>33179</v>
      </c>
      <c r="B64" s="2">
        <v>96.48</v>
      </c>
      <c r="C64" s="2"/>
      <c r="D64" s="2"/>
    </row>
    <row r="65" spans="1:4" x14ac:dyDescent="0.25">
      <c r="A65" s="3">
        <v>33182</v>
      </c>
      <c r="B65" s="2">
        <v>97.45</v>
      </c>
      <c r="C65" s="2"/>
      <c r="D65" s="2"/>
    </row>
    <row r="66" spans="1:4" x14ac:dyDescent="0.25">
      <c r="A66" s="3">
        <v>33183</v>
      </c>
      <c r="B66" s="2">
        <v>98.35</v>
      </c>
      <c r="C66" s="2"/>
      <c r="D66" s="2"/>
    </row>
    <row r="67" spans="1:4" x14ac:dyDescent="0.25">
      <c r="A67" s="3">
        <v>33184</v>
      </c>
      <c r="B67" s="2">
        <v>98.3</v>
      </c>
      <c r="C67" s="2"/>
      <c r="D67" s="2"/>
    </row>
    <row r="68" spans="1:4" x14ac:dyDescent="0.25">
      <c r="A68" s="3">
        <v>33185</v>
      </c>
      <c r="B68" s="2">
        <v>97.71</v>
      </c>
      <c r="C68" s="2"/>
      <c r="D68" s="2"/>
    </row>
    <row r="69" spans="1:4" x14ac:dyDescent="0.25">
      <c r="A69" s="3">
        <v>33186</v>
      </c>
      <c r="B69" s="2">
        <v>98.05</v>
      </c>
      <c r="C69" s="2"/>
      <c r="D69" s="2"/>
    </row>
    <row r="70" spans="1:4" x14ac:dyDescent="0.25">
      <c r="A70" s="3">
        <v>33189</v>
      </c>
      <c r="B70" s="2">
        <v>98.34</v>
      </c>
      <c r="C70" s="2"/>
      <c r="D70" s="2"/>
    </row>
    <row r="71" spans="1:4" x14ac:dyDescent="0.25">
      <c r="A71" s="3">
        <v>33190</v>
      </c>
      <c r="B71" s="2">
        <v>99.19</v>
      </c>
      <c r="C71" s="2"/>
      <c r="D71" s="2"/>
    </row>
    <row r="72" spans="1:4" x14ac:dyDescent="0.25">
      <c r="A72" s="3">
        <v>33191</v>
      </c>
      <c r="B72" s="2">
        <v>100.77</v>
      </c>
      <c r="C72" s="2"/>
      <c r="D72" s="2"/>
    </row>
    <row r="73" spans="1:4" x14ac:dyDescent="0.25">
      <c r="A73" s="3">
        <v>33192</v>
      </c>
      <c r="B73" s="2">
        <v>102.86</v>
      </c>
      <c r="C73" s="2"/>
      <c r="D73" s="2"/>
    </row>
    <row r="74" spans="1:4" x14ac:dyDescent="0.25">
      <c r="A74" s="3">
        <v>33193</v>
      </c>
      <c r="B74" s="2">
        <v>103.15</v>
      </c>
      <c r="C74" s="2"/>
      <c r="D74" s="2"/>
    </row>
    <row r="75" spans="1:4" x14ac:dyDescent="0.25">
      <c r="A75" s="3">
        <v>33196</v>
      </c>
      <c r="B75" s="2">
        <v>104.04</v>
      </c>
      <c r="C75" s="2"/>
      <c r="D75" s="2"/>
    </row>
    <row r="76" spans="1:4" x14ac:dyDescent="0.25">
      <c r="A76" s="3">
        <v>33197</v>
      </c>
      <c r="B76" s="2">
        <v>105.33</v>
      </c>
      <c r="C76" s="2"/>
      <c r="D76" s="2"/>
    </row>
    <row r="77" spans="1:4" x14ac:dyDescent="0.25">
      <c r="A77" s="3">
        <v>33198</v>
      </c>
      <c r="B77" s="2">
        <v>107.78</v>
      </c>
      <c r="C77" s="2"/>
      <c r="D77" s="2"/>
    </row>
    <row r="78" spans="1:4" x14ac:dyDescent="0.25">
      <c r="A78" s="3">
        <v>33199</v>
      </c>
      <c r="B78" s="2">
        <v>109.92</v>
      </c>
      <c r="C78" s="2"/>
      <c r="D78" s="2"/>
    </row>
    <row r="79" spans="1:4" x14ac:dyDescent="0.25">
      <c r="A79" s="3">
        <v>33200</v>
      </c>
      <c r="B79" s="2">
        <v>110.25</v>
      </c>
      <c r="C79" s="2"/>
      <c r="D79" s="2"/>
    </row>
    <row r="80" spans="1:4" x14ac:dyDescent="0.25">
      <c r="A80" s="3">
        <v>33203</v>
      </c>
      <c r="B80" s="2">
        <v>109.62</v>
      </c>
      <c r="C80" s="2"/>
      <c r="D80" s="2"/>
    </row>
    <row r="81" spans="1:4" x14ac:dyDescent="0.25">
      <c r="A81" s="3">
        <v>33204</v>
      </c>
      <c r="B81" s="2">
        <v>110.53</v>
      </c>
      <c r="C81" s="2"/>
      <c r="D81" s="2"/>
    </row>
    <row r="82" spans="1:4" x14ac:dyDescent="0.25">
      <c r="A82" s="3">
        <v>33205</v>
      </c>
      <c r="B82" s="2">
        <v>112.55</v>
      </c>
      <c r="C82" s="2"/>
      <c r="D82" s="2"/>
    </row>
    <row r="83" spans="1:4" x14ac:dyDescent="0.25">
      <c r="A83" s="3">
        <v>33206</v>
      </c>
      <c r="B83" s="2">
        <v>115.72</v>
      </c>
      <c r="C83" s="2"/>
      <c r="D83" s="2"/>
    </row>
    <row r="84" spans="1:4" x14ac:dyDescent="0.25">
      <c r="A84" s="3">
        <v>33207</v>
      </c>
      <c r="B84" s="2">
        <v>115.89</v>
      </c>
      <c r="C84" s="2"/>
      <c r="D84" s="2"/>
    </row>
    <row r="85" spans="1:4" x14ac:dyDescent="0.25">
      <c r="A85" s="3">
        <v>33210</v>
      </c>
      <c r="B85" s="2">
        <v>117.6</v>
      </c>
      <c r="C85" s="2"/>
      <c r="D85" s="2"/>
    </row>
    <row r="86" spans="1:4" x14ac:dyDescent="0.25">
      <c r="A86" s="3">
        <v>33211</v>
      </c>
      <c r="B86" s="2">
        <v>121.82</v>
      </c>
      <c r="C86" s="2"/>
      <c r="D86" s="2"/>
    </row>
    <row r="87" spans="1:4" x14ac:dyDescent="0.25">
      <c r="A87" s="3">
        <v>33212</v>
      </c>
      <c r="B87" s="2">
        <v>126.5</v>
      </c>
      <c r="C87" s="2"/>
      <c r="D87" s="2"/>
    </row>
    <row r="88" spans="1:4" x14ac:dyDescent="0.25">
      <c r="A88" s="3">
        <v>33213</v>
      </c>
      <c r="B88" s="2">
        <v>126.52</v>
      </c>
      <c r="C88" s="2"/>
      <c r="D88" s="2"/>
    </row>
    <row r="89" spans="1:4" x14ac:dyDescent="0.25">
      <c r="A89" s="3">
        <v>33214</v>
      </c>
      <c r="B89" s="2">
        <v>122.89</v>
      </c>
      <c r="C89" s="2"/>
      <c r="D89" s="2"/>
    </row>
    <row r="90" spans="1:4" x14ac:dyDescent="0.25">
      <c r="A90" s="3">
        <v>33217</v>
      </c>
      <c r="B90" s="2">
        <v>124.74</v>
      </c>
      <c r="C90" s="2"/>
      <c r="D90" s="2"/>
    </row>
    <row r="91" spans="1:4" x14ac:dyDescent="0.25">
      <c r="A91" s="3">
        <v>33218</v>
      </c>
      <c r="B91" s="2">
        <v>125.38</v>
      </c>
      <c r="C91" s="2"/>
      <c r="D91" s="2"/>
    </row>
    <row r="92" spans="1:4" x14ac:dyDescent="0.25">
      <c r="A92" s="3">
        <v>33219</v>
      </c>
      <c r="B92" s="2">
        <v>125.64</v>
      </c>
      <c r="C92" s="2"/>
      <c r="D92" s="2"/>
    </row>
    <row r="93" spans="1:4" x14ac:dyDescent="0.25">
      <c r="A93" s="3">
        <v>33220</v>
      </c>
      <c r="B93" s="2">
        <v>126.51</v>
      </c>
      <c r="C93" s="2"/>
      <c r="D93" s="2"/>
    </row>
    <row r="94" spans="1:4" x14ac:dyDescent="0.25">
      <c r="A94" s="3">
        <v>33221</v>
      </c>
      <c r="B94" s="2">
        <v>127.24</v>
      </c>
      <c r="C94" s="2"/>
      <c r="D94" s="2"/>
    </row>
    <row r="95" spans="1:4" x14ac:dyDescent="0.25">
      <c r="A95" s="3">
        <v>33224</v>
      </c>
      <c r="B95" s="2">
        <v>128.03</v>
      </c>
      <c r="C95" s="2"/>
      <c r="D95" s="2"/>
    </row>
    <row r="96" spans="1:4" x14ac:dyDescent="0.25">
      <c r="A96" s="3">
        <v>33225</v>
      </c>
      <c r="B96" s="2">
        <v>130.27000000000001</v>
      </c>
      <c r="C96" s="2"/>
      <c r="D96" s="2"/>
    </row>
    <row r="97" spans="1:4" x14ac:dyDescent="0.25">
      <c r="A97" s="3">
        <v>33226</v>
      </c>
      <c r="B97" s="2">
        <v>132.5</v>
      </c>
      <c r="C97" s="2"/>
      <c r="D97" s="2"/>
    </row>
    <row r="98" spans="1:4" x14ac:dyDescent="0.25">
      <c r="A98" s="3">
        <v>33227</v>
      </c>
      <c r="B98" s="2">
        <v>132.91999999999999</v>
      </c>
      <c r="C98" s="2"/>
      <c r="D98" s="2"/>
    </row>
    <row r="99" spans="1:4" x14ac:dyDescent="0.25">
      <c r="A99" s="3">
        <v>33228</v>
      </c>
      <c r="B99" s="2">
        <v>131.93</v>
      </c>
      <c r="C99" s="2"/>
      <c r="D99" s="2"/>
    </row>
    <row r="100" spans="1:4" x14ac:dyDescent="0.25">
      <c r="A100" s="3">
        <v>33231</v>
      </c>
      <c r="B100" s="2">
        <v>131.19</v>
      </c>
      <c r="C100" s="2"/>
      <c r="D100" s="2"/>
    </row>
    <row r="101" spans="1:4" x14ac:dyDescent="0.25">
      <c r="A101" s="3">
        <v>33232</v>
      </c>
      <c r="B101" s="2">
        <v>131.19</v>
      </c>
      <c r="C101" s="2"/>
      <c r="D101" s="2"/>
    </row>
    <row r="102" spans="1:4" x14ac:dyDescent="0.25">
      <c r="A102" s="3">
        <v>33233</v>
      </c>
      <c r="B102" s="2">
        <v>130.13999999999999</v>
      </c>
      <c r="C102" s="2"/>
      <c r="D102" s="2"/>
    </row>
    <row r="103" spans="1:4" x14ac:dyDescent="0.25">
      <c r="A103" s="3">
        <v>33234</v>
      </c>
      <c r="B103" s="2">
        <v>130.25</v>
      </c>
      <c r="C103" s="2"/>
      <c r="D103" s="2"/>
    </row>
    <row r="104" spans="1:4" x14ac:dyDescent="0.25">
      <c r="A104" s="3">
        <v>33235</v>
      </c>
      <c r="B104" s="2">
        <v>130.43</v>
      </c>
      <c r="C104" s="2"/>
      <c r="D104" s="2"/>
    </row>
    <row r="105" spans="1:4" x14ac:dyDescent="0.25">
      <c r="A105" s="3">
        <v>33238</v>
      </c>
      <c r="B105" s="2">
        <v>130.43</v>
      </c>
      <c r="C105" s="2"/>
      <c r="D105" s="2"/>
    </row>
    <row r="106" spans="1:4" x14ac:dyDescent="0.25">
      <c r="A106" s="3">
        <v>33239</v>
      </c>
      <c r="B106" s="2">
        <v>130.43</v>
      </c>
      <c r="C106" s="2"/>
      <c r="D106" s="2"/>
    </row>
    <row r="107" spans="1:4" x14ac:dyDescent="0.25">
      <c r="A107" s="3">
        <v>33240</v>
      </c>
      <c r="B107" s="2">
        <v>130.49</v>
      </c>
      <c r="C107" s="2"/>
      <c r="D107" s="2"/>
    </row>
    <row r="108" spans="1:4" x14ac:dyDescent="0.25">
      <c r="A108" s="3">
        <v>33241</v>
      </c>
      <c r="B108" s="2">
        <v>131.76</v>
      </c>
      <c r="C108" s="2"/>
      <c r="D108" s="2"/>
    </row>
    <row r="109" spans="1:4" x14ac:dyDescent="0.25">
      <c r="A109" s="3">
        <v>33242</v>
      </c>
      <c r="B109" s="2">
        <v>136.99</v>
      </c>
      <c r="C109" s="2"/>
      <c r="D109" s="2"/>
    </row>
    <row r="110" spans="1:4" x14ac:dyDescent="0.25">
      <c r="A110" s="3">
        <v>33245</v>
      </c>
      <c r="B110" s="2">
        <v>132.19</v>
      </c>
      <c r="C110" s="2"/>
      <c r="D110" s="2"/>
    </row>
    <row r="111" spans="1:4" x14ac:dyDescent="0.25">
      <c r="A111" s="3">
        <v>33246</v>
      </c>
      <c r="B111" s="2">
        <v>131.6</v>
      </c>
      <c r="C111" s="2"/>
      <c r="D111" s="2"/>
    </row>
    <row r="112" spans="1:4" x14ac:dyDescent="0.25">
      <c r="A112" s="3">
        <v>33247</v>
      </c>
      <c r="B112" s="2">
        <v>132.25</v>
      </c>
      <c r="C112" s="2"/>
      <c r="D112" s="2"/>
    </row>
    <row r="113" spans="1:4" x14ac:dyDescent="0.25">
      <c r="A113" s="3">
        <v>33248</v>
      </c>
      <c r="B113" s="2">
        <v>131.18</v>
      </c>
      <c r="C113" s="2"/>
      <c r="D113" s="2"/>
    </row>
    <row r="114" spans="1:4" x14ac:dyDescent="0.25">
      <c r="A114" s="3">
        <v>33249</v>
      </c>
      <c r="B114" s="2">
        <v>130.57</v>
      </c>
      <c r="C114" s="2"/>
      <c r="D114" s="2"/>
    </row>
    <row r="115" spans="1:4" x14ac:dyDescent="0.25">
      <c r="A115" s="3">
        <v>33252</v>
      </c>
      <c r="B115" s="2">
        <v>126.74</v>
      </c>
      <c r="C115" s="2"/>
      <c r="D115" s="2"/>
    </row>
    <row r="116" spans="1:4" x14ac:dyDescent="0.25">
      <c r="A116" s="3">
        <v>33253</v>
      </c>
      <c r="B116" s="2">
        <v>127.24</v>
      </c>
      <c r="C116" s="2"/>
      <c r="D116" s="2"/>
    </row>
    <row r="117" spans="1:4" x14ac:dyDescent="0.25">
      <c r="A117" s="3">
        <v>33254</v>
      </c>
      <c r="B117" s="2">
        <v>127.91</v>
      </c>
      <c r="C117" s="2"/>
      <c r="D117" s="2"/>
    </row>
    <row r="118" spans="1:4" x14ac:dyDescent="0.25">
      <c r="A118" s="3">
        <v>33255</v>
      </c>
      <c r="B118" s="2">
        <v>134.51</v>
      </c>
      <c r="C118" s="2"/>
      <c r="D118" s="2"/>
    </row>
    <row r="119" spans="1:4" x14ac:dyDescent="0.25">
      <c r="A119" s="3">
        <v>33256</v>
      </c>
      <c r="B119" s="2">
        <v>134.03</v>
      </c>
      <c r="C119" s="2"/>
      <c r="D119" s="2"/>
    </row>
    <row r="120" spans="1:4" x14ac:dyDescent="0.25">
      <c r="A120" s="3">
        <v>33259</v>
      </c>
      <c r="B120" s="2">
        <v>134.85</v>
      </c>
      <c r="C120" s="2"/>
      <c r="D120" s="2"/>
    </row>
    <row r="121" spans="1:4" x14ac:dyDescent="0.25">
      <c r="A121" s="3">
        <v>33260</v>
      </c>
      <c r="B121" s="2">
        <v>136.35</v>
      </c>
      <c r="C121" s="2"/>
      <c r="D121" s="2"/>
    </row>
    <row r="122" spans="1:4" x14ac:dyDescent="0.25">
      <c r="A122" s="3">
        <v>33261</v>
      </c>
      <c r="B122" s="2">
        <v>139.30000000000001</v>
      </c>
      <c r="C122" s="2"/>
      <c r="D122" s="2"/>
    </row>
    <row r="123" spans="1:4" x14ac:dyDescent="0.25">
      <c r="A123" s="3">
        <v>33262</v>
      </c>
      <c r="B123" s="2">
        <v>142.07</v>
      </c>
      <c r="C123" s="2"/>
      <c r="D123" s="2"/>
    </row>
    <row r="124" spans="1:4" x14ac:dyDescent="0.25">
      <c r="A124" s="3">
        <v>33263</v>
      </c>
      <c r="B124" s="2">
        <v>147.49</v>
      </c>
      <c r="C124" s="2"/>
      <c r="D124" s="2"/>
    </row>
    <row r="125" spans="1:4" x14ac:dyDescent="0.25">
      <c r="A125" s="3">
        <v>33266</v>
      </c>
      <c r="B125" s="2">
        <v>150.04</v>
      </c>
      <c r="C125" s="2"/>
      <c r="D125" s="2"/>
    </row>
    <row r="126" spans="1:4" x14ac:dyDescent="0.25">
      <c r="A126" s="3">
        <v>33267</v>
      </c>
      <c r="B126" s="2">
        <v>154.27000000000001</v>
      </c>
      <c r="C126" s="2"/>
      <c r="D126" s="2"/>
    </row>
    <row r="127" spans="1:4" x14ac:dyDescent="0.25">
      <c r="A127" s="3">
        <v>33268</v>
      </c>
      <c r="B127" s="2">
        <v>157.01</v>
      </c>
      <c r="C127" s="2"/>
      <c r="D127" s="2"/>
    </row>
    <row r="128" spans="1:4" x14ac:dyDescent="0.25">
      <c r="A128" s="3">
        <v>33269</v>
      </c>
      <c r="B128" s="2">
        <v>155.16999999999999</v>
      </c>
      <c r="C128" s="2"/>
      <c r="D128" s="2"/>
    </row>
    <row r="129" spans="1:4" x14ac:dyDescent="0.25">
      <c r="A129" s="3">
        <v>33270</v>
      </c>
      <c r="B129" s="2">
        <v>152.83000000000001</v>
      </c>
      <c r="C129" s="2"/>
      <c r="D129" s="2"/>
    </row>
    <row r="130" spans="1:4" x14ac:dyDescent="0.25">
      <c r="A130" s="3">
        <v>33273</v>
      </c>
      <c r="B130" s="2">
        <v>156.54</v>
      </c>
      <c r="C130" s="2"/>
      <c r="D130" s="2"/>
    </row>
    <row r="131" spans="1:4" x14ac:dyDescent="0.25">
      <c r="A131" s="3">
        <v>33274</v>
      </c>
      <c r="B131" s="2">
        <v>160.22</v>
      </c>
      <c r="C131" s="2"/>
      <c r="D131" s="2"/>
    </row>
    <row r="132" spans="1:4" x14ac:dyDescent="0.25">
      <c r="A132" s="3">
        <v>33275</v>
      </c>
      <c r="B132" s="2">
        <v>168.15</v>
      </c>
      <c r="C132" s="2"/>
      <c r="D132" s="2"/>
    </row>
    <row r="133" spans="1:4" x14ac:dyDescent="0.25">
      <c r="A133" s="3">
        <v>33276</v>
      </c>
      <c r="B133" s="2">
        <v>173.34</v>
      </c>
      <c r="C133" s="2"/>
      <c r="D133" s="2"/>
    </row>
    <row r="134" spans="1:4" x14ac:dyDescent="0.25">
      <c r="A134" s="3">
        <v>33277</v>
      </c>
      <c r="B134" s="2">
        <v>172.06</v>
      </c>
      <c r="C134" s="2"/>
      <c r="D134" s="2"/>
    </row>
    <row r="135" spans="1:4" x14ac:dyDescent="0.25">
      <c r="A135" s="3">
        <v>33280</v>
      </c>
      <c r="B135" s="2">
        <v>171.29</v>
      </c>
      <c r="C135" s="2"/>
      <c r="D135" s="2"/>
    </row>
    <row r="136" spans="1:4" x14ac:dyDescent="0.25">
      <c r="A136" s="3">
        <v>33281</v>
      </c>
      <c r="B136" s="2">
        <v>173</v>
      </c>
      <c r="C136" s="2"/>
      <c r="D136" s="2"/>
    </row>
    <row r="137" spans="1:4" x14ac:dyDescent="0.25">
      <c r="A137" s="3">
        <v>33282</v>
      </c>
      <c r="B137" s="2">
        <v>176.23</v>
      </c>
      <c r="C137" s="2"/>
      <c r="D137" s="2"/>
    </row>
    <row r="138" spans="1:4" x14ac:dyDescent="0.25">
      <c r="A138" s="3">
        <v>33283</v>
      </c>
      <c r="B138" s="2">
        <v>184.38</v>
      </c>
      <c r="C138" s="2"/>
      <c r="D138" s="2"/>
    </row>
    <row r="139" spans="1:4" x14ac:dyDescent="0.25">
      <c r="A139" s="3">
        <v>33284</v>
      </c>
      <c r="B139" s="2">
        <v>185.7</v>
      </c>
      <c r="C139" s="2"/>
      <c r="D139" s="2"/>
    </row>
    <row r="140" spans="1:4" x14ac:dyDescent="0.25">
      <c r="A140" s="3">
        <v>33287</v>
      </c>
      <c r="B140" s="2">
        <v>186.29</v>
      </c>
      <c r="C140" s="2"/>
      <c r="D140" s="2"/>
    </row>
    <row r="141" spans="1:4" x14ac:dyDescent="0.25">
      <c r="A141" s="3">
        <v>33288</v>
      </c>
      <c r="B141" s="2">
        <v>186.47</v>
      </c>
      <c r="C141" s="2"/>
      <c r="D141" s="2"/>
    </row>
    <row r="142" spans="1:4" x14ac:dyDescent="0.25">
      <c r="A142" s="3">
        <v>33289</v>
      </c>
      <c r="B142" s="2">
        <v>185.22</v>
      </c>
      <c r="C142" s="2"/>
      <c r="D142" s="2"/>
    </row>
    <row r="143" spans="1:4" x14ac:dyDescent="0.25">
      <c r="A143" s="3">
        <v>33290</v>
      </c>
      <c r="B143" s="2">
        <v>180.9</v>
      </c>
      <c r="C143" s="2"/>
      <c r="D143" s="2"/>
    </row>
    <row r="144" spans="1:4" x14ac:dyDescent="0.25">
      <c r="A144" s="3">
        <v>33291</v>
      </c>
      <c r="B144" s="2">
        <v>176.4</v>
      </c>
      <c r="C144" s="2"/>
      <c r="D144" s="2"/>
    </row>
    <row r="145" spans="1:4" x14ac:dyDescent="0.25">
      <c r="A145" s="3">
        <v>33294</v>
      </c>
      <c r="B145" s="2">
        <v>175.61</v>
      </c>
      <c r="C145" s="2"/>
      <c r="D145" s="2"/>
    </row>
    <row r="146" spans="1:4" x14ac:dyDescent="0.25">
      <c r="A146" s="3">
        <v>33295</v>
      </c>
      <c r="B146" s="2">
        <v>179.79</v>
      </c>
      <c r="C146" s="2"/>
      <c r="D146" s="2"/>
    </row>
    <row r="147" spans="1:4" x14ac:dyDescent="0.25">
      <c r="A147" s="3">
        <v>33296</v>
      </c>
      <c r="B147" s="2">
        <v>183.82</v>
      </c>
      <c r="C147" s="2"/>
      <c r="D147" s="2"/>
    </row>
    <row r="148" spans="1:4" x14ac:dyDescent="0.25">
      <c r="A148" s="3">
        <v>33297</v>
      </c>
      <c r="B148" s="2">
        <v>186.47</v>
      </c>
      <c r="C148" s="2"/>
      <c r="D148" s="2"/>
    </row>
    <row r="149" spans="1:4" x14ac:dyDescent="0.25">
      <c r="A149" s="3">
        <v>33298</v>
      </c>
      <c r="B149" s="2">
        <v>184.21</v>
      </c>
      <c r="C149" s="2"/>
      <c r="D149" s="2"/>
    </row>
    <row r="150" spans="1:4" x14ac:dyDescent="0.25">
      <c r="A150" s="3">
        <v>33301</v>
      </c>
      <c r="B150" s="2">
        <v>180.85</v>
      </c>
      <c r="C150" s="2"/>
      <c r="D150" s="2"/>
    </row>
    <row r="151" spans="1:4" x14ac:dyDescent="0.25">
      <c r="A151" s="3">
        <v>33302</v>
      </c>
      <c r="B151" s="2">
        <v>184.23</v>
      </c>
      <c r="C151" s="2"/>
      <c r="D151" s="2"/>
    </row>
    <row r="152" spans="1:4" x14ac:dyDescent="0.25">
      <c r="A152" s="3">
        <v>33303</v>
      </c>
      <c r="B152" s="2">
        <v>186.5</v>
      </c>
      <c r="C152" s="2"/>
      <c r="D152" s="2"/>
    </row>
    <row r="153" spans="1:4" x14ac:dyDescent="0.25">
      <c r="A153" s="3">
        <v>33304</v>
      </c>
      <c r="B153" s="2">
        <v>186.89</v>
      </c>
      <c r="C153" s="2"/>
      <c r="D153" s="2"/>
    </row>
    <row r="154" spans="1:4" x14ac:dyDescent="0.25">
      <c r="A154" s="3">
        <v>33305</v>
      </c>
      <c r="B154" s="2">
        <v>185.84</v>
      </c>
      <c r="C154" s="2"/>
      <c r="D154" s="2"/>
    </row>
    <row r="155" spans="1:4" x14ac:dyDescent="0.25">
      <c r="A155" s="3">
        <v>33308</v>
      </c>
      <c r="B155" s="2">
        <v>185.05</v>
      </c>
      <c r="C155" s="2"/>
      <c r="D155" s="2"/>
    </row>
    <row r="156" spans="1:4" x14ac:dyDescent="0.25">
      <c r="A156" s="3">
        <v>33309</v>
      </c>
      <c r="B156" s="2">
        <v>184.02</v>
      </c>
      <c r="C156" s="2"/>
      <c r="D156" s="2"/>
    </row>
    <row r="157" spans="1:4" x14ac:dyDescent="0.25">
      <c r="A157" s="3">
        <v>33310</v>
      </c>
      <c r="B157" s="2">
        <v>181.78</v>
      </c>
      <c r="C157" s="2"/>
      <c r="D157" s="2"/>
    </row>
    <row r="158" spans="1:4" x14ac:dyDescent="0.25">
      <c r="A158" s="3">
        <v>33311</v>
      </c>
      <c r="B158" s="2">
        <v>182.23</v>
      </c>
      <c r="C158" s="2"/>
      <c r="D158" s="2"/>
    </row>
    <row r="159" spans="1:4" x14ac:dyDescent="0.25">
      <c r="A159" s="3">
        <v>33312</v>
      </c>
      <c r="B159" s="2">
        <v>183.41</v>
      </c>
      <c r="C159" s="2"/>
      <c r="D159" s="2"/>
    </row>
    <row r="160" spans="1:4" x14ac:dyDescent="0.25">
      <c r="A160" s="3">
        <v>33315</v>
      </c>
      <c r="B160" s="2">
        <v>186.11</v>
      </c>
      <c r="C160" s="2"/>
      <c r="D160" s="2"/>
    </row>
    <row r="161" spans="1:4" x14ac:dyDescent="0.25">
      <c r="A161" s="3">
        <v>33316</v>
      </c>
      <c r="B161" s="2">
        <v>191.43</v>
      </c>
      <c r="C161" s="2"/>
      <c r="D161" s="2"/>
    </row>
    <row r="162" spans="1:4" x14ac:dyDescent="0.25">
      <c r="A162" s="3">
        <v>33317</v>
      </c>
      <c r="B162" s="2">
        <v>191.54</v>
      </c>
      <c r="C162" s="2"/>
      <c r="D162" s="2"/>
    </row>
    <row r="163" spans="1:4" x14ac:dyDescent="0.25">
      <c r="A163" s="3">
        <v>33318</v>
      </c>
      <c r="B163" s="2">
        <v>191.15</v>
      </c>
      <c r="C163" s="2"/>
      <c r="D163" s="2"/>
    </row>
    <row r="164" spans="1:4" x14ac:dyDescent="0.25">
      <c r="A164" s="3">
        <v>33319</v>
      </c>
      <c r="B164" s="2">
        <v>191.09</v>
      </c>
      <c r="C164" s="2"/>
      <c r="D164" s="2"/>
    </row>
    <row r="165" spans="1:4" x14ac:dyDescent="0.25">
      <c r="A165" s="3">
        <v>33322</v>
      </c>
      <c r="B165" s="2">
        <v>191.49</v>
      </c>
      <c r="C165" s="2"/>
      <c r="D165" s="2"/>
    </row>
    <row r="166" spans="1:4" x14ac:dyDescent="0.25">
      <c r="A166" s="3">
        <v>33323</v>
      </c>
      <c r="B166" s="2">
        <v>193.31</v>
      </c>
      <c r="C166" s="2"/>
      <c r="D166" s="2"/>
    </row>
    <row r="167" spans="1:4" x14ac:dyDescent="0.25">
      <c r="A167" s="3">
        <v>33324</v>
      </c>
      <c r="B167" s="2">
        <v>197.54</v>
      </c>
      <c r="C167" s="2"/>
      <c r="D167" s="2"/>
    </row>
    <row r="168" spans="1:4" x14ac:dyDescent="0.25">
      <c r="A168" s="3">
        <v>33325</v>
      </c>
      <c r="B168" s="2">
        <v>202.15</v>
      </c>
      <c r="C168" s="2"/>
      <c r="D168" s="2"/>
    </row>
    <row r="169" spans="1:4" x14ac:dyDescent="0.25">
      <c r="A169" s="3">
        <v>33326</v>
      </c>
      <c r="B169" s="2">
        <v>202.15</v>
      </c>
      <c r="C169" s="2"/>
      <c r="D169" s="2"/>
    </row>
    <row r="170" spans="1:4" x14ac:dyDescent="0.25">
      <c r="A170" s="3">
        <v>33329</v>
      </c>
      <c r="B170" s="2">
        <v>212.5</v>
      </c>
      <c r="C170" s="2"/>
      <c r="D170" s="2"/>
    </row>
    <row r="171" spans="1:4" x14ac:dyDescent="0.25">
      <c r="A171" s="3">
        <v>33330</v>
      </c>
      <c r="B171" s="2">
        <v>214.07</v>
      </c>
      <c r="C171" s="2"/>
      <c r="D171" s="2"/>
    </row>
    <row r="172" spans="1:4" x14ac:dyDescent="0.25">
      <c r="A172" s="3">
        <v>33331</v>
      </c>
      <c r="B172" s="2">
        <v>220.26</v>
      </c>
      <c r="C172" s="2"/>
      <c r="D172" s="2"/>
    </row>
    <row r="173" spans="1:4" x14ac:dyDescent="0.25">
      <c r="A173" s="3">
        <v>33332</v>
      </c>
      <c r="B173" s="2">
        <v>226.42</v>
      </c>
      <c r="C173" s="2"/>
      <c r="D173" s="2"/>
    </row>
    <row r="174" spans="1:4" x14ac:dyDescent="0.25">
      <c r="A174" s="3">
        <v>33333</v>
      </c>
      <c r="B174" s="2">
        <v>222.05</v>
      </c>
      <c r="C174" s="2"/>
      <c r="D174" s="2"/>
    </row>
    <row r="175" spans="1:4" x14ac:dyDescent="0.25">
      <c r="A175" s="3">
        <v>33336</v>
      </c>
      <c r="B175" s="2">
        <v>222.52</v>
      </c>
      <c r="C175" s="2"/>
      <c r="D175" s="2"/>
    </row>
    <row r="176" spans="1:4" x14ac:dyDescent="0.25">
      <c r="A176" s="3">
        <v>33337</v>
      </c>
      <c r="B176" s="2">
        <v>223.49</v>
      </c>
      <c r="C176" s="2"/>
      <c r="D176" s="2"/>
    </row>
    <row r="177" spans="1:4" x14ac:dyDescent="0.25">
      <c r="A177" s="3">
        <v>33338</v>
      </c>
      <c r="B177" s="2">
        <v>219.64</v>
      </c>
      <c r="C177" s="2"/>
      <c r="D177" s="2"/>
    </row>
    <row r="178" spans="1:4" x14ac:dyDescent="0.25">
      <c r="A178" s="3">
        <v>33339</v>
      </c>
      <c r="B178" s="2">
        <v>212.23</v>
      </c>
      <c r="C178" s="2"/>
      <c r="D178" s="2"/>
    </row>
    <row r="179" spans="1:4" x14ac:dyDescent="0.25">
      <c r="A179" s="3">
        <v>33340</v>
      </c>
      <c r="B179" s="2">
        <v>215.54</v>
      </c>
      <c r="C179" s="2"/>
      <c r="D179" s="2"/>
    </row>
    <row r="180" spans="1:4" x14ac:dyDescent="0.25">
      <c r="A180" s="3">
        <v>33343</v>
      </c>
      <c r="B180" s="2">
        <v>215.56</v>
      </c>
      <c r="C180" s="2"/>
      <c r="D180" s="2"/>
    </row>
    <row r="181" spans="1:4" x14ac:dyDescent="0.25">
      <c r="A181" s="3">
        <v>33344</v>
      </c>
      <c r="B181" s="2">
        <v>211.04</v>
      </c>
      <c r="C181" s="2"/>
      <c r="D181" s="2"/>
    </row>
    <row r="182" spans="1:4" x14ac:dyDescent="0.25">
      <c r="A182" s="3">
        <v>33345</v>
      </c>
      <c r="B182" s="2">
        <v>207.01</v>
      </c>
      <c r="C182" s="2"/>
      <c r="D182" s="2"/>
    </row>
    <row r="183" spans="1:4" x14ac:dyDescent="0.25">
      <c r="A183" s="3">
        <v>33346</v>
      </c>
      <c r="B183" s="2">
        <v>207.33</v>
      </c>
      <c r="C183" s="2"/>
      <c r="D183" s="2"/>
    </row>
    <row r="184" spans="1:4" x14ac:dyDescent="0.25">
      <c r="A184" s="3">
        <v>33347</v>
      </c>
      <c r="B184" s="2">
        <v>204.26</v>
      </c>
      <c r="C184" s="2"/>
      <c r="D184" s="2"/>
    </row>
    <row r="185" spans="1:4" x14ac:dyDescent="0.25">
      <c r="A185" s="3">
        <v>33350</v>
      </c>
      <c r="B185" s="2">
        <v>205.51</v>
      </c>
      <c r="C185" s="2"/>
      <c r="D185" s="2"/>
    </row>
    <row r="186" spans="1:4" x14ac:dyDescent="0.25">
      <c r="A186" s="3">
        <v>33351</v>
      </c>
      <c r="B186" s="2">
        <v>204.73</v>
      </c>
      <c r="C186" s="2"/>
      <c r="D186" s="2"/>
    </row>
    <row r="187" spans="1:4" x14ac:dyDescent="0.25">
      <c r="A187" s="3">
        <v>33352</v>
      </c>
      <c r="B187" s="2">
        <v>203.65</v>
      </c>
      <c r="C187" s="2"/>
      <c r="D187" s="2"/>
    </row>
    <row r="188" spans="1:4" x14ac:dyDescent="0.25">
      <c r="A188" s="3">
        <v>33353</v>
      </c>
      <c r="B188" s="2">
        <v>198.01</v>
      </c>
      <c r="C188" s="2"/>
      <c r="D188" s="2"/>
    </row>
    <row r="189" spans="1:4" x14ac:dyDescent="0.25">
      <c r="A189" s="3">
        <v>33354</v>
      </c>
      <c r="B189" s="2">
        <v>197.05</v>
      </c>
      <c r="C189" s="2"/>
      <c r="D189" s="2"/>
    </row>
    <row r="190" spans="1:4" x14ac:dyDescent="0.25">
      <c r="A190" s="3">
        <v>33357</v>
      </c>
      <c r="B190" s="2">
        <v>201.77</v>
      </c>
      <c r="C190" s="2"/>
      <c r="D190" s="2"/>
    </row>
    <row r="191" spans="1:4" x14ac:dyDescent="0.25">
      <c r="A191" s="3">
        <v>33358</v>
      </c>
      <c r="B191" s="2">
        <v>207.46</v>
      </c>
      <c r="C191" s="2"/>
      <c r="D191" s="2"/>
    </row>
    <row r="192" spans="1:4" x14ac:dyDescent="0.25">
      <c r="A192" s="3">
        <v>33359</v>
      </c>
      <c r="B192" s="2">
        <v>207.46</v>
      </c>
      <c r="C192" s="2"/>
      <c r="D192" s="2"/>
    </row>
    <row r="193" spans="1:4" x14ac:dyDescent="0.25">
      <c r="A193" s="3">
        <v>33360</v>
      </c>
      <c r="B193" s="2">
        <v>201.13</v>
      </c>
      <c r="C193" s="2"/>
      <c r="D193" s="2"/>
    </row>
    <row r="194" spans="1:4" x14ac:dyDescent="0.25">
      <c r="A194" s="3">
        <v>33361</v>
      </c>
      <c r="B194" s="2">
        <v>203.49</v>
      </c>
      <c r="C194" s="2"/>
      <c r="D194" s="2"/>
    </row>
    <row r="195" spans="1:4" x14ac:dyDescent="0.25">
      <c r="A195" s="3">
        <v>33364</v>
      </c>
      <c r="B195" s="2">
        <v>206.7</v>
      </c>
      <c r="C195" s="2"/>
      <c r="D195" s="2"/>
    </row>
    <row r="196" spans="1:4" x14ac:dyDescent="0.25">
      <c r="A196" s="3">
        <v>33365</v>
      </c>
      <c r="B196" s="2">
        <v>208.92</v>
      </c>
      <c r="C196" s="2"/>
      <c r="D196" s="2"/>
    </row>
    <row r="197" spans="1:4" x14ac:dyDescent="0.25">
      <c r="A197" s="3">
        <v>33366</v>
      </c>
      <c r="B197" s="2">
        <v>211.5</v>
      </c>
      <c r="C197" s="2"/>
      <c r="D197" s="2"/>
    </row>
    <row r="198" spans="1:4" x14ac:dyDescent="0.25">
      <c r="A198" s="3">
        <v>33367</v>
      </c>
      <c r="B198" s="2">
        <v>211.55</v>
      </c>
      <c r="C198" s="2"/>
      <c r="D198" s="2"/>
    </row>
    <row r="199" spans="1:4" x14ac:dyDescent="0.25">
      <c r="A199" s="3">
        <v>33368</v>
      </c>
      <c r="B199" s="2">
        <v>211.7</v>
      </c>
      <c r="C199" s="2"/>
      <c r="D199" s="2"/>
    </row>
    <row r="200" spans="1:4" x14ac:dyDescent="0.25">
      <c r="A200" s="3">
        <v>33371</v>
      </c>
      <c r="B200" s="2">
        <v>210.95</v>
      </c>
      <c r="C200" s="2"/>
      <c r="D200" s="2"/>
    </row>
    <row r="201" spans="1:4" x14ac:dyDescent="0.25">
      <c r="A201" s="3">
        <v>33372</v>
      </c>
      <c r="B201" s="2">
        <v>209.36</v>
      </c>
      <c r="C201" s="2"/>
      <c r="D201" s="2"/>
    </row>
    <row r="202" spans="1:4" x14ac:dyDescent="0.25">
      <c r="A202" s="3">
        <v>33373</v>
      </c>
      <c r="B202" s="2">
        <v>211.45</v>
      </c>
      <c r="C202" s="2"/>
      <c r="D202" s="2"/>
    </row>
    <row r="203" spans="1:4" x14ac:dyDescent="0.25">
      <c r="A203" s="3">
        <v>33374</v>
      </c>
      <c r="B203" s="2">
        <v>215.74</v>
      </c>
      <c r="C203" s="2"/>
      <c r="D203" s="2"/>
    </row>
    <row r="204" spans="1:4" x14ac:dyDescent="0.25">
      <c r="A204" s="3">
        <v>33375</v>
      </c>
      <c r="B204" s="2">
        <v>217.67</v>
      </c>
      <c r="C204" s="2"/>
      <c r="D204" s="2"/>
    </row>
    <row r="205" spans="1:4" x14ac:dyDescent="0.25">
      <c r="A205" s="3">
        <v>33378</v>
      </c>
      <c r="B205" s="2">
        <v>218.11</v>
      </c>
      <c r="C205" s="2"/>
      <c r="D205" s="2"/>
    </row>
    <row r="206" spans="1:4" x14ac:dyDescent="0.25">
      <c r="A206" s="3">
        <v>33379</v>
      </c>
      <c r="B206" s="2">
        <v>218.11</v>
      </c>
      <c r="C206" s="2"/>
      <c r="D206" s="2"/>
    </row>
    <row r="207" spans="1:4" x14ac:dyDescent="0.25">
      <c r="A207" s="3">
        <v>33380</v>
      </c>
      <c r="B207" s="2">
        <v>214.67</v>
      </c>
      <c r="C207" s="2"/>
      <c r="D207" s="2"/>
    </row>
    <row r="208" spans="1:4" x14ac:dyDescent="0.25">
      <c r="A208" s="3">
        <v>33381</v>
      </c>
      <c r="B208" s="2">
        <v>216.8</v>
      </c>
      <c r="C208" s="2"/>
      <c r="D208" s="2"/>
    </row>
    <row r="209" spans="1:4" x14ac:dyDescent="0.25">
      <c r="A209" s="3">
        <v>33382</v>
      </c>
      <c r="B209" s="2">
        <v>219.09</v>
      </c>
      <c r="C209" s="2"/>
      <c r="D209" s="2"/>
    </row>
    <row r="210" spans="1:4" x14ac:dyDescent="0.25">
      <c r="A210" s="3">
        <v>33385</v>
      </c>
      <c r="B210" s="2">
        <v>217.88</v>
      </c>
      <c r="C210" s="2"/>
      <c r="D210" s="2"/>
    </row>
    <row r="211" spans="1:4" x14ac:dyDescent="0.25">
      <c r="A211" s="3">
        <v>33386</v>
      </c>
      <c r="B211" s="2">
        <v>216.47</v>
      </c>
      <c r="C211" s="2"/>
      <c r="D211" s="2"/>
    </row>
    <row r="212" spans="1:4" x14ac:dyDescent="0.25">
      <c r="A212" s="3">
        <v>33387</v>
      </c>
      <c r="B212" s="2">
        <v>217.76</v>
      </c>
      <c r="C212" s="2"/>
      <c r="D212" s="2"/>
    </row>
    <row r="213" spans="1:4" x14ac:dyDescent="0.25">
      <c r="A213" s="3">
        <v>33388</v>
      </c>
      <c r="B213" s="2">
        <v>217.76</v>
      </c>
      <c r="C213" s="2"/>
      <c r="D213" s="2"/>
    </row>
    <row r="214" spans="1:4" x14ac:dyDescent="0.25">
      <c r="A214" s="3">
        <v>33389</v>
      </c>
      <c r="B214" s="2">
        <v>218.99</v>
      </c>
      <c r="C214" s="2"/>
      <c r="D214" s="2"/>
    </row>
    <row r="215" spans="1:4" x14ac:dyDescent="0.25">
      <c r="A215" s="3">
        <v>33392</v>
      </c>
      <c r="B215" s="2">
        <v>221.09</v>
      </c>
      <c r="C215" s="2"/>
      <c r="D215" s="2"/>
    </row>
    <row r="216" spans="1:4" x14ac:dyDescent="0.25">
      <c r="A216" s="3">
        <v>33393</v>
      </c>
      <c r="B216" s="2">
        <v>221.82</v>
      </c>
      <c r="C216" s="2"/>
      <c r="D216" s="2"/>
    </row>
    <row r="217" spans="1:4" x14ac:dyDescent="0.25">
      <c r="A217" s="3">
        <v>33394</v>
      </c>
      <c r="B217" s="2">
        <v>222.38</v>
      </c>
      <c r="C217" s="2"/>
      <c r="D217" s="2"/>
    </row>
    <row r="218" spans="1:4" x14ac:dyDescent="0.25">
      <c r="A218" s="3">
        <v>33395</v>
      </c>
      <c r="B218" s="2">
        <v>225.91</v>
      </c>
      <c r="C218" s="2"/>
      <c r="D218" s="2"/>
    </row>
    <row r="219" spans="1:4" x14ac:dyDescent="0.25">
      <c r="A219" s="3">
        <v>33396</v>
      </c>
      <c r="B219" s="2">
        <v>230.63</v>
      </c>
      <c r="C219" s="2"/>
      <c r="D219" s="2"/>
    </row>
    <row r="220" spans="1:4" x14ac:dyDescent="0.25">
      <c r="A220" s="3">
        <v>33399</v>
      </c>
      <c r="B220" s="2">
        <v>230.88</v>
      </c>
      <c r="C220" s="2"/>
      <c r="D220" s="2"/>
    </row>
    <row r="221" spans="1:4" x14ac:dyDescent="0.25">
      <c r="A221" s="3">
        <v>33400</v>
      </c>
      <c r="B221" s="2">
        <v>232.07</v>
      </c>
      <c r="C221" s="2"/>
      <c r="D221" s="2"/>
    </row>
    <row r="222" spans="1:4" x14ac:dyDescent="0.25">
      <c r="A222" s="3">
        <v>33401</v>
      </c>
      <c r="B222" s="2">
        <v>236.36</v>
      </c>
      <c r="C222" s="2"/>
      <c r="D222" s="2"/>
    </row>
    <row r="223" spans="1:4" x14ac:dyDescent="0.25">
      <c r="A223" s="3">
        <v>33402</v>
      </c>
      <c r="B223" s="2">
        <v>239.99</v>
      </c>
      <c r="C223" s="2"/>
      <c r="D223" s="2"/>
    </row>
    <row r="224" spans="1:4" x14ac:dyDescent="0.25">
      <c r="A224" s="3">
        <v>33403</v>
      </c>
      <c r="B224" s="2">
        <v>243.45</v>
      </c>
      <c r="C224" s="2"/>
      <c r="D224" s="2"/>
    </row>
    <row r="225" spans="1:4" x14ac:dyDescent="0.25">
      <c r="A225" s="3">
        <v>33406</v>
      </c>
      <c r="B225" s="2">
        <v>250.3</v>
      </c>
      <c r="C225" s="2"/>
      <c r="D225" s="2"/>
    </row>
    <row r="226" spans="1:4" x14ac:dyDescent="0.25">
      <c r="A226" s="3">
        <v>33407</v>
      </c>
      <c r="B226" s="2">
        <v>249.41</v>
      </c>
      <c r="C226" s="2"/>
      <c r="D226" s="2"/>
    </row>
    <row r="227" spans="1:4" x14ac:dyDescent="0.25">
      <c r="A227" s="3">
        <v>33408</v>
      </c>
      <c r="B227" s="2">
        <v>246.85</v>
      </c>
      <c r="C227" s="2"/>
      <c r="D227" s="2"/>
    </row>
    <row r="228" spans="1:4" x14ac:dyDescent="0.25">
      <c r="A228" s="3">
        <v>33409</v>
      </c>
      <c r="B228" s="2">
        <v>248.33</v>
      </c>
      <c r="C228" s="2"/>
      <c r="D228" s="2"/>
    </row>
    <row r="229" spans="1:4" x14ac:dyDescent="0.25">
      <c r="A229" s="3">
        <v>33410</v>
      </c>
      <c r="B229" s="2">
        <v>249.35</v>
      </c>
      <c r="C229" s="2"/>
      <c r="D229" s="2"/>
    </row>
    <row r="230" spans="1:4" x14ac:dyDescent="0.25">
      <c r="A230" s="3">
        <v>33413</v>
      </c>
      <c r="B230" s="2">
        <v>248.2</v>
      </c>
      <c r="C230" s="2"/>
      <c r="D230" s="2"/>
    </row>
    <row r="231" spans="1:4" x14ac:dyDescent="0.25">
      <c r="A231" s="3">
        <v>33414</v>
      </c>
      <c r="B231" s="2">
        <v>248.11</v>
      </c>
      <c r="C231" s="2"/>
      <c r="D231" s="2"/>
    </row>
    <row r="232" spans="1:4" x14ac:dyDescent="0.25">
      <c r="A232" s="3">
        <v>33415</v>
      </c>
      <c r="B232" s="2">
        <v>250.42</v>
      </c>
      <c r="C232" s="2"/>
      <c r="D232" s="2"/>
    </row>
    <row r="233" spans="1:4" x14ac:dyDescent="0.25">
      <c r="A233" s="3">
        <v>33416</v>
      </c>
      <c r="B233" s="2">
        <v>257.83</v>
      </c>
      <c r="C233" s="2"/>
      <c r="D233" s="2"/>
    </row>
    <row r="234" spans="1:4" x14ac:dyDescent="0.25">
      <c r="A234" s="3">
        <v>33417</v>
      </c>
      <c r="B234" s="2">
        <v>259.97000000000003</v>
      </c>
      <c r="C234" s="2"/>
      <c r="D234" s="2"/>
    </row>
    <row r="235" spans="1:4" x14ac:dyDescent="0.25">
      <c r="A235" s="3">
        <v>33420</v>
      </c>
      <c r="B235" s="2">
        <v>260.81</v>
      </c>
      <c r="C235" s="2"/>
      <c r="D235" s="2"/>
    </row>
    <row r="236" spans="1:4" x14ac:dyDescent="0.25">
      <c r="A236" s="3">
        <v>33421</v>
      </c>
      <c r="B236" s="2">
        <v>269.02999999999997</v>
      </c>
      <c r="C236" s="2"/>
      <c r="D236" s="2"/>
    </row>
    <row r="237" spans="1:4" x14ac:dyDescent="0.25">
      <c r="A237" s="3">
        <v>33422</v>
      </c>
      <c r="B237" s="2">
        <v>272.23</v>
      </c>
      <c r="C237" s="2"/>
      <c r="D237" s="2"/>
    </row>
    <row r="238" spans="1:4" x14ac:dyDescent="0.25">
      <c r="A238" s="3">
        <v>33423</v>
      </c>
      <c r="B238" s="2">
        <v>270.87</v>
      </c>
      <c r="C238" s="2"/>
      <c r="D238" s="2"/>
    </row>
    <row r="239" spans="1:4" x14ac:dyDescent="0.25">
      <c r="A239" s="3">
        <v>33424</v>
      </c>
      <c r="B239" s="2">
        <v>275.85000000000002</v>
      </c>
      <c r="C239" s="2"/>
      <c r="D239" s="2"/>
    </row>
    <row r="240" spans="1:4" x14ac:dyDescent="0.25">
      <c r="A240" s="3">
        <v>33427</v>
      </c>
      <c r="B240" s="2">
        <v>284.16000000000003</v>
      </c>
      <c r="C240" s="2"/>
      <c r="D240" s="2"/>
    </row>
    <row r="241" spans="1:4" x14ac:dyDescent="0.25">
      <c r="A241" s="3">
        <v>33428</v>
      </c>
      <c r="B241" s="2">
        <v>292.73</v>
      </c>
      <c r="C241" s="2"/>
      <c r="D241" s="2"/>
    </row>
    <row r="242" spans="1:4" x14ac:dyDescent="0.25">
      <c r="A242" s="3">
        <v>33429</v>
      </c>
      <c r="B242" s="2">
        <v>286.86</v>
      </c>
      <c r="C242" s="2"/>
      <c r="D242" s="2"/>
    </row>
    <row r="243" spans="1:4" x14ac:dyDescent="0.25">
      <c r="A243" s="3">
        <v>33430</v>
      </c>
      <c r="B243" s="2">
        <v>283.52</v>
      </c>
      <c r="C243" s="2"/>
      <c r="D243" s="2"/>
    </row>
    <row r="244" spans="1:4" x14ac:dyDescent="0.25">
      <c r="A244" s="3">
        <v>33431</v>
      </c>
      <c r="B244" s="2">
        <v>283.82</v>
      </c>
      <c r="C244" s="2"/>
      <c r="D244" s="2"/>
    </row>
    <row r="245" spans="1:4" x14ac:dyDescent="0.25">
      <c r="A245" s="3">
        <v>33434</v>
      </c>
      <c r="B245" s="2">
        <v>284.26</v>
      </c>
      <c r="C245" s="2"/>
      <c r="D245" s="2"/>
    </row>
    <row r="246" spans="1:4" x14ac:dyDescent="0.25">
      <c r="A246" s="3">
        <v>33435</v>
      </c>
      <c r="B246" s="2">
        <v>280.27</v>
      </c>
      <c r="C246" s="2"/>
      <c r="D246" s="2"/>
    </row>
    <row r="247" spans="1:4" x14ac:dyDescent="0.25">
      <c r="A247" s="3">
        <v>33436</v>
      </c>
      <c r="B247" s="2">
        <v>281.07</v>
      </c>
      <c r="C247" s="2"/>
      <c r="D247" s="2"/>
    </row>
    <row r="248" spans="1:4" x14ac:dyDescent="0.25">
      <c r="A248" s="3">
        <v>33437</v>
      </c>
      <c r="B248" s="2">
        <v>286.42</v>
      </c>
      <c r="C248" s="2"/>
      <c r="D248" s="2"/>
    </row>
    <row r="249" spans="1:4" x14ac:dyDescent="0.25">
      <c r="A249" s="3">
        <v>33438</v>
      </c>
      <c r="B249" s="2">
        <v>294.52999999999997</v>
      </c>
      <c r="C249" s="2"/>
      <c r="D249" s="2"/>
    </row>
    <row r="250" spans="1:4" x14ac:dyDescent="0.25">
      <c r="A250" s="3">
        <v>33441</v>
      </c>
      <c r="B250" s="2">
        <v>298.01</v>
      </c>
      <c r="C250" s="2"/>
      <c r="D250" s="2"/>
    </row>
    <row r="251" spans="1:4" x14ac:dyDescent="0.25">
      <c r="A251" s="3">
        <v>33442</v>
      </c>
      <c r="B251" s="2">
        <v>295.83</v>
      </c>
      <c r="C251" s="2"/>
      <c r="D251" s="2"/>
    </row>
    <row r="252" spans="1:4" x14ac:dyDescent="0.25">
      <c r="A252" s="3">
        <v>33443</v>
      </c>
      <c r="B252" s="2">
        <v>295.35000000000002</v>
      </c>
      <c r="C252" s="2"/>
      <c r="D252" s="2"/>
    </row>
    <row r="253" spans="1:4" x14ac:dyDescent="0.25">
      <c r="A253" s="3">
        <v>33444</v>
      </c>
      <c r="B253" s="2">
        <v>297.45</v>
      </c>
      <c r="C253" s="2"/>
      <c r="D253" s="2"/>
    </row>
    <row r="254" spans="1:4" x14ac:dyDescent="0.25">
      <c r="A254" s="3">
        <v>33445</v>
      </c>
      <c r="B254" s="2">
        <v>298.55</v>
      </c>
      <c r="C254" s="2"/>
      <c r="D254" s="2"/>
    </row>
    <row r="255" spans="1:4" x14ac:dyDescent="0.25">
      <c r="A255" s="3">
        <v>33448</v>
      </c>
      <c r="B255" s="2">
        <v>300.36</v>
      </c>
      <c r="C255" s="2"/>
      <c r="D255" s="2"/>
    </row>
    <row r="256" spans="1:4" x14ac:dyDescent="0.25">
      <c r="A256" s="3">
        <v>33449</v>
      </c>
      <c r="B256" s="2">
        <v>299.37</v>
      </c>
      <c r="C256" s="2"/>
      <c r="D256" s="2"/>
    </row>
    <row r="257" spans="1:4" x14ac:dyDescent="0.25">
      <c r="A257" s="3">
        <v>33450</v>
      </c>
      <c r="B257" s="2">
        <v>296.77</v>
      </c>
      <c r="C257" s="2"/>
      <c r="D257" s="2"/>
    </row>
    <row r="258" spans="1:4" x14ac:dyDescent="0.25">
      <c r="A258" s="3">
        <v>33451</v>
      </c>
      <c r="B258" s="2">
        <v>299.69</v>
      </c>
      <c r="C258" s="2"/>
      <c r="D258" s="2"/>
    </row>
    <row r="259" spans="1:4" x14ac:dyDescent="0.25">
      <c r="A259" s="3">
        <v>33452</v>
      </c>
      <c r="B259" s="2">
        <v>305.51</v>
      </c>
      <c r="C259" s="2"/>
      <c r="D259" s="2"/>
    </row>
    <row r="260" spans="1:4" x14ac:dyDescent="0.25">
      <c r="A260" s="3">
        <v>33455</v>
      </c>
      <c r="B260" s="2">
        <v>313.52</v>
      </c>
      <c r="C260" s="2"/>
      <c r="D260" s="2"/>
    </row>
    <row r="261" spans="1:4" x14ac:dyDescent="0.25">
      <c r="A261" s="3">
        <v>33456</v>
      </c>
      <c r="B261" s="2">
        <v>315.58</v>
      </c>
      <c r="C261" s="2"/>
      <c r="D261" s="2"/>
    </row>
    <row r="262" spans="1:4" x14ac:dyDescent="0.25">
      <c r="A262" s="3">
        <v>33457</v>
      </c>
      <c r="B262" s="2">
        <v>317.94</v>
      </c>
      <c r="C262" s="2"/>
      <c r="D262" s="2"/>
    </row>
    <row r="263" spans="1:4" x14ac:dyDescent="0.25">
      <c r="A263" s="3">
        <v>33458</v>
      </c>
      <c r="B263" s="2">
        <v>321.42</v>
      </c>
      <c r="C263" s="2"/>
      <c r="D263" s="2"/>
    </row>
    <row r="264" spans="1:4" x14ac:dyDescent="0.25">
      <c r="A264" s="3">
        <v>33459</v>
      </c>
      <c r="B264" s="2">
        <v>323.58999999999997</v>
      </c>
      <c r="C264" s="2"/>
      <c r="D264" s="2"/>
    </row>
    <row r="265" spans="1:4" x14ac:dyDescent="0.25">
      <c r="A265" s="3">
        <v>33462</v>
      </c>
      <c r="B265" s="2">
        <v>319.48</v>
      </c>
      <c r="C265" s="2"/>
      <c r="D265" s="2"/>
    </row>
    <row r="266" spans="1:4" x14ac:dyDescent="0.25">
      <c r="A266" s="3">
        <v>33463</v>
      </c>
      <c r="B266" s="2">
        <v>319.64</v>
      </c>
      <c r="C266" s="2"/>
      <c r="D266" s="2"/>
    </row>
    <row r="267" spans="1:4" x14ac:dyDescent="0.25">
      <c r="A267" s="3">
        <v>33464</v>
      </c>
      <c r="B267" s="2">
        <v>321.11</v>
      </c>
      <c r="C267" s="2"/>
      <c r="D267" s="2"/>
    </row>
    <row r="268" spans="1:4" x14ac:dyDescent="0.25">
      <c r="A268" s="3">
        <v>33465</v>
      </c>
      <c r="B268" s="2">
        <v>321.11</v>
      </c>
      <c r="C268" s="2"/>
      <c r="D268" s="2"/>
    </row>
    <row r="269" spans="1:4" x14ac:dyDescent="0.25">
      <c r="A269" s="3">
        <v>33466</v>
      </c>
      <c r="B269" s="2">
        <v>323.61</v>
      </c>
      <c r="C269" s="2"/>
      <c r="D269" s="2"/>
    </row>
    <row r="270" spans="1:4" x14ac:dyDescent="0.25">
      <c r="A270" s="3">
        <v>33469</v>
      </c>
      <c r="B270" s="2">
        <v>315.75</v>
      </c>
      <c r="C270" s="2"/>
      <c r="D270" s="2"/>
    </row>
    <row r="271" spans="1:4" x14ac:dyDescent="0.25">
      <c r="A271" s="3">
        <v>33470</v>
      </c>
      <c r="B271" s="2">
        <v>319.22000000000003</v>
      </c>
      <c r="C271" s="2"/>
      <c r="D271" s="2"/>
    </row>
    <row r="272" spans="1:4" x14ac:dyDescent="0.25">
      <c r="A272" s="3">
        <v>33471</v>
      </c>
      <c r="B272" s="2">
        <v>325.14999999999998</v>
      </c>
      <c r="C272" s="2"/>
      <c r="D272" s="2"/>
    </row>
    <row r="273" spans="1:4" x14ac:dyDescent="0.25">
      <c r="A273" s="3">
        <v>33472</v>
      </c>
      <c r="B273" s="2">
        <v>327.08</v>
      </c>
      <c r="C273" s="2"/>
      <c r="D273" s="2"/>
    </row>
    <row r="274" spans="1:4" x14ac:dyDescent="0.25">
      <c r="A274" s="3">
        <v>33473</v>
      </c>
      <c r="B274" s="2">
        <v>325.39999999999998</v>
      </c>
      <c r="C274" s="2"/>
      <c r="D274" s="2"/>
    </row>
    <row r="275" spans="1:4" x14ac:dyDescent="0.25">
      <c r="A275" s="3">
        <v>33476</v>
      </c>
      <c r="B275" s="2">
        <v>320.48</v>
      </c>
      <c r="C275" s="2"/>
      <c r="D275" s="2"/>
    </row>
    <row r="276" spans="1:4" x14ac:dyDescent="0.25">
      <c r="A276" s="3">
        <v>33477</v>
      </c>
      <c r="B276" s="2">
        <v>317.64</v>
      </c>
      <c r="C276" s="2"/>
      <c r="D276" s="2"/>
    </row>
    <row r="277" spans="1:4" x14ac:dyDescent="0.25">
      <c r="A277" s="3">
        <v>33478</v>
      </c>
      <c r="B277" s="2">
        <v>319.41000000000003</v>
      </c>
      <c r="C277" s="2"/>
      <c r="D277" s="2"/>
    </row>
    <row r="278" spans="1:4" x14ac:dyDescent="0.25">
      <c r="A278" s="3">
        <v>33479</v>
      </c>
      <c r="B278" s="2">
        <v>326.64</v>
      </c>
      <c r="C278" s="2"/>
      <c r="D278" s="2"/>
    </row>
    <row r="279" spans="1:4" x14ac:dyDescent="0.25">
      <c r="A279" s="3">
        <v>33480</v>
      </c>
      <c r="B279" s="2">
        <v>333.75</v>
      </c>
      <c r="C279" s="2"/>
      <c r="D279" s="2"/>
    </row>
    <row r="280" spans="1:4" x14ac:dyDescent="0.25">
      <c r="A280" s="3">
        <v>33483</v>
      </c>
      <c r="B280" s="2">
        <v>341.42</v>
      </c>
      <c r="C280" s="2"/>
      <c r="D280" s="2"/>
    </row>
    <row r="281" spans="1:4" x14ac:dyDescent="0.25">
      <c r="A281" s="3">
        <v>33484</v>
      </c>
      <c r="B281" s="2">
        <v>353.73</v>
      </c>
      <c r="C281" s="2"/>
      <c r="D281" s="2"/>
    </row>
    <row r="282" spans="1:4" x14ac:dyDescent="0.25">
      <c r="A282" s="3">
        <v>33485</v>
      </c>
      <c r="B282" s="2">
        <v>358.83</v>
      </c>
      <c r="C282" s="2"/>
      <c r="D282" s="2"/>
    </row>
    <row r="283" spans="1:4" x14ac:dyDescent="0.25">
      <c r="A283" s="3">
        <v>33486</v>
      </c>
      <c r="B283" s="2">
        <v>355.8</v>
      </c>
      <c r="C283" s="2"/>
      <c r="D283" s="2"/>
    </row>
    <row r="284" spans="1:4" x14ac:dyDescent="0.25">
      <c r="A284" s="3">
        <v>33487</v>
      </c>
      <c r="B284" s="2">
        <v>363.55</v>
      </c>
      <c r="C284" s="2"/>
      <c r="D284" s="2"/>
    </row>
    <row r="285" spans="1:4" x14ac:dyDescent="0.25">
      <c r="A285" s="3">
        <v>33490</v>
      </c>
      <c r="B285" s="2">
        <v>373.79</v>
      </c>
      <c r="C285" s="2"/>
      <c r="D285" s="2"/>
    </row>
    <row r="286" spans="1:4" x14ac:dyDescent="0.25">
      <c r="A286" s="3">
        <v>33491</v>
      </c>
      <c r="B286" s="2">
        <v>377.77</v>
      </c>
      <c r="C286" s="2"/>
      <c r="D286" s="2"/>
    </row>
    <row r="287" spans="1:4" x14ac:dyDescent="0.25">
      <c r="A287" s="3">
        <v>33492</v>
      </c>
      <c r="B287" s="2">
        <v>377.77</v>
      </c>
      <c r="C287" s="2"/>
      <c r="D287" s="2"/>
    </row>
    <row r="288" spans="1:4" x14ac:dyDescent="0.25">
      <c r="A288" s="3">
        <v>33493</v>
      </c>
      <c r="B288" s="2">
        <v>371.19</v>
      </c>
      <c r="C288" s="2"/>
      <c r="D288" s="2"/>
    </row>
    <row r="289" spans="1:4" x14ac:dyDescent="0.25">
      <c r="A289" s="3">
        <v>33494</v>
      </c>
      <c r="B289" s="2">
        <v>373.19</v>
      </c>
      <c r="C289" s="2"/>
      <c r="D289" s="2"/>
    </row>
    <row r="290" spans="1:4" x14ac:dyDescent="0.25">
      <c r="A290" s="3">
        <v>33497</v>
      </c>
      <c r="B290" s="2">
        <v>361.87</v>
      </c>
      <c r="C290" s="2"/>
      <c r="D290" s="2"/>
    </row>
    <row r="291" spans="1:4" x14ac:dyDescent="0.25">
      <c r="A291" s="3">
        <v>33498</v>
      </c>
      <c r="B291" s="2">
        <v>371.87</v>
      </c>
      <c r="C291" s="2"/>
      <c r="D291" s="2"/>
    </row>
    <row r="292" spans="1:4" x14ac:dyDescent="0.25">
      <c r="A292" s="3">
        <v>33499</v>
      </c>
      <c r="B292" s="2">
        <v>371.87</v>
      </c>
      <c r="C292" s="2"/>
      <c r="D292" s="2"/>
    </row>
    <row r="293" spans="1:4" x14ac:dyDescent="0.25">
      <c r="A293" s="3">
        <v>33500</v>
      </c>
      <c r="B293" s="2">
        <v>371.87</v>
      </c>
      <c r="C293" s="2"/>
      <c r="D293" s="2"/>
    </row>
    <row r="294" spans="1:4" x14ac:dyDescent="0.25">
      <c r="A294" s="3">
        <v>33501</v>
      </c>
      <c r="B294" s="2">
        <v>380.17</v>
      </c>
      <c r="C294" s="2"/>
      <c r="D294" s="2"/>
    </row>
    <row r="295" spans="1:4" x14ac:dyDescent="0.25">
      <c r="A295" s="3">
        <v>33504</v>
      </c>
      <c r="B295" s="2">
        <v>376.69</v>
      </c>
      <c r="C295" s="2"/>
      <c r="D295" s="2"/>
    </row>
    <row r="296" spans="1:4" x14ac:dyDescent="0.25">
      <c r="A296" s="3">
        <v>33505</v>
      </c>
      <c r="B296" s="2">
        <v>372.03</v>
      </c>
      <c r="C296" s="2"/>
      <c r="D296" s="2"/>
    </row>
    <row r="297" spans="1:4" x14ac:dyDescent="0.25">
      <c r="A297" s="3">
        <v>33506</v>
      </c>
      <c r="B297" s="2">
        <v>374.96</v>
      </c>
      <c r="C297" s="2"/>
      <c r="D297" s="2"/>
    </row>
    <row r="298" spans="1:4" x14ac:dyDescent="0.25">
      <c r="A298" s="3">
        <v>33507</v>
      </c>
      <c r="B298" s="2">
        <v>379.07</v>
      </c>
      <c r="C298" s="2"/>
      <c r="D298" s="2"/>
    </row>
    <row r="299" spans="1:4" x14ac:dyDescent="0.25">
      <c r="A299" s="3">
        <v>33508</v>
      </c>
      <c r="B299" s="2">
        <v>381.69</v>
      </c>
      <c r="C299" s="2"/>
      <c r="D299" s="2"/>
    </row>
    <row r="300" spans="1:4" x14ac:dyDescent="0.25">
      <c r="A300" s="3">
        <v>33511</v>
      </c>
      <c r="B300" s="2">
        <v>384.11</v>
      </c>
      <c r="C300" s="2"/>
      <c r="D300" s="2"/>
    </row>
    <row r="301" spans="1:4" x14ac:dyDescent="0.25">
      <c r="A301" s="3">
        <v>33512</v>
      </c>
      <c r="B301" s="2">
        <v>389.65</v>
      </c>
      <c r="C301" s="2"/>
      <c r="D301" s="2"/>
    </row>
    <row r="302" spans="1:4" x14ac:dyDescent="0.25">
      <c r="A302" s="3">
        <v>33513</v>
      </c>
      <c r="B302" s="2">
        <v>400.84</v>
      </c>
      <c r="C302" s="2"/>
      <c r="D302" s="2"/>
    </row>
    <row r="303" spans="1:4" x14ac:dyDescent="0.25">
      <c r="A303" s="3">
        <v>33514</v>
      </c>
      <c r="B303" s="2">
        <v>406.91</v>
      </c>
      <c r="C303" s="2"/>
      <c r="D303" s="2"/>
    </row>
    <row r="304" spans="1:4" x14ac:dyDescent="0.25">
      <c r="A304" s="3">
        <v>33515</v>
      </c>
      <c r="B304" s="2">
        <v>423.38</v>
      </c>
      <c r="C304" s="2"/>
      <c r="D304" s="2"/>
    </row>
    <row r="305" spans="1:4" x14ac:dyDescent="0.25">
      <c r="A305" s="3">
        <v>33518</v>
      </c>
      <c r="B305" s="2">
        <v>435.76</v>
      </c>
      <c r="C305" s="2"/>
      <c r="D305" s="2"/>
    </row>
    <row r="306" spans="1:4" x14ac:dyDescent="0.25">
      <c r="A306" s="3">
        <v>33519</v>
      </c>
      <c r="B306" s="2">
        <v>445.94</v>
      </c>
      <c r="C306" s="2"/>
      <c r="D306" s="2"/>
    </row>
    <row r="307" spans="1:4" x14ac:dyDescent="0.25">
      <c r="A307" s="3">
        <v>33520</v>
      </c>
      <c r="B307" s="2">
        <v>438.82</v>
      </c>
      <c r="C307" s="2"/>
      <c r="D307" s="2"/>
    </row>
    <row r="308" spans="1:4" x14ac:dyDescent="0.25">
      <c r="A308" s="3">
        <v>33521</v>
      </c>
      <c r="B308" s="2">
        <v>438.36</v>
      </c>
      <c r="C308" s="2"/>
      <c r="D308" s="2"/>
    </row>
    <row r="309" spans="1:4" x14ac:dyDescent="0.25">
      <c r="A309" s="3">
        <v>33522</v>
      </c>
      <c r="B309" s="2">
        <v>434.88</v>
      </c>
      <c r="C309" s="2"/>
      <c r="D309" s="2"/>
    </row>
    <row r="310" spans="1:4" x14ac:dyDescent="0.25">
      <c r="A310" s="3">
        <v>33525</v>
      </c>
      <c r="B310" s="2">
        <v>417.31</v>
      </c>
      <c r="C310" s="2"/>
      <c r="D310" s="2"/>
    </row>
    <row r="311" spans="1:4" x14ac:dyDescent="0.25">
      <c r="A311" s="3">
        <v>33526</v>
      </c>
      <c r="B311" s="2">
        <v>405.08</v>
      </c>
      <c r="C311" s="2"/>
      <c r="D311" s="2"/>
    </row>
    <row r="312" spans="1:4" x14ac:dyDescent="0.25">
      <c r="A312" s="3">
        <v>33527</v>
      </c>
      <c r="B312" s="2">
        <v>412.32</v>
      </c>
      <c r="C312" s="2"/>
      <c r="D312" s="2"/>
    </row>
    <row r="313" spans="1:4" x14ac:dyDescent="0.25">
      <c r="A313" s="3">
        <v>33528</v>
      </c>
      <c r="B313" s="2">
        <v>416.69</v>
      </c>
      <c r="C313" s="2"/>
      <c r="D313" s="2"/>
    </row>
    <row r="314" spans="1:4" x14ac:dyDescent="0.25">
      <c r="A314" s="3">
        <v>33529</v>
      </c>
      <c r="B314" s="2">
        <v>403.94</v>
      </c>
      <c r="C314" s="2"/>
      <c r="D314" s="2"/>
    </row>
    <row r="315" spans="1:4" x14ac:dyDescent="0.25">
      <c r="A315" s="3">
        <v>33532</v>
      </c>
      <c r="B315" s="2">
        <v>389.34</v>
      </c>
      <c r="C315" s="2"/>
      <c r="D315" s="2"/>
    </row>
    <row r="316" spans="1:4" x14ac:dyDescent="0.25">
      <c r="A316" s="3">
        <v>33533</v>
      </c>
      <c r="B316" s="2">
        <v>393.5</v>
      </c>
      <c r="C316" s="2"/>
      <c r="D316" s="2"/>
    </row>
    <row r="317" spans="1:4" x14ac:dyDescent="0.25">
      <c r="A317" s="3">
        <v>33534</v>
      </c>
      <c r="B317" s="2">
        <v>374.09</v>
      </c>
      <c r="C317" s="2"/>
      <c r="D317" s="2"/>
    </row>
    <row r="318" spans="1:4" x14ac:dyDescent="0.25">
      <c r="A318" s="3">
        <v>33535</v>
      </c>
      <c r="B318" s="2">
        <v>352.75</v>
      </c>
      <c r="C318" s="2"/>
      <c r="D318" s="2"/>
    </row>
    <row r="319" spans="1:4" x14ac:dyDescent="0.25">
      <c r="A319" s="3">
        <v>33536</v>
      </c>
      <c r="B319" s="2">
        <v>374.36</v>
      </c>
      <c r="C319" s="2"/>
      <c r="D319" s="2"/>
    </row>
    <row r="320" spans="1:4" x14ac:dyDescent="0.25">
      <c r="A320" s="3">
        <v>33539</v>
      </c>
      <c r="B320" s="2">
        <v>376.35</v>
      </c>
      <c r="C320" s="2"/>
      <c r="D320" s="2"/>
    </row>
    <row r="321" spans="1:4" x14ac:dyDescent="0.25">
      <c r="A321" s="3">
        <v>33540</v>
      </c>
      <c r="B321" s="2">
        <v>372.84</v>
      </c>
      <c r="C321" s="2"/>
      <c r="D321" s="2"/>
    </row>
    <row r="322" spans="1:4" x14ac:dyDescent="0.25">
      <c r="A322" s="3">
        <v>33541</v>
      </c>
      <c r="B322" s="2">
        <v>368.29</v>
      </c>
      <c r="C322" s="2"/>
      <c r="D322" s="2"/>
    </row>
    <row r="323" spans="1:4" x14ac:dyDescent="0.25">
      <c r="A323" s="3">
        <v>33542</v>
      </c>
      <c r="B323" s="2">
        <v>361.97</v>
      </c>
      <c r="C323" s="2"/>
      <c r="D323" s="2"/>
    </row>
    <row r="324" spans="1:4" x14ac:dyDescent="0.25">
      <c r="A324" s="3">
        <v>33543</v>
      </c>
      <c r="B324" s="2">
        <v>361.97</v>
      </c>
      <c r="C324" s="2"/>
      <c r="D324" s="2"/>
    </row>
    <row r="325" spans="1:4" x14ac:dyDescent="0.25">
      <c r="A325" s="3">
        <v>33546</v>
      </c>
      <c r="B325" s="2">
        <v>347.65</v>
      </c>
      <c r="C325" s="2"/>
      <c r="D325" s="2"/>
    </row>
    <row r="326" spans="1:4" x14ac:dyDescent="0.25">
      <c r="A326" s="3">
        <v>33547</v>
      </c>
      <c r="B326" s="2">
        <v>346.15</v>
      </c>
      <c r="C326" s="2"/>
      <c r="D326" s="2"/>
    </row>
    <row r="327" spans="1:4" x14ac:dyDescent="0.25">
      <c r="A327" s="3">
        <v>33548</v>
      </c>
      <c r="B327" s="2">
        <v>354.04</v>
      </c>
      <c r="C327" s="2"/>
      <c r="D327" s="2"/>
    </row>
    <row r="328" spans="1:4" x14ac:dyDescent="0.25">
      <c r="A328" s="3">
        <v>33549</v>
      </c>
      <c r="B328" s="2">
        <v>359.23</v>
      </c>
      <c r="C328" s="2"/>
      <c r="D328" s="2"/>
    </row>
    <row r="329" spans="1:4" x14ac:dyDescent="0.25">
      <c r="A329" s="3">
        <v>33550</v>
      </c>
      <c r="B329" s="2">
        <v>364.31</v>
      </c>
      <c r="C329" s="2"/>
      <c r="D329" s="2"/>
    </row>
    <row r="330" spans="1:4" x14ac:dyDescent="0.25">
      <c r="A330" s="3">
        <v>33553</v>
      </c>
      <c r="B330" s="2">
        <v>358.36</v>
      </c>
      <c r="C330" s="2"/>
      <c r="D330" s="2"/>
    </row>
    <row r="331" spans="1:4" x14ac:dyDescent="0.25">
      <c r="A331" s="3">
        <v>33554</v>
      </c>
      <c r="B331" s="2">
        <v>352.27</v>
      </c>
      <c r="C331" s="2"/>
      <c r="D331" s="2"/>
    </row>
    <row r="332" spans="1:4" x14ac:dyDescent="0.25">
      <c r="A332" s="3">
        <v>33555</v>
      </c>
      <c r="B332" s="2">
        <v>351.37</v>
      </c>
      <c r="C332" s="2"/>
      <c r="D332" s="2"/>
    </row>
    <row r="333" spans="1:4" x14ac:dyDescent="0.25">
      <c r="A333" s="3">
        <v>33556</v>
      </c>
      <c r="B333" s="2">
        <v>350.85</v>
      </c>
      <c r="C333" s="2"/>
      <c r="D333" s="2"/>
    </row>
    <row r="334" spans="1:4" x14ac:dyDescent="0.25">
      <c r="A334" s="3">
        <v>33557</v>
      </c>
      <c r="B334" s="2">
        <v>346.77</v>
      </c>
      <c r="C334" s="2"/>
      <c r="D334" s="2"/>
    </row>
    <row r="335" spans="1:4" x14ac:dyDescent="0.25">
      <c r="A335" s="3">
        <v>33560</v>
      </c>
      <c r="B335" s="2">
        <v>340.75</v>
      </c>
      <c r="C335" s="2"/>
      <c r="D335" s="2"/>
    </row>
    <row r="336" spans="1:4" x14ac:dyDescent="0.25">
      <c r="A336" s="3">
        <v>33561</v>
      </c>
      <c r="B336" s="2">
        <v>332.52</v>
      </c>
      <c r="C336" s="2"/>
      <c r="D336" s="2"/>
    </row>
    <row r="337" spans="1:4" x14ac:dyDescent="0.25">
      <c r="A337" s="3">
        <v>33562</v>
      </c>
      <c r="B337" s="2">
        <v>336.88</v>
      </c>
      <c r="C337" s="2"/>
      <c r="D337" s="2"/>
    </row>
    <row r="338" spans="1:4" x14ac:dyDescent="0.25">
      <c r="A338" s="3">
        <v>33563</v>
      </c>
      <c r="B338" s="2">
        <v>347.04</v>
      </c>
      <c r="C338" s="2"/>
      <c r="D338" s="2"/>
    </row>
    <row r="339" spans="1:4" x14ac:dyDescent="0.25">
      <c r="A339" s="3">
        <v>33564</v>
      </c>
      <c r="B339" s="2">
        <v>352.65</v>
      </c>
      <c r="C339" s="2"/>
      <c r="D339" s="2"/>
    </row>
    <row r="340" spans="1:4" x14ac:dyDescent="0.25">
      <c r="A340" s="3">
        <v>33567</v>
      </c>
      <c r="B340" s="2">
        <v>354.3</v>
      </c>
      <c r="C340" s="2"/>
      <c r="D340" s="2"/>
    </row>
    <row r="341" spans="1:4" x14ac:dyDescent="0.25">
      <c r="A341" s="3">
        <v>33568</v>
      </c>
      <c r="B341" s="2">
        <v>355.33</v>
      </c>
      <c r="C341" s="2"/>
      <c r="D341" s="2"/>
    </row>
    <row r="342" spans="1:4" x14ac:dyDescent="0.25">
      <c r="A342" s="3">
        <v>33569</v>
      </c>
      <c r="B342" s="2">
        <v>353.6</v>
      </c>
      <c r="C342" s="2"/>
      <c r="D342" s="2"/>
    </row>
    <row r="343" spans="1:4" x14ac:dyDescent="0.25">
      <c r="A343" s="3">
        <v>33570</v>
      </c>
      <c r="B343" s="2">
        <v>350.67</v>
      </c>
      <c r="C343" s="2"/>
      <c r="D343" s="2"/>
    </row>
    <row r="344" spans="1:4" x14ac:dyDescent="0.25">
      <c r="A344" s="3">
        <v>33571</v>
      </c>
      <c r="B344" s="2">
        <v>347.81</v>
      </c>
      <c r="C344" s="2"/>
      <c r="D344" s="2"/>
    </row>
    <row r="345" spans="1:4" x14ac:dyDescent="0.25">
      <c r="A345" s="3">
        <v>33574</v>
      </c>
      <c r="B345" s="2">
        <v>339.77</v>
      </c>
      <c r="C345" s="2"/>
      <c r="D345" s="2"/>
    </row>
    <row r="346" spans="1:4" x14ac:dyDescent="0.25">
      <c r="A346" s="3">
        <v>33575</v>
      </c>
      <c r="B346" s="2">
        <v>343.99</v>
      </c>
      <c r="C346" s="2"/>
      <c r="D346" s="2"/>
    </row>
    <row r="347" spans="1:4" x14ac:dyDescent="0.25">
      <c r="A347" s="3">
        <v>33576</v>
      </c>
      <c r="B347" s="2">
        <v>342.93</v>
      </c>
      <c r="C347" s="2"/>
      <c r="D347" s="2"/>
    </row>
    <row r="348" spans="1:4" x14ac:dyDescent="0.25">
      <c r="A348" s="3">
        <v>33577</v>
      </c>
      <c r="B348" s="2">
        <v>337.26</v>
      </c>
      <c r="C348" s="2"/>
      <c r="D348" s="2"/>
    </row>
    <row r="349" spans="1:4" x14ac:dyDescent="0.25">
      <c r="A349" s="3">
        <v>33578</v>
      </c>
      <c r="B349" s="2">
        <v>334.65</v>
      </c>
      <c r="C349" s="2"/>
      <c r="D349" s="2"/>
    </row>
    <row r="350" spans="1:4" x14ac:dyDescent="0.25">
      <c r="A350" s="3">
        <v>33581</v>
      </c>
      <c r="B350" s="2">
        <v>328.4</v>
      </c>
      <c r="C350" s="2"/>
      <c r="D350" s="2"/>
    </row>
    <row r="351" spans="1:4" x14ac:dyDescent="0.25">
      <c r="A351" s="3">
        <v>33582</v>
      </c>
      <c r="B351" s="2">
        <v>322.92</v>
      </c>
      <c r="C351" s="2"/>
      <c r="D351" s="2"/>
    </row>
    <row r="352" spans="1:4" x14ac:dyDescent="0.25">
      <c r="A352" s="3">
        <v>33583</v>
      </c>
      <c r="B352" s="2">
        <v>329.46</v>
      </c>
      <c r="C352" s="2"/>
      <c r="D352" s="2"/>
    </row>
    <row r="353" spans="1:4" x14ac:dyDescent="0.25">
      <c r="A353" s="3">
        <v>33584</v>
      </c>
      <c r="B353" s="2">
        <v>341.44</v>
      </c>
      <c r="C353" s="2"/>
      <c r="D353" s="2"/>
    </row>
    <row r="354" spans="1:4" x14ac:dyDescent="0.25">
      <c r="A354" s="3">
        <v>33585</v>
      </c>
      <c r="B354" s="2">
        <v>344.52</v>
      </c>
      <c r="C354" s="2"/>
      <c r="D354" s="2"/>
    </row>
    <row r="355" spans="1:4" x14ac:dyDescent="0.25">
      <c r="A355" s="3">
        <v>33588</v>
      </c>
      <c r="B355" s="2">
        <v>350.09</v>
      </c>
      <c r="C355" s="2"/>
      <c r="D355" s="2"/>
    </row>
    <row r="356" spans="1:4" x14ac:dyDescent="0.25">
      <c r="A356" s="3">
        <v>33589</v>
      </c>
      <c r="B356" s="2">
        <v>351.96</v>
      </c>
      <c r="C356" s="2"/>
      <c r="D356" s="2"/>
    </row>
    <row r="357" spans="1:4" x14ac:dyDescent="0.25">
      <c r="A357" s="3">
        <v>33590</v>
      </c>
      <c r="B357" s="2">
        <v>351.02</v>
      </c>
      <c r="C357" s="2"/>
      <c r="D357" s="2"/>
    </row>
    <row r="358" spans="1:4" x14ac:dyDescent="0.25">
      <c r="A358" s="3">
        <v>33591</v>
      </c>
      <c r="B358" s="2">
        <v>346.07</v>
      </c>
      <c r="C358" s="2"/>
      <c r="D358" s="2"/>
    </row>
    <row r="359" spans="1:4" x14ac:dyDescent="0.25">
      <c r="A359" s="3">
        <v>33592</v>
      </c>
      <c r="B359" s="2">
        <v>346.1</v>
      </c>
      <c r="C359" s="2"/>
      <c r="D359" s="2"/>
    </row>
    <row r="360" spans="1:4" x14ac:dyDescent="0.25">
      <c r="A360" s="3">
        <v>33595</v>
      </c>
      <c r="B360" s="2">
        <v>347.26</v>
      </c>
      <c r="C360" s="2"/>
      <c r="D360" s="2"/>
    </row>
    <row r="361" spans="1:4" x14ac:dyDescent="0.25">
      <c r="A361" s="3">
        <v>33596</v>
      </c>
      <c r="B361" s="2">
        <v>348.04</v>
      </c>
      <c r="C361" s="2"/>
      <c r="D361" s="2"/>
    </row>
    <row r="362" spans="1:4" x14ac:dyDescent="0.25">
      <c r="A362" s="3">
        <v>33597</v>
      </c>
      <c r="B362" s="2">
        <v>348.04</v>
      </c>
      <c r="C362" s="2"/>
      <c r="D362" s="2"/>
    </row>
    <row r="363" spans="1:4" x14ac:dyDescent="0.25">
      <c r="A363" s="3">
        <v>33598</v>
      </c>
      <c r="B363" s="2">
        <v>348.25</v>
      </c>
      <c r="C363" s="2"/>
      <c r="D363" s="2"/>
    </row>
    <row r="364" spans="1:4" x14ac:dyDescent="0.25">
      <c r="A364" s="3">
        <v>33599</v>
      </c>
      <c r="B364" s="2">
        <v>348.07</v>
      </c>
      <c r="C364" s="2"/>
      <c r="D364" s="2"/>
    </row>
    <row r="365" spans="1:4" x14ac:dyDescent="0.25">
      <c r="A365" s="3">
        <v>33602</v>
      </c>
      <c r="B365" s="2">
        <v>347.17</v>
      </c>
      <c r="C365" s="2"/>
      <c r="D365" s="2"/>
    </row>
    <row r="366" spans="1:4" x14ac:dyDescent="0.25">
      <c r="A366" s="3">
        <v>33603</v>
      </c>
      <c r="B366" s="2">
        <v>347.17</v>
      </c>
      <c r="C366" s="2"/>
      <c r="D366" s="2"/>
    </row>
    <row r="367" spans="1:4" x14ac:dyDescent="0.25">
      <c r="A367" s="3">
        <v>33604</v>
      </c>
      <c r="B367" s="2">
        <v>347.17</v>
      </c>
      <c r="C367" s="2"/>
      <c r="D367" s="2"/>
    </row>
    <row r="368" spans="1:4" x14ac:dyDescent="0.25">
      <c r="A368" s="3">
        <v>33605</v>
      </c>
      <c r="B368" s="2">
        <v>347.45</v>
      </c>
      <c r="C368" s="2"/>
      <c r="D368" s="2"/>
    </row>
    <row r="369" spans="1:4" x14ac:dyDescent="0.25">
      <c r="A369" s="3">
        <v>33606</v>
      </c>
      <c r="B369" s="2">
        <v>349.36</v>
      </c>
      <c r="C369" s="2"/>
      <c r="D369" s="2"/>
    </row>
    <row r="370" spans="1:4" x14ac:dyDescent="0.25">
      <c r="A370" s="3">
        <v>33609</v>
      </c>
      <c r="B370" s="2">
        <v>350.29</v>
      </c>
      <c r="C370" s="2"/>
      <c r="D370" s="2"/>
    </row>
    <row r="371" spans="1:4" x14ac:dyDescent="0.25">
      <c r="A371" s="3">
        <v>33610</v>
      </c>
      <c r="B371" s="2">
        <v>348.38</v>
      </c>
      <c r="C371" s="2"/>
      <c r="D371" s="2"/>
    </row>
    <row r="372" spans="1:4" x14ac:dyDescent="0.25">
      <c r="A372" s="3">
        <v>33611</v>
      </c>
      <c r="B372" s="2">
        <v>346.51</v>
      </c>
      <c r="C372" s="2"/>
      <c r="D372" s="2"/>
    </row>
    <row r="373" spans="1:4" x14ac:dyDescent="0.25">
      <c r="A373" s="3">
        <v>33612</v>
      </c>
      <c r="B373" s="2">
        <v>345.75</v>
      </c>
      <c r="C373" s="2"/>
      <c r="D373" s="2"/>
    </row>
    <row r="374" spans="1:4" x14ac:dyDescent="0.25">
      <c r="A374" s="3">
        <v>33613</v>
      </c>
      <c r="B374" s="2">
        <v>343.56</v>
      </c>
      <c r="C374" s="2"/>
      <c r="D374" s="2"/>
    </row>
    <row r="375" spans="1:4" x14ac:dyDescent="0.25">
      <c r="A375" s="3">
        <v>33616</v>
      </c>
      <c r="B375" s="2">
        <v>342.69</v>
      </c>
      <c r="C375" s="2"/>
      <c r="D375" s="2"/>
    </row>
    <row r="376" spans="1:4" x14ac:dyDescent="0.25">
      <c r="A376" s="3">
        <v>33617</v>
      </c>
      <c r="B376" s="2">
        <v>337.24</v>
      </c>
      <c r="C376" s="2"/>
      <c r="D376" s="2"/>
    </row>
    <row r="377" spans="1:4" x14ac:dyDescent="0.25">
      <c r="A377" s="3">
        <v>33618</v>
      </c>
      <c r="B377" s="2">
        <v>328.91</v>
      </c>
      <c r="C377" s="2"/>
      <c r="D377" s="2"/>
    </row>
    <row r="378" spans="1:4" x14ac:dyDescent="0.25">
      <c r="A378" s="3">
        <v>33619</v>
      </c>
      <c r="B378" s="2">
        <v>329.85</v>
      </c>
      <c r="C378" s="2"/>
      <c r="D378" s="2"/>
    </row>
    <row r="379" spans="1:4" x14ac:dyDescent="0.25">
      <c r="A379" s="3">
        <v>33620</v>
      </c>
      <c r="B379" s="2">
        <v>329.98</v>
      </c>
      <c r="C379" s="2"/>
      <c r="D379" s="2"/>
    </row>
    <row r="380" spans="1:4" x14ac:dyDescent="0.25">
      <c r="A380" s="3">
        <v>33623</v>
      </c>
      <c r="B380" s="2">
        <v>322.8</v>
      </c>
      <c r="C380" s="2"/>
      <c r="D380" s="2"/>
    </row>
    <row r="381" spans="1:4" x14ac:dyDescent="0.25">
      <c r="A381" s="3">
        <v>33624</v>
      </c>
      <c r="B381" s="2">
        <v>319.36</v>
      </c>
      <c r="C381" s="2"/>
      <c r="D381" s="2"/>
    </row>
    <row r="382" spans="1:4" x14ac:dyDescent="0.25">
      <c r="A382" s="3">
        <v>33625</v>
      </c>
      <c r="B382" s="2">
        <v>317.73</v>
      </c>
      <c r="C382" s="2"/>
      <c r="D382" s="2"/>
    </row>
    <row r="383" spans="1:4" x14ac:dyDescent="0.25">
      <c r="A383" s="3">
        <v>33626</v>
      </c>
      <c r="B383" s="2">
        <v>321.72000000000003</v>
      </c>
      <c r="C383" s="2"/>
      <c r="D383" s="2"/>
    </row>
    <row r="384" spans="1:4" x14ac:dyDescent="0.25">
      <c r="A384" s="3">
        <v>33627</v>
      </c>
      <c r="B384" s="2">
        <v>328.63</v>
      </c>
      <c r="C384" s="2"/>
      <c r="D384" s="2"/>
    </row>
    <row r="385" spans="1:4" x14ac:dyDescent="0.25">
      <c r="A385" s="3">
        <v>33630</v>
      </c>
      <c r="B385" s="2">
        <v>335.78</v>
      </c>
      <c r="C385" s="2"/>
      <c r="D385" s="2"/>
    </row>
    <row r="386" spans="1:4" x14ac:dyDescent="0.25">
      <c r="A386" s="3">
        <v>33631</v>
      </c>
      <c r="B386" s="2">
        <v>340.78</v>
      </c>
      <c r="C386" s="2"/>
      <c r="D386" s="2"/>
    </row>
    <row r="387" spans="1:4" x14ac:dyDescent="0.25">
      <c r="A387" s="3">
        <v>33632</v>
      </c>
      <c r="B387" s="2">
        <v>338.35</v>
      </c>
      <c r="C387" s="2"/>
      <c r="D387" s="2"/>
    </row>
    <row r="388" spans="1:4" x14ac:dyDescent="0.25">
      <c r="A388" s="3">
        <v>33633</v>
      </c>
      <c r="B388" s="2">
        <v>335.5</v>
      </c>
      <c r="C388" s="2"/>
      <c r="D388" s="2"/>
    </row>
    <row r="389" spans="1:4" x14ac:dyDescent="0.25">
      <c r="A389" s="3">
        <v>33634</v>
      </c>
      <c r="B389" s="2">
        <v>337.59</v>
      </c>
      <c r="C389" s="2"/>
      <c r="D389" s="2"/>
    </row>
    <row r="390" spans="1:4" x14ac:dyDescent="0.25">
      <c r="A390" s="3">
        <v>33637</v>
      </c>
      <c r="B390" s="2">
        <v>338.11</v>
      </c>
      <c r="C390" s="2"/>
      <c r="D390" s="2"/>
    </row>
    <row r="391" spans="1:4" x14ac:dyDescent="0.25">
      <c r="A391" s="3">
        <v>33638</v>
      </c>
      <c r="B391" s="2">
        <v>337.52</v>
      </c>
      <c r="C391" s="2"/>
      <c r="D391" s="2"/>
    </row>
    <row r="392" spans="1:4" x14ac:dyDescent="0.25">
      <c r="A392" s="3">
        <v>33639</v>
      </c>
      <c r="B392" s="2">
        <v>338.42</v>
      </c>
      <c r="C392" s="2"/>
      <c r="D392" s="2"/>
    </row>
    <row r="393" spans="1:4" x14ac:dyDescent="0.25">
      <c r="A393" s="3">
        <v>33640</v>
      </c>
      <c r="B393" s="2">
        <v>340.09</v>
      </c>
      <c r="C393" s="2"/>
      <c r="D393" s="2"/>
    </row>
    <row r="394" spans="1:4" x14ac:dyDescent="0.25">
      <c r="A394" s="3">
        <v>33641</v>
      </c>
      <c r="B394" s="2">
        <v>340.82</v>
      </c>
      <c r="C394" s="2"/>
      <c r="D394" s="2"/>
    </row>
    <row r="395" spans="1:4" x14ac:dyDescent="0.25">
      <c r="A395" s="3">
        <v>33644</v>
      </c>
      <c r="B395" s="2">
        <v>342.21</v>
      </c>
      <c r="C395" s="2"/>
      <c r="D395" s="2"/>
    </row>
    <row r="396" spans="1:4" x14ac:dyDescent="0.25">
      <c r="A396" s="3">
        <v>33645</v>
      </c>
      <c r="B396" s="2">
        <v>345.36</v>
      </c>
      <c r="C396" s="2"/>
      <c r="D396" s="2"/>
    </row>
    <row r="397" spans="1:4" x14ac:dyDescent="0.25">
      <c r="A397" s="3">
        <v>33646</v>
      </c>
      <c r="B397" s="2">
        <v>352.86</v>
      </c>
      <c r="C397" s="2"/>
      <c r="D397" s="2"/>
    </row>
    <row r="398" spans="1:4" x14ac:dyDescent="0.25">
      <c r="A398" s="3">
        <v>33647</v>
      </c>
      <c r="B398" s="2">
        <v>368.76</v>
      </c>
      <c r="C398" s="2"/>
      <c r="D398" s="2"/>
    </row>
    <row r="399" spans="1:4" x14ac:dyDescent="0.25">
      <c r="A399" s="3">
        <v>33648</v>
      </c>
      <c r="B399" s="2">
        <v>375.85</v>
      </c>
      <c r="C399" s="2"/>
      <c r="D399" s="2"/>
    </row>
    <row r="400" spans="1:4" x14ac:dyDescent="0.25">
      <c r="A400" s="3">
        <v>33651</v>
      </c>
      <c r="B400" s="2">
        <v>369.98</v>
      </c>
      <c r="C400" s="2"/>
      <c r="D400" s="2"/>
    </row>
    <row r="401" spans="1:4" x14ac:dyDescent="0.25">
      <c r="A401" s="3">
        <v>33652</v>
      </c>
      <c r="B401" s="2">
        <v>367.93</v>
      </c>
      <c r="C401" s="2"/>
      <c r="D401" s="2"/>
    </row>
    <row r="402" spans="1:4" x14ac:dyDescent="0.25">
      <c r="A402" s="3">
        <v>33653</v>
      </c>
      <c r="B402" s="2">
        <v>373.14</v>
      </c>
      <c r="C402" s="2"/>
      <c r="D402" s="2"/>
    </row>
    <row r="403" spans="1:4" x14ac:dyDescent="0.25">
      <c r="A403" s="3">
        <v>33654</v>
      </c>
      <c r="B403" s="2">
        <v>379.6</v>
      </c>
      <c r="C403" s="2"/>
      <c r="D403" s="2"/>
    </row>
    <row r="404" spans="1:4" x14ac:dyDescent="0.25">
      <c r="A404" s="3">
        <v>33655</v>
      </c>
      <c r="B404" s="2">
        <v>382.41</v>
      </c>
      <c r="C404" s="2"/>
      <c r="D404" s="2"/>
    </row>
    <row r="405" spans="1:4" x14ac:dyDescent="0.25">
      <c r="A405" s="3">
        <v>33658</v>
      </c>
      <c r="B405" s="2">
        <v>381.12</v>
      </c>
      <c r="C405" s="2"/>
      <c r="D405" s="2"/>
    </row>
    <row r="406" spans="1:4" x14ac:dyDescent="0.25">
      <c r="A406" s="3">
        <v>33659</v>
      </c>
      <c r="B406" s="2">
        <v>378.87</v>
      </c>
      <c r="C406" s="2"/>
      <c r="D406" s="2"/>
    </row>
    <row r="407" spans="1:4" x14ac:dyDescent="0.25">
      <c r="A407" s="3">
        <v>33660</v>
      </c>
      <c r="B407" s="2">
        <v>385.71</v>
      </c>
      <c r="C407" s="2"/>
      <c r="D407" s="2"/>
    </row>
    <row r="408" spans="1:4" x14ac:dyDescent="0.25">
      <c r="A408" s="3">
        <v>33661</v>
      </c>
      <c r="B408" s="2">
        <v>388.41</v>
      </c>
      <c r="C408" s="2"/>
      <c r="D408" s="2"/>
    </row>
    <row r="409" spans="1:4" x14ac:dyDescent="0.25">
      <c r="A409" s="3">
        <v>33662</v>
      </c>
      <c r="B409" s="2">
        <v>393.31</v>
      </c>
      <c r="C409" s="2"/>
      <c r="D409" s="2"/>
    </row>
    <row r="410" spans="1:4" x14ac:dyDescent="0.25">
      <c r="A410" s="3">
        <v>33665</v>
      </c>
      <c r="B410" s="2">
        <v>395.57</v>
      </c>
      <c r="C410" s="2"/>
      <c r="D410" s="2"/>
    </row>
    <row r="411" spans="1:4" x14ac:dyDescent="0.25">
      <c r="A411" s="3">
        <v>33666</v>
      </c>
      <c r="B411" s="2">
        <v>401.22</v>
      </c>
      <c r="C411" s="2"/>
      <c r="D411" s="2"/>
    </row>
    <row r="412" spans="1:4" x14ac:dyDescent="0.25">
      <c r="A412" s="3">
        <v>33667</v>
      </c>
      <c r="B412" s="2">
        <v>406.95</v>
      </c>
      <c r="C412" s="2"/>
      <c r="D412" s="2"/>
    </row>
    <row r="413" spans="1:4" x14ac:dyDescent="0.25">
      <c r="A413" s="3">
        <v>33668</v>
      </c>
      <c r="B413" s="2">
        <v>402.4</v>
      </c>
      <c r="C413" s="2"/>
      <c r="D413" s="2"/>
    </row>
    <row r="414" spans="1:4" x14ac:dyDescent="0.25">
      <c r="A414" s="3">
        <v>33669</v>
      </c>
      <c r="B414" s="2">
        <v>405.04</v>
      </c>
      <c r="C414" s="2"/>
      <c r="D414" s="2"/>
    </row>
    <row r="415" spans="1:4" x14ac:dyDescent="0.25">
      <c r="A415" s="3">
        <v>33672</v>
      </c>
      <c r="B415" s="2">
        <v>410.18</v>
      </c>
      <c r="C415" s="2"/>
      <c r="D415" s="2"/>
    </row>
    <row r="416" spans="1:4" x14ac:dyDescent="0.25">
      <c r="A416" s="3">
        <v>33673</v>
      </c>
      <c r="B416" s="2">
        <v>411.78</v>
      </c>
      <c r="C416" s="2"/>
      <c r="D416" s="2"/>
    </row>
    <row r="417" spans="1:4" x14ac:dyDescent="0.25">
      <c r="A417" s="3">
        <v>33674</v>
      </c>
      <c r="B417" s="2">
        <v>407.44</v>
      </c>
      <c r="C417" s="2"/>
      <c r="D417" s="2"/>
    </row>
    <row r="418" spans="1:4" x14ac:dyDescent="0.25">
      <c r="A418" s="3">
        <v>33675</v>
      </c>
      <c r="B418" s="2">
        <v>408.58</v>
      </c>
      <c r="C418" s="2"/>
      <c r="D418" s="2"/>
    </row>
    <row r="419" spans="1:4" x14ac:dyDescent="0.25">
      <c r="A419" s="3">
        <v>33676</v>
      </c>
      <c r="B419" s="2">
        <v>415.67</v>
      </c>
      <c r="C419" s="2"/>
      <c r="D419" s="2"/>
    </row>
    <row r="420" spans="1:4" x14ac:dyDescent="0.25">
      <c r="A420" s="3">
        <v>33679</v>
      </c>
      <c r="B420" s="2">
        <v>420.87</v>
      </c>
      <c r="C420" s="2"/>
      <c r="D420" s="2"/>
    </row>
    <row r="421" spans="1:4" x14ac:dyDescent="0.25">
      <c r="A421" s="3">
        <v>33680</v>
      </c>
      <c r="B421" s="2">
        <v>425.73</v>
      </c>
      <c r="C421" s="2"/>
      <c r="D421" s="2"/>
    </row>
    <row r="422" spans="1:4" x14ac:dyDescent="0.25">
      <c r="A422" s="3">
        <v>33681</v>
      </c>
      <c r="B422" s="2">
        <v>425.56</v>
      </c>
      <c r="C422" s="2"/>
      <c r="D422" s="2"/>
    </row>
    <row r="423" spans="1:4" x14ac:dyDescent="0.25">
      <c r="A423" s="3">
        <v>33682</v>
      </c>
      <c r="B423" s="2">
        <v>419</v>
      </c>
      <c r="C423" s="2"/>
      <c r="D423" s="2"/>
    </row>
    <row r="424" spans="1:4" x14ac:dyDescent="0.25">
      <c r="A424" s="3">
        <v>33683</v>
      </c>
      <c r="B424" s="2">
        <v>421.88</v>
      </c>
      <c r="C424" s="2"/>
      <c r="D424" s="2"/>
    </row>
    <row r="425" spans="1:4" x14ac:dyDescent="0.25">
      <c r="A425" s="3">
        <v>33686</v>
      </c>
      <c r="B425" s="2">
        <v>426.36</v>
      </c>
      <c r="C425" s="2"/>
      <c r="D425" s="2"/>
    </row>
    <row r="426" spans="1:4" x14ac:dyDescent="0.25">
      <c r="A426" s="3">
        <v>33687</v>
      </c>
      <c r="B426" s="2">
        <v>429.41</v>
      </c>
      <c r="C426" s="2"/>
      <c r="D426" s="2"/>
    </row>
    <row r="427" spans="1:4" x14ac:dyDescent="0.25">
      <c r="A427" s="3">
        <v>33688</v>
      </c>
      <c r="B427" s="2">
        <v>430.53</v>
      </c>
      <c r="C427" s="2"/>
      <c r="D427" s="2"/>
    </row>
    <row r="428" spans="1:4" x14ac:dyDescent="0.25">
      <c r="A428" s="3">
        <v>33689</v>
      </c>
      <c r="B428" s="2">
        <v>437.4</v>
      </c>
      <c r="C428" s="2"/>
      <c r="D428" s="2"/>
    </row>
    <row r="429" spans="1:4" x14ac:dyDescent="0.25">
      <c r="A429" s="3">
        <v>33690</v>
      </c>
      <c r="B429" s="2">
        <v>437.61</v>
      </c>
      <c r="C429" s="2"/>
      <c r="D429" s="2"/>
    </row>
    <row r="430" spans="1:4" x14ac:dyDescent="0.25">
      <c r="A430" s="3">
        <v>33693</v>
      </c>
      <c r="B430" s="2">
        <v>434</v>
      </c>
      <c r="C430" s="2"/>
      <c r="D430" s="2"/>
    </row>
    <row r="431" spans="1:4" x14ac:dyDescent="0.25">
      <c r="A431" s="3">
        <v>33694</v>
      </c>
      <c r="B431" s="2">
        <v>431.15</v>
      </c>
      <c r="C431" s="2"/>
      <c r="D431" s="2"/>
    </row>
    <row r="432" spans="1:4" x14ac:dyDescent="0.25">
      <c r="A432" s="3">
        <v>33695</v>
      </c>
      <c r="B432" s="2">
        <v>435.98</v>
      </c>
      <c r="C432" s="2"/>
      <c r="D432" s="2"/>
    </row>
    <row r="433" spans="1:4" x14ac:dyDescent="0.25">
      <c r="A433" s="3">
        <v>33696</v>
      </c>
      <c r="B433" s="2">
        <v>442.43</v>
      </c>
      <c r="C433" s="2"/>
      <c r="D433" s="2"/>
    </row>
    <row r="434" spans="1:4" x14ac:dyDescent="0.25">
      <c r="A434" s="3">
        <v>33697</v>
      </c>
      <c r="B434" s="2">
        <v>443.47</v>
      </c>
      <c r="C434" s="2"/>
      <c r="D434" s="2"/>
    </row>
    <row r="435" spans="1:4" x14ac:dyDescent="0.25">
      <c r="A435" s="3">
        <v>33700</v>
      </c>
      <c r="B435" s="2">
        <v>439.76</v>
      </c>
      <c r="C435" s="2"/>
      <c r="D435" s="2"/>
    </row>
    <row r="436" spans="1:4" x14ac:dyDescent="0.25">
      <c r="A436" s="3">
        <v>33701</v>
      </c>
      <c r="B436" s="2">
        <v>436.5</v>
      </c>
      <c r="C436" s="2"/>
      <c r="D436" s="2"/>
    </row>
    <row r="437" spans="1:4" x14ac:dyDescent="0.25">
      <c r="A437" s="3">
        <v>33702</v>
      </c>
      <c r="B437" s="2">
        <v>419.66</v>
      </c>
      <c r="C437" s="2"/>
      <c r="D437" s="2"/>
    </row>
    <row r="438" spans="1:4" x14ac:dyDescent="0.25">
      <c r="A438" s="3">
        <v>33703</v>
      </c>
      <c r="B438" s="2">
        <v>430.18</v>
      </c>
      <c r="C438" s="2"/>
      <c r="D438" s="2"/>
    </row>
    <row r="439" spans="1:4" x14ac:dyDescent="0.25">
      <c r="A439" s="3">
        <v>33704</v>
      </c>
      <c r="B439" s="2">
        <v>427.85</v>
      </c>
      <c r="C439" s="2"/>
      <c r="D439" s="2"/>
    </row>
    <row r="440" spans="1:4" x14ac:dyDescent="0.25">
      <c r="A440" s="3">
        <v>33707</v>
      </c>
      <c r="B440" s="2">
        <v>428.03</v>
      </c>
      <c r="C440" s="2"/>
      <c r="D440" s="2"/>
    </row>
    <row r="441" spans="1:4" x14ac:dyDescent="0.25">
      <c r="A441" s="3">
        <v>33708</v>
      </c>
      <c r="B441" s="2">
        <v>424.66</v>
      </c>
      <c r="C441" s="2"/>
      <c r="D441" s="2"/>
    </row>
    <row r="442" spans="1:4" x14ac:dyDescent="0.25">
      <c r="A442" s="3">
        <v>33709</v>
      </c>
      <c r="B442" s="2">
        <v>419.59</v>
      </c>
      <c r="C442" s="2"/>
      <c r="D442" s="2"/>
    </row>
    <row r="443" spans="1:4" x14ac:dyDescent="0.25">
      <c r="A443" s="3">
        <v>33710</v>
      </c>
      <c r="B443" s="2">
        <v>421.12</v>
      </c>
      <c r="C443" s="2"/>
      <c r="D443" s="2"/>
    </row>
    <row r="444" spans="1:4" x14ac:dyDescent="0.25">
      <c r="A444" s="3">
        <v>33711</v>
      </c>
      <c r="B444" s="2">
        <v>421.12</v>
      </c>
      <c r="C444" s="2"/>
      <c r="D444" s="2"/>
    </row>
    <row r="445" spans="1:4" x14ac:dyDescent="0.25">
      <c r="A445" s="3">
        <v>33714</v>
      </c>
      <c r="B445" s="2">
        <v>426.64</v>
      </c>
      <c r="C445" s="2"/>
      <c r="D445" s="2"/>
    </row>
    <row r="446" spans="1:4" x14ac:dyDescent="0.25">
      <c r="A446" s="3">
        <v>33715</v>
      </c>
      <c r="B446" s="2">
        <v>425.6</v>
      </c>
      <c r="C446" s="2"/>
      <c r="D446" s="2"/>
    </row>
    <row r="447" spans="1:4" x14ac:dyDescent="0.25">
      <c r="A447" s="3">
        <v>33716</v>
      </c>
      <c r="B447" s="2">
        <v>425.6</v>
      </c>
      <c r="C447" s="2"/>
      <c r="D447" s="2"/>
    </row>
    <row r="448" spans="1:4" x14ac:dyDescent="0.25">
      <c r="A448" s="3">
        <v>33717</v>
      </c>
      <c r="B448" s="2">
        <v>428.96</v>
      </c>
      <c r="C448" s="2"/>
      <c r="D448" s="2"/>
    </row>
    <row r="449" spans="1:4" x14ac:dyDescent="0.25">
      <c r="A449" s="3">
        <v>33718</v>
      </c>
      <c r="B449" s="2">
        <v>428.55</v>
      </c>
      <c r="C449" s="2"/>
      <c r="D449" s="2"/>
    </row>
    <row r="450" spans="1:4" x14ac:dyDescent="0.25">
      <c r="A450" s="3">
        <v>33721</v>
      </c>
      <c r="B450" s="2">
        <v>425.77</v>
      </c>
      <c r="C450" s="2"/>
      <c r="D450" s="2"/>
    </row>
    <row r="451" spans="1:4" x14ac:dyDescent="0.25">
      <c r="A451" s="3">
        <v>33722</v>
      </c>
      <c r="B451" s="2">
        <v>425.91</v>
      </c>
      <c r="C451" s="2"/>
      <c r="D451" s="2"/>
    </row>
    <row r="452" spans="1:4" x14ac:dyDescent="0.25">
      <c r="A452" s="3">
        <v>33723</v>
      </c>
      <c r="B452" s="2">
        <v>430.39</v>
      </c>
      <c r="C452" s="2"/>
      <c r="D452" s="2"/>
    </row>
    <row r="453" spans="1:4" x14ac:dyDescent="0.25">
      <c r="A453" s="3">
        <v>33724</v>
      </c>
      <c r="B453" s="2">
        <v>434.03</v>
      </c>
      <c r="C453" s="2"/>
      <c r="D453" s="2"/>
    </row>
    <row r="454" spans="1:4" x14ac:dyDescent="0.25">
      <c r="A454" s="3">
        <v>33725</v>
      </c>
      <c r="B454" s="2">
        <v>434.03</v>
      </c>
      <c r="C454" s="2"/>
      <c r="D454" s="2"/>
    </row>
    <row r="455" spans="1:4" x14ac:dyDescent="0.25">
      <c r="A455" s="3">
        <v>33728</v>
      </c>
      <c r="B455" s="2">
        <v>437.19</v>
      </c>
      <c r="C455" s="2"/>
      <c r="D455" s="2"/>
    </row>
    <row r="456" spans="1:4" x14ac:dyDescent="0.25">
      <c r="A456" s="3">
        <v>33729</v>
      </c>
      <c r="B456" s="2">
        <v>436.81</v>
      </c>
      <c r="C456" s="2"/>
      <c r="D456" s="2"/>
    </row>
    <row r="457" spans="1:4" x14ac:dyDescent="0.25">
      <c r="A457" s="3">
        <v>33730</v>
      </c>
      <c r="B457" s="2">
        <v>435.42</v>
      </c>
      <c r="C457" s="2"/>
      <c r="D457" s="2"/>
    </row>
    <row r="458" spans="1:4" x14ac:dyDescent="0.25">
      <c r="A458" s="3">
        <v>33731</v>
      </c>
      <c r="B458" s="2">
        <v>431.84</v>
      </c>
      <c r="C458" s="2"/>
      <c r="D458" s="2"/>
    </row>
    <row r="459" spans="1:4" x14ac:dyDescent="0.25">
      <c r="A459" s="3">
        <v>33732</v>
      </c>
      <c r="B459" s="2">
        <v>435.52</v>
      </c>
      <c r="C459" s="2"/>
      <c r="D459" s="2"/>
    </row>
    <row r="460" spans="1:4" x14ac:dyDescent="0.25">
      <c r="A460" s="3">
        <v>33735</v>
      </c>
      <c r="B460" s="2">
        <v>437.12</v>
      </c>
      <c r="C460" s="2"/>
      <c r="D460" s="2"/>
    </row>
    <row r="461" spans="1:4" x14ac:dyDescent="0.25">
      <c r="A461" s="3">
        <v>33736</v>
      </c>
      <c r="B461" s="2">
        <v>446.63</v>
      </c>
      <c r="C461" s="2"/>
      <c r="D461" s="2"/>
    </row>
    <row r="462" spans="1:4" x14ac:dyDescent="0.25">
      <c r="A462" s="3">
        <v>33737</v>
      </c>
      <c r="B462" s="2">
        <v>447.19</v>
      </c>
      <c r="C462" s="2"/>
      <c r="D462" s="2"/>
    </row>
    <row r="463" spans="1:4" x14ac:dyDescent="0.25">
      <c r="A463" s="3">
        <v>33738</v>
      </c>
      <c r="B463" s="2">
        <v>450.49</v>
      </c>
      <c r="C463" s="2"/>
      <c r="D463" s="2"/>
    </row>
    <row r="464" spans="1:4" x14ac:dyDescent="0.25">
      <c r="A464" s="3">
        <v>33739</v>
      </c>
      <c r="B464" s="2">
        <v>451.32</v>
      </c>
      <c r="C464" s="2"/>
      <c r="D464" s="2"/>
    </row>
    <row r="465" spans="1:4" x14ac:dyDescent="0.25">
      <c r="A465" s="3">
        <v>33742</v>
      </c>
      <c r="B465" s="2">
        <v>452.05</v>
      </c>
      <c r="C465" s="2"/>
      <c r="D465" s="2"/>
    </row>
    <row r="466" spans="1:4" x14ac:dyDescent="0.25">
      <c r="A466" s="3">
        <v>33743</v>
      </c>
      <c r="B466" s="2">
        <v>453.2</v>
      </c>
      <c r="C466" s="2"/>
      <c r="D466" s="2"/>
    </row>
    <row r="467" spans="1:4" x14ac:dyDescent="0.25">
      <c r="A467" s="3">
        <v>33744</v>
      </c>
      <c r="B467" s="2">
        <v>452.47</v>
      </c>
      <c r="C467" s="2"/>
      <c r="D467" s="2"/>
    </row>
    <row r="468" spans="1:4" x14ac:dyDescent="0.25">
      <c r="A468" s="3">
        <v>33745</v>
      </c>
      <c r="B468" s="2">
        <v>452.47</v>
      </c>
      <c r="C468" s="2"/>
      <c r="D468" s="2"/>
    </row>
    <row r="469" spans="1:4" x14ac:dyDescent="0.25">
      <c r="A469" s="3">
        <v>33746</v>
      </c>
      <c r="B469" s="2">
        <v>452.29</v>
      </c>
      <c r="C469" s="2"/>
      <c r="D469" s="2"/>
    </row>
    <row r="470" spans="1:4" x14ac:dyDescent="0.25">
      <c r="A470" s="3">
        <v>33749</v>
      </c>
      <c r="B470" s="2">
        <v>448.16</v>
      </c>
      <c r="C470" s="2"/>
      <c r="D470" s="2"/>
    </row>
    <row r="471" spans="1:4" x14ac:dyDescent="0.25">
      <c r="A471" s="3">
        <v>33750</v>
      </c>
      <c r="B471" s="2">
        <v>442.05</v>
      </c>
      <c r="C471" s="2"/>
      <c r="D471" s="2"/>
    </row>
    <row r="472" spans="1:4" x14ac:dyDescent="0.25">
      <c r="A472" s="3">
        <v>33751</v>
      </c>
      <c r="B472" s="2">
        <v>438.02</v>
      </c>
      <c r="C472" s="2"/>
      <c r="D472" s="2"/>
    </row>
    <row r="473" spans="1:4" x14ac:dyDescent="0.25">
      <c r="A473" s="3">
        <v>33752</v>
      </c>
      <c r="B473" s="2">
        <v>435.56</v>
      </c>
      <c r="C473" s="2"/>
      <c r="D473" s="2"/>
    </row>
    <row r="474" spans="1:4" x14ac:dyDescent="0.25">
      <c r="A474" s="3">
        <v>33753</v>
      </c>
      <c r="B474" s="2">
        <v>437.68</v>
      </c>
      <c r="C474" s="2"/>
      <c r="D474" s="2"/>
    </row>
    <row r="475" spans="1:4" x14ac:dyDescent="0.25">
      <c r="A475" s="3">
        <v>33756</v>
      </c>
      <c r="B475" s="2">
        <v>439.2</v>
      </c>
      <c r="C475" s="2"/>
      <c r="D475" s="2"/>
    </row>
    <row r="476" spans="1:4" x14ac:dyDescent="0.25">
      <c r="A476" s="3">
        <v>33757</v>
      </c>
      <c r="B476" s="2">
        <v>436.67</v>
      </c>
      <c r="C476" s="2"/>
      <c r="D476" s="2"/>
    </row>
    <row r="477" spans="1:4" x14ac:dyDescent="0.25">
      <c r="A477" s="3">
        <v>33758</v>
      </c>
      <c r="B477" s="2">
        <v>438.34</v>
      </c>
      <c r="C477" s="2"/>
      <c r="D477" s="2"/>
    </row>
    <row r="478" spans="1:4" x14ac:dyDescent="0.25">
      <c r="A478" s="3">
        <v>33759</v>
      </c>
      <c r="B478" s="2">
        <v>442.57</v>
      </c>
      <c r="C478" s="2"/>
      <c r="D478" s="2"/>
    </row>
    <row r="479" spans="1:4" x14ac:dyDescent="0.25">
      <c r="A479" s="3">
        <v>33760</v>
      </c>
      <c r="B479" s="2">
        <v>443.79</v>
      </c>
      <c r="C479" s="2"/>
      <c r="D479" s="2"/>
    </row>
    <row r="480" spans="1:4" x14ac:dyDescent="0.25">
      <c r="A480" s="3">
        <v>33763</v>
      </c>
      <c r="B480" s="2">
        <v>444.97</v>
      </c>
      <c r="C480" s="2"/>
      <c r="D480" s="2"/>
    </row>
    <row r="481" spans="1:4" x14ac:dyDescent="0.25">
      <c r="A481" s="3">
        <v>33764</v>
      </c>
      <c r="B481" s="2">
        <v>449.58</v>
      </c>
      <c r="C481" s="2"/>
      <c r="D481" s="2"/>
    </row>
    <row r="482" spans="1:4" x14ac:dyDescent="0.25">
      <c r="A482" s="3">
        <v>33765</v>
      </c>
      <c r="B482" s="2">
        <v>457.6</v>
      </c>
      <c r="C482" s="2"/>
      <c r="D482" s="2"/>
    </row>
    <row r="483" spans="1:4" x14ac:dyDescent="0.25">
      <c r="A483" s="3">
        <v>33766</v>
      </c>
      <c r="B483" s="2">
        <v>460.42</v>
      </c>
      <c r="C483" s="2"/>
      <c r="D483" s="2"/>
    </row>
    <row r="484" spans="1:4" x14ac:dyDescent="0.25">
      <c r="A484" s="3">
        <v>33767</v>
      </c>
      <c r="B484" s="2">
        <v>462.74</v>
      </c>
      <c r="C484" s="2"/>
      <c r="D484" s="2"/>
    </row>
    <row r="485" spans="1:4" x14ac:dyDescent="0.25">
      <c r="A485" s="3">
        <v>33770</v>
      </c>
      <c r="B485" s="2">
        <v>459.51</v>
      </c>
      <c r="C485" s="2"/>
      <c r="D485" s="2"/>
    </row>
    <row r="486" spans="1:4" x14ac:dyDescent="0.25">
      <c r="A486" s="3">
        <v>33771</v>
      </c>
      <c r="B486" s="2">
        <v>462.6</v>
      </c>
      <c r="C486" s="2"/>
      <c r="D486" s="2"/>
    </row>
    <row r="487" spans="1:4" x14ac:dyDescent="0.25">
      <c r="A487" s="3">
        <v>33772</v>
      </c>
      <c r="B487" s="2">
        <v>460.49</v>
      </c>
      <c r="C487" s="2"/>
      <c r="D487" s="2"/>
    </row>
    <row r="488" spans="1:4" x14ac:dyDescent="0.25">
      <c r="A488" s="3">
        <v>33773</v>
      </c>
      <c r="B488" s="2">
        <v>460.49</v>
      </c>
      <c r="C488" s="2"/>
      <c r="D488" s="2"/>
    </row>
    <row r="489" spans="1:4" x14ac:dyDescent="0.25">
      <c r="A489" s="3">
        <v>33774</v>
      </c>
      <c r="B489" s="2">
        <v>460</v>
      </c>
      <c r="C489" s="2"/>
      <c r="D489" s="2"/>
    </row>
    <row r="490" spans="1:4" x14ac:dyDescent="0.25">
      <c r="A490" s="3">
        <v>33777</v>
      </c>
      <c r="B490" s="2">
        <v>456.46</v>
      </c>
      <c r="C490" s="2"/>
      <c r="D490" s="2"/>
    </row>
    <row r="491" spans="1:4" x14ac:dyDescent="0.25">
      <c r="A491" s="3">
        <v>33778</v>
      </c>
      <c r="B491" s="2">
        <v>449.58</v>
      </c>
      <c r="C491" s="2"/>
      <c r="D491" s="2"/>
    </row>
    <row r="492" spans="1:4" x14ac:dyDescent="0.25">
      <c r="A492" s="3">
        <v>33779</v>
      </c>
      <c r="B492" s="2">
        <v>452.67</v>
      </c>
      <c r="C492" s="2"/>
      <c r="D492" s="2"/>
    </row>
    <row r="493" spans="1:4" x14ac:dyDescent="0.25">
      <c r="A493" s="3">
        <v>33780</v>
      </c>
      <c r="B493" s="2">
        <v>457.6</v>
      </c>
      <c r="C493" s="2"/>
      <c r="D493" s="2"/>
    </row>
    <row r="494" spans="1:4" x14ac:dyDescent="0.25">
      <c r="A494" s="3">
        <v>33781</v>
      </c>
      <c r="B494" s="2">
        <v>458.58</v>
      </c>
      <c r="C494" s="2"/>
      <c r="D494" s="2"/>
    </row>
    <row r="495" spans="1:4" x14ac:dyDescent="0.25">
      <c r="A495" s="3">
        <v>33784</v>
      </c>
      <c r="B495" s="2">
        <v>458.58</v>
      </c>
      <c r="C495" s="2"/>
      <c r="D495" s="2"/>
    </row>
    <row r="496" spans="1:4" x14ac:dyDescent="0.25">
      <c r="A496" s="3">
        <v>33785</v>
      </c>
      <c r="B496" s="2">
        <v>457.15</v>
      </c>
      <c r="C496" s="2"/>
      <c r="D496" s="2"/>
    </row>
    <row r="497" spans="1:4" x14ac:dyDescent="0.25">
      <c r="A497" s="3">
        <v>33786</v>
      </c>
      <c r="B497" s="2">
        <v>458.23</v>
      </c>
      <c r="C497" s="2"/>
      <c r="D497" s="2"/>
    </row>
    <row r="498" spans="1:4" x14ac:dyDescent="0.25">
      <c r="A498" s="3">
        <v>33787</v>
      </c>
      <c r="B498" s="2">
        <v>459.79</v>
      </c>
      <c r="C498" s="2"/>
      <c r="D498" s="2"/>
    </row>
    <row r="499" spans="1:4" x14ac:dyDescent="0.25">
      <c r="A499" s="3">
        <v>33788</v>
      </c>
      <c r="B499" s="2">
        <v>462.5</v>
      </c>
      <c r="C499" s="2"/>
      <c r="D499" s="2"/>
    </row>
    <row r="500" spans="1:4" x14ac:dyDescent="0.25">
      <c r="A500" s="3">
        <v>33791</v>
      </c>
      <c r="B500" s="2">
        <v>460.69</v>
      </c>
      <c r="C500" s="2"/>
      <c r="D500" s="2"/>
    </row>
    <row r="501" spans="1:4" x14ac:dyDescent="0.25">
      <c r="A501" s="3">
        <v>33792</v>
      </c>
      <c r="B501" s="2">
        <v>459.62</v>
      </c>
      <c r="C501" s="2"/>
      <c r="D501" s="2"/>
    </row>
    <row r="502" spans="1:4" x14ac:dyDescent="0.25">
      <c r="A502" s="3">
        <v>33793</v>
      </c>
      <c r="B502" s="2">
        <v>458.58</v>
      </c>
      <c r="C502" s="2"/>
      <c r="D502" s="2"/>
    </row>
    <row r="503" spans="1:4" x14ac:dyDescent="0.25">
      <c r="A503" s="3">
        <v>33794</v>
      </c>
      <c r="B503" s="2">
        <v>458.33</v>
      </c>
      <c r="C503" s="2"/>
      <c r="D503" s="2"/>
    </row>
    <row r="504" spans="1:4" x14ac:dyDescent="0.25">
      <c r="A504" s="3">
        <v>33795</v>
      </c>
      <c r="B504" s="2">
        <v>460.56</v>
      </c>
      <c r="C504" s="2"/>
      <c r="D504" s="2"/>
    </row>
    <row r="505" spans="1:4" x14ac:dyDescent="0.25">
      <c r="A505" s="3">
        <v>33798</v>
      </c>
      <c r="B505" s="2">
        <v>457.88</v>
      </c>
      <c r="C505" s="2"/>
      <c r="D505" s="2"/>
    </row>
    <row r="506" spans="1:4" x14ac:dyDescent="0.25">
      <c r="A506" s="3">
        <v>33799</v>
      </c>
      <c r="B506" s="2">
        <v>456.46</v>
      </c>
      <c r="C506" s="2"/>
      <c r="D506" s="2"/>
    </row>
    <row r="507" spans="1:4" x14ac:dyDescent="0.25">
      <c r="A507" s="3">
        <v>33800</v>
      </c>
      <c r="B507" s="2">
        <v>456.22</v>
      </c>
      <c r="C507" s="2"/>
      <c r="D507" s="2"/>
    </row>
    <row r="508" spans="1:4" x14ac:dyDescent="0.25">
      <c r="A508" s="3">
        <v>33801</v>
      </c>
      <c r="B508" s="2">
        <v>457.6</v>
      </c>
      <c r="C508" s="2"/>
      <c r="D508" s="2"/>
    </row>
    <row r="509" spans="1:4" x14ac:dyDescent="0.25">
      <c r="A509" s="3">
        <v>33802</v>
      </c>
      <c r="B509" s="2">
        <v>464.96</v>
      </c>
      <c r="C509" s="2"/>
      <c r="D509" s="2"/>
    </row>
    <row r="510" spans="1:4" x14ac:dyDescent="0.25">
      <c r="A510" s="3">
        <v>33805</v>
      </c>
      <c r="B510" s="2">
        <v>462.5</v>
      </c>
      <c r="C510" s="2"/>
      <c r="D510" s="2"/>
    </row>
    <row r="511" spans="1:4" x14ac:dyDescent="0.25">
      <c r="A511" s="3">
        <v>33806</v>
      </c>
      <c r="B511" s="2">
        <v>459.58</v>
      </c>
      <c r="C511" s="2"/>
      <c r="D511" s="2"/>
    </row>
    <row r="512" spans="1:4" x14ac:dyDescent="0.25">
      <c r="A512" s="3">
        <v>33807</v>
      </c>
      <c r="B512" s="2">
        <v>461.87</v>
      </c>
      <c r="C512" s="2"/>
      <c r="D512" s="2"/>
    </row>
    <row r="513" spans="1:4" x14ac:dyDescent="0.25">
      <c r="A513" s="3">
        <v>33808</v>
      </c>
      <c r="B513" s="2">
        <v>463.75</v>
      </c>
      <c r="C513" s="2"/>
      <c r="D513" s="2"/>
    </row>
    <row r="514" spans="1:4" x14ac:dyDescent="0.25">
      <c r="A514" s="3">
        <v>33809</v>
      </c>
      <c r="B514" s="2">
        <v>464.27</v>
      </c>
      <c r="C514" s="2"/>
      <c r="D514" s="2"/>
    </row>
    <row r="515" spans="1:4" x14ac:dyDescent="0.25">
      <c r="A515" s="3">
        <v>33812</v>
      </c>
      <c r="B515" s="2">
        <v>460.76</v>
      </c>
      <c r="C515" s="2"/>
      <c r="D515" s="2"/>
    </row>
    <row r="516" spans="1:4" x14ac:dyDescent="0.25">
      <c r="A516" s="3">
        <v>33813</v>
      </c>
      <c r="B516" s="2">
        <v>463.96</v>
      </c>
      <c r="C516" s="2"/>
      <c r="D516" s="2"/>
    </row>
    <row r="517" spans="1:4" x14ac:dyDescent="0.25">
      <c r="A517" s="3">
        <v>33814</v>
      </c>
      <c r="B517" s="2">
        <v>466.6</v>
      </c>
      <c r="C517" s="2"/>
      <c r="D517" s="2"/>
    </row>
    <row r="518" spans="1:4" x14ac:dyDescent="0.25">
      <c r="A518" s="3">
        <v>33815</v>
      </c>
      <c r="B518" s="2">
        <v>464.51</v>
      </c>
      <c r="C518" s="2"/>
      <c r="D518" s="2"/>
    </row>
    <row r="519" spans="1:4" x14ac:dyDescent="0.25">
      <c r="A519" s="3">
        <v>33816</v>
      </c>
      <c r="B519" s="2">
        <v>467.85</v>
      </c>
      <c r="C519" s="2"/>
      <c r="D519" s="2"/>
    </row>
    <row r="520" spans="1:4" x14ac:dyDescent="0.25">
      <c r="A520" s="3">
        <v>33819</v>
      </c>
      <c r="B520" s="2">
        <v>464.17</v>
      </c>
      <c r="C520" s="2"/>
      <c r="D520" s="2"/>
    </row>
    <row r="521" spans="1:4" x14ac:dyDescent="0.25">
      <c r="A521" s="3">
        <v>33820</v>
      </c>
      <c r="B521" s="2">
        <v>456.42</v>
      </c>
      <c r="C521" s="2"/>
      <c r="D521" s="2"/>
    </row>
    <row r="522" spans="1:4" x14ac:dyDescent="0.25">
      <c r="A522" s="3">
        <v>33821</v>
      </c>
      <c r="B522" s="2">
        <v>459.06</v>
      </c>
      <c r="C522" s="2"/>
      <c r="D522" s="2"/>
    </row>
    <row r="523" spans="1:4" x14ac:dyDescent="0.25">
      <c r="A523" s="3">
        <v>33822</v>
      </c>
      <c r="B523" s="2">
        <v>459.58</v>
      </c>
      <c r="C523" s="2"/>
      <c r="D523" s="2"/>
    </row>
    <row r="524" spans="1:4" x14ac:dyDescent="0.25">
      <c r="A524" s="3">
        <v>33823</v>
      </c>
      <c r="B524" s="2">
        <v>456.15</v>
      </c>
      <c r="C524" s="2"/>
      <c r="D524" s="2"/>
    </row>
    <row r="525" spans="1:4" x14ac:dyDescent="0.25">
      <c r="A525" s="3">
        <v>33826</v>
      </c>
      <c r="B525" s="2">
        <v>453.47</v>
      </c>
      <c r="C525" s="2"/>
      <c r="D525" s="2"/>
    </row>
    <row r="526" spans="1:4" x14ac:dyDescent="0.25">
      <c r="A526" s="3">
        <v>33827</v>
      </c>
      <c r="B526" s="2">
        <v>450.07</v>
      </c>
      <c r="C526" s="2"/>
      <c r="D526" s="2"/>
    </row>
    <row r="527" spans="1:4" x14ac:dyDescent="0.25">
      <c r="A527" s="3">
        <v>33828</v>
      </c>
      <c r="B527" s="2">
        <v>446.01</v>
      </c>
      <c r="C527" s="2"/>
      <c r="D527" s="2"/>
    </row>
    <row r="528" spans="1:4" x14ac:dyDescent="0.25">
      <c r="A528" s="3">
        <v>33829</v>
      </c>
      <c r="B528" s="2">
        <v>443.51</v>
      </c>
      <c r="C528" s="2"/>
      <c r="D528" s="2"/>
    </row>
    <row r="529" spans="1:4" x14ac:dyDescent="0.25">
      <c r="A529" s="3">
        <v>33830</v>
      </c>
      <c r="B529" s="2">
        <v>443.86</v>
      </c>
      <c r="C529" s="2"/>
      <c r="D529" s="2"/>
    </row>
    <row r="530" spans="1:4" x14ac:dyDescent="0.25">
      <c r="A530" s="3">
        <v>33833</v>
      </c>
      <c r="B530" s="2">
        <v>436.91</v>
      </c>
      <c r="C530" s="2"/>
      <c r="D530" s="2"/>
    </row>
    <row r="531" spans="1:4" x14ac:dyDescent="0.25">
      <c r="A531" s="3">
        <v>33834</v>
      </c>
      <c r="B531" s="2">
        <v>437.26</v>
      </c>
      <c r="C531" s="2"/>
      <c r="D531" s="2"/>
    </row>
    <row r="532" spans="1:4" x14ac:dyDescent="0.25">
      <c r="A532" s="3">
        <v>33835</v>
      </c>
      <c r="B532" s="2">
        <v>431.64</v>
      </c>
      <c r="C532" s="2"/>
      <c r="D532" s="2"/>
    </row>
    <row r="533" spans="1:4" x14ac:dyDescent="0.25">
      <c r="A533" s="3">
        <v>33836</v>
      </c>
      <c r="B533" s="2">
        <v>423.69</v>
      </c>
      <c r="C533" s="2"/>
      <c r="D533" s="2"/>
    </row>
    <row r="534" spans="1:4" x14ac:dyDescent="0.25">
      <c r="A534" s="3">
        <v>33837</v>
      </c>
      <c r="B534" s="2">
        <v>426.39</v>
      </c>
      <c r="C534" s="2"/>
      <c r="D534" s="2"/>
    </row>
    <row r="535" spans="1:4" x14ac:dyDescent="0.25">
      <c r="A535" s="3">
        <v>33840</v>
      </c>
      <c r="B535" s="2">
        <v>438.06</v>
      </c>
      <c r="C535" s="2"/>
      <c r="D535" s="2"/>
    </row>
    <row r="536" spans="1:4" x14ac:dyDescent="0.25">
      <c r="A536" s="3">
        <v>33841</v>
      </c>
      <c r="B536" s="2">
        <v>450.7</v>
      </c>
      <c r="C536" s="2"/>
      <c r="D536" s="2"/>
    </row>
    <row r="537" spans="1:4" x14ac:dyDescent="0.25">
      <c r="A537" s="3">
        <v>33842</v>
      </c>
      <c r="B537" s="2">
        <v>446.11</v>
      </c>
      <c r="C537" s="2"/>
      <c r="D537" s="2"/>
    </row>
    <row r="538" spans="1:4" x14ac:dyDescent="0.25">
      <c r="A538" s="3">
        <v>33843</v>
      </c>
      <c r="B538" s="2">
        <v>446.95</v>
      </c>
      <c r="C538" s="2"/>
      <c r="D538" s="2"/>
    </row>
    <row r="539" spans="1:4" x14ac:dyDescent="0.25">
      <c r="A539" s="3">
        <v>33844</v>
      </c>
      <c r="B539" s="2">
        <v>445.35</v>
      </c>
      <c r="C539" s="2"/>
      <c r="D539" s="2"/>
    </row>
    <row r="540" spans="1:4" x14ac:dyDescent="0.25">
      <c r="A540" s="3">
        <v>33847</v>
      </c>
      <c r="B540" s="2">
        <v>437.95</v>
      </c>
      <c r="C540" s="2"/>
      <c r="D540" s="2"/>
    </row>
    <row r="541" spans="1:4" x14ac:dyDescent="0.25">
      <c r="A541" s="3">
        <v>33848</v>
      </c>
      <c r="B541" s="2">
        <v>431.84</v>
      </c>
      <c r="C541" s="2"/>
      <c r="D541" s="2"/>
    </row>
    <row r="542" spans="1:4" x14ac:dyDescent="0.25">
      <c r="A542" s="3">
        <v>33849</v>
      </c>
      <c r="B542" s="2">
        <v>434.27</v>
      </c>
      <c r="C542" s="2"/>
      <c r="D542" s="2"/>
    </row>
    <row r="543" spans="1:4" x14ac:dyDescent="0.25">
      <c r="A543" s="3">
        <v>33850</v>
      </c>
      <c r="B543" s="2">
        <v>438.61</v>
      </c>
      <c r="C543" s="2"/>
      <c r="D543" s="2"/>
    </row>
    <row r="544" spans="1:4" x14ac:dyDescent="0.25">
      <c r="A544" s="3">
        <v>33851</v>
      </c>
      <c r="B544" s="2">
        <v>441.25</v>
      </c>
      <c r="C544" s="2"/>
      <c r="D544" s="2"/>
    </row>
    <row r="545" spans="1:4" x14ac:dyDescent="0.25">
      <c r="A545" s="3">
        <v>33854</v>
      </c>
      <c r="B545" s="2">
        <v>437.19</v>
      </c>
      <c r="C545" s="2"/>
      <c r="D545" s="2"/>
    </row>
    <row r="546" spans="1:4" x14ac:dyDescent="0.25">
      <c r="A546" s="3">
        <v>33855</v>
      </c>
      <c r="B546" s="2">
        <v>441.08</v>
      </c>
      <c r="C546" s="2"/>
      <c r="D546" s="2"/>
    </row>
    <row r="547" spans="1:4" x14ac:dyDescent="0.25">
      <c r="A547" s="3">
        <v>33856</v>
      </c>
      <c r="B547" s="2">
        <v>439.03</v>
      </c>
      <c r="C547" s="2"/>
      <c r="D547" s="2"/>
    </row>
    <row r="548" spans="1:4" x14ac:dyDescent="0.25">
      <c r="A548" s="3">
        <v>33857</v>
      </c>
      <c r="B548" s="2">
        <v>439.1</v>
      </c>
      <c r="C548" s="2"/>
      <c r="D548" s="2"/>
    </row>
    <row r="549" spans="1:4" x14ac:dyDescent="0.25">
      <c r="A549" s="3">
        <v>33858</v>
      </c>
      <c r="B549" s="2">
        <v>439.1</v>
      </c>
      <c r="C549" s="2"/>
      <c r="D549" s="2"/>
    </row>
    <row r="550" spans="1:4" x14ac:dyDescent="0.25">
      <c r="A550" s="3">
        <v>33861</v>
      </c>
      <c r="B550" s="2">
        <v>432.82</v>
      </c>
      <c r="C550" s="2"/>
      <c r="D550" s="2"/>
    </row>
    <row r="551" spans="1:4" x14ac:dyDescent="0.25">
      <c r="A551" s="3">
        <v>33862</v>
      </c>
      <c r="B551" s="2">
        <v>427.47</v>
      </c>
      <c r="C551" s="2"/>
      <c r="D551" s="2"/>
    </row>
    <row r="552" spans="1:4" x14ac:dyDescent="0.25">
      <c r="A552" s="3">
        <v>33863</v>
      </c>
      <c r="B552" s="2">
        <v>430.35</v>
      </c>
      <c r="C552" s="2"/>
      <c r="D552" s="2"/>
    </row>
    <row r="553" spans="1:4" x14ac:dyDescent="0.25">
      <c r="A553" s="3">
        <v>33864</v>
      </c>
      <c r="B553" s="2">
        <v>430.8</v>
      </c>
      <c r="C553" s="2"/>
      <c r="D553" s="2"/>
    </row>
    <row r="554" spans="1:4" x14ac:dyDescent="0.25">
      <c r="A554" s="3">
        <v>33865</v>
      </c>
      <c r="B554" s="2">
        <v>430.8</v>
      </c>
      <c r="C554" s="2"/>
      <c r="D554" s="2"/>
    </row>
    <row r="555" spans="1:4" x14ac:dyDescent="0.25">
      <c r="A555" s="3">
        <v>33868</v>
      </c>
      <c r="B555" s="2">
        <v>429.07</v>
      </c>
      <c r="C555" s="2"/>
      <c r="D555" s="2"/>
    </row>
    <row r="556" spans="1:4" x14ac:dyDescent="0.25">
      <c r="A556" s="3">
        <v>33869</v>
      </c>
      <c r="B556" s="2">
        <v>422.23</v>
      </c>
      <c r="C556" s="2"/>
      <c r="D556" s="2"/>
    </row>
    <row r="557" spans="1:4" x14ac:dyDescent="0.25">
      <c r="A557" s="3">
        <v>33870</v>
      </c>
      <c r="B557" s="2">
        <v>418.06</v>
      </c>
      <c r="C557" s="2"/>
      <c r="D557" s="2"/>
    </row>
    <row r="558" spans="1:4" x14ac:dyDescent="0.25">
      <c r="A558" s="3">
        <v>33871</v>
      </c>
      <c r="B558" s="2">
        <v>420.32</v>
      </c>
      <c r="C558" s="2"/>
      <c r="D558" s="2"/>
    </row>
    <row r="559" spans="1:4" x14ac:dyDescent="0.25">
      <c r="A559" s="3">
        <v>33872</v>
      </c>
      <c r="B559" s="2">
        <v>419.87</v>
      </c>
      <c r="C559" s="2"/>
      <c r="D559" s="2"/>
    </row>
    <row r="560" spans="1:4" x14ac:dyDescent="0.25">
      <c r="A560" s="3">
        <v>33875</v>
      </c>
      <c r="B560" s="2">
        <v>415.15</v>
      </c>
      <c r="C560" s="2"/>
      <c r="D560" s="2"/>
    </row>
    <row r="561" spans="1:4" x14ac:dyDescent="0.25">
      <c r="A561" s="3">
        <v>33876</v>
      </c>
      <c r="B561" s="2">
        <v>400.01</v>
      </c>
      <c r="C561" s="2"/>
      <c r="D561" s="2"/>
    </row>
    <row r="562" spans="1:4" x14ac:dyDescent="0.25">
      <c r="A562" s="3">
        <v>33877</v>
      </c>
      <c r="B562" s="2">
        <v>401.78</v>
      </c>
      <c r="C562" s="2"/>
      <c r="D562" s="2"/>
    </row>
    <row r="563" spans="1:4" x14ac:dyDescent="0.25">
      <c r="A563" s="3">
        <v>33878</v>
      </c>
      <c r="B563" s="2">
        <v>390.08</v>
      </c>
      <c r="C563" s="2"/>
      <c r="D563" s="2"/>
    </row>
    <row r="564" spans="1:4" x14ac:dyDescent="0.25">
      <c r="A564" s="3">
        <v>33879</v>
      </c>
      <c r="B564" s="2">
        <v>397.72</v>
      </c>
      <c r="C564" s="2"/>
      <c r="D564" s="2"/>
    </row>
    <row r="565" spans="1:4" x14ac:dyDescent="0.25">
      <c r="A565" s="3">
        <v>33882</v>
      </c>
      <c r="B565" s="2">
        <v>396.95</v>
      </c>
      <c r="C565" s="2"/>
      <c r="D565" s="2"/>
    </row>
    <row r="566" spans="1:4" x14ac:dyDescent="0.25">
      <c r="A566" s="3">
        <v>33883</v>
      </c>
      <c r="B566" s="2">
        <v>389.8</v>
      </c>
      <c r="C566" s="2"/>
      <c r="D566" s="2"/>
    </row>
    <row r="567" spans="1:4" x14ac:dyDescent="0.25">
      <c r="A567" s="3">
        <v>33884</v>
      </c>
      <c r="B567" s="2">
        <v>402.33</v>
      </c>
      <c r="C567" s="2"/>
      <c r="D567" s="2"/>
    </row>
    <row r="568" spans="1:4" x14ac:dyDescent="0.25">
      <c r="A568" s="3">
        <v>33885</v>
      </c>
      <c r="B568" s="2">
        <v>413.48</v>
      </c>
      <c r="C568" s="2"/>
      <c r="D568" s="2"/>
    </row>
    <row r="569" spans="1:4" x14ac:dyDescent="0.25">
      <c r="A569" s="3">
        <v>33886</v>
      </c>
      <c r="B569" s="2">
        <v>423.69</v>
      </c>
      <c r="C569" s="2"/>
      <c r="D569" s="2"/>
    </row>
    <row r="570" spans="1:4" x14ac:dyDescent="0.25">
      <c r="A570" s="3">
        <v>33889</v>
      </c>
      <c r="B570" s="2">
        <v>423.69</v>
      </c>
      <c r="C570" s="2"/>
      <c r="D570" s="2"/>
    </row>
    <row r="571" spans="1:4" x14ac:dyDescent="0.25">
      <c r="A571" s="3">
        <v>33890</v>
      </c>
      <c r="B571" s="2">
        <v>422.3</v>
      </c>
      <c r="C571" s="2"/>
      <c r="D571" s="2"/>
    </row>
    <row r="572" spans="1:4" x14ac:dyDescent="0.25">
      <c r="A572" s="3">
        <v>33891</v>
      </c>
      <c r="B572" s="2">
        <v>422.26</v>
      </c>
      <c r="C572" s="2"/>
      <c r="D572" s="2"/>
    </row>
    <row r="573" spans="1:4" x14ac:dyDescent="0.25">
      <c r="A573" s="3">
        <v>33892</v>
      </c>
      <c r="B573" s="2">
        <v>415.94</v>
      </c>
      <c r="C573" s="2"/>
      <c r="D573" s="2"/>
    </row>
    <row r="574" spans="1:4" x14ac:dyDescent="0.25">
      <c r="A574" s="3">
        <v>33893</v>
      </c>
      <c r="B574" s="2">
        <v>415.15</v>
      </c>
      <c r="C574" s="2"/>
      <c r="D574" s="2"/>
    </row>
    <row r="575" spans="1:4" x14ac:dyDescent="0.25">
      <c r="A575" s="3">
        <v>33896</v>
      </c>
      <c r="B575" s="2">
        <v>413.79</v>
      </c>
      <c r="C575" s="2"/>
      <c r="D575" s="2"/>
    </row>
    <row r="576" spans="1:4" x14ac:dyDescent="0.25">
      <c r="A576" s="3">
        <v>33897</v>
      </c>
      <c r="B576" s="2">
        <v>416.85</v>
      </c>
      <c r="C576" s="2"/>
      <c r="D576" s="2"/>
    </row>
    <row r="577" spans="1:4" x14ac:dyDescent="0.25">
      <c r="A577" s="3">
        <v>33898</v>
      </c>
      <c r="B577" s="2">
        <v>414.59</v>
      </c>
      <c r="C577" s="2"/>
      <c r="D577" s="2"/>
    </row>
    <row r="578" spans="1:4" x14ac:dyDescent="0.25">
      <c r="A578" s="3">
        <v>33899</v>
      </c>
      <c r="B578" s="2">
        <v>415.56</v>
      </c>
      <c r="C578" s="2"/>
      <c r="D578" s="2"/>
    </row>
    <row r="579" spans="1:4" x14ac:dyDescent="0.25">
      <c r="A579" s="3">
        <v>33900</v>
      </c>
      <c r="B579" s="2">
        <v>419.1</v>
      </c>
      <c r="C579" s="2"/>
      <c r="D579" s="2"/>
    </row>
    <row r="580" spans="1:4" x14ac:dyDescent="0.25">
      <c r="A580" s="3">
        <v>33903</v>
      </c>
      <c r="B580" s="2">
        <v>423.27</v>
      </c>
      <c r="C580" s="2"/>
      <c r="D580" s="2"/>
    </row>
    <row r="581" spans="1:4" x14ac:dyDescent="0.25">
      <c r="A581" s="3">
        <v>33904</v>
      </c>
      <c r="B581" s="2">
        <v>423.3</v>
      </c>
      <c r="C581" s="2"/>
      <c r="D581" s="2"/>
    </row>
    <row r="582" spans="1:4" x14ac:dyDescent="0.25">
      <c r="A582" s="3">
        <v>33905</v>
      </c>
      <c r="B582" s="2">
        <v>426.01</v>
      </c>
      <c r="C582" s="2"/>
      <c r="D582" s="2"/>
    </row>
    <row r="583" spans="1:4" x14ac:dyDescent="0.25">
      <c r="A583" s="3">
        <v>33906</v>
      </c>
      <c r="B583" s="2">
        <v>433.16</v>
      </c>
      <c r="C583" s="2"/>
      <c r="D583" s="2"/>
    </row>
    <row r="584" spans="1:4" x14ac:dyDescent="0.25">
      <c r="A584" s="3">
        <v>33907</v>
      </c>
      <c r="B584" s="2">
        <v>439.79</v>
      </c>
      <c r="C584" s="2"/>
      <c r="D584" s="2"/>
    </row>
    <row r="585" spans="1:4" x14ac:dyDescent="0.25">
      <c r="A585" s="3">
        <v>33910</v>
      </c>
      <c r="B585" s="2">
        <v>429.69</v>
      </c>
      <c r="C585" s="2"/>
      <c r="D585" s="2"/>
    </row>
    <row r="586" spans="1:4" x14ac:dyDescent="0.25">
      <c r="A586" s="3">
        <v>33911</v>
      </c>
      <c r="B586" s="2">
        <v>431.08</v>
      </c>
      <c r="C586" s="2"/>
      <c r="D586" s="2"/>
    </row>
    <row r="587" spans="1:4" x14ac:dyDescent="0.25">
      <c r="A587" s="3">
        <v>33912</v>
      </c>
      <c r="B587" s="2">
        <v>432.37</v>
      </c>
      <c r="C587" s="2"/>
      <c r="D587" s="2"/>
    </row>
    <row r="588" spans="1:4" x14ac:dyDescent="0.25">
      <c r="A588" s="3">
        <v>33913</v>
      </c>
      <c r="B588" s="2">
        <v>435.49</v>
      </c>
      <c r="C588" s="2"/>
      <c r="D588" s="2"/>
    </row>
    <row r="589" spans="1:4" x14ac:dyDescent="0.25">
      <c r="A589" s="3">
        <v>33914</v>
      </c>
      <c r="B589" s="2">
        <v>435.49</v>
      </c>
      <c r="C589" s="2"/>
      <c r="D589" s="2"/>
    </row>
    <row r="590" spans="1:4" x14ac:dyDescent="0.25">
      <c r="A590" s="3">
        <v>33917</v>
      </c>
      <c r="B590" s="2">
        <v>432.92</v>
      </c>
      <c r="C590" s="2"/>
      <c r="D590" s="2"/>
    </row>
    <row r="591" spans="1:4" x14ac:dyDescent="0.25">
      <c r="A591" s="3">
        <v>33918</v>
      </c>
      <c r="B591" s="2">
        <v>429.93</v>
      </c>
      <c r="C591" s="2"/>
      <c r="D591" s="2"/>
    </row>
    <row r="592" spans="1:4" x14ac:dyDescent="0.25">
      <c r="A592" s="3">
        <v>33919</v>
      </c>
      <c r="B592" s="2">
        <v>428.55</v>
      </c>
      <c r="C592" s="2"/>
      <c r="D592" s="2"/>
    </row>
    <row r="593" spans="1:4" x14ac:dyDescent="0.25">
      <c r="A593" s="3">
        <v>33920</v>
      </c>
      <c r="B593" s="2">
        <v>429.21</v>
      </c>
      <c r="C593" s="2"/>
      <c r="D593" s="2"/>
    </row>
    <row r="594" spans="1:4" x14ac:dyDescent="0.25">
      <c r="A594" s="3">
        <v>33921</v>
      </c>
      <c r="B594" s="2">
        <v>426.74</v>
      </c>
      <c r="C594" s="2"/>
      <c r="D594" s="2"/>
    </row>
    <row r="595" spans="1:4" x14ac:dyDescent="0.25">
      <c r="A595" s="3">
        <v>33924</v>
      </c>
      <c r="B595" s="2">
        <v>421.39</v>
      </c>
      <c r="C595" s="2"/>
      <c r="D595" s="2"/>
    </row>
    <row r="596" spans="1:4" x14ac:dyDescent="0.25">
      <c r="A596" s="3">
        <v>33925</v>
      </c>
      <c r="B596" s="2">
        <v>415.35</v>
      </c>
      <c r="C596" s="2"/>
      <c r="D596" s="2"/>
    </row>
    <row r="597" spans="1:4" x14ac:dyDescent="0.25">
      <c r="A597" s="3">
        <v>33926</v>
      </c>
      <c r="B597" s="2">
        <v>413.03</v>
      </c>
      <c r="C597" s="2"/>
      <c r="D597" s="2"/>
    </row>
    <row r="598" spans="1:4" x14ac:dyDescent="0.25">
      <c r="A598" s="3">
        <v>33927</v>
      </c>
      <c r="B598" s="2">
        <v>416.33</v>
      </c>
      <c r="C598" s="2"/>
      <c r="D598" s="2"/>
    </row>
    <row r="599" spans="1:4" x14ac:dyDescent="0.25">
      <c r="A599" s="3">
        <v>33928</v>
      </c>
      <c r="B599" s="2">
        <v>416.4</v>
      </c>
      <c r="C599" s="2"/>
      <c r="D599" s="2"/>
    </row>
    <row r="600" spans="1:4" x14ac:dyDescent="0.25">
      <c r="A600" s="3">
        <v>33931</v>
      </c>
      <c r="B600" s="2">
        <v>414.59</v>
      </c>
      <c r="C600" s="2"/>
      <c r="D600" s="2"/>
    </row>
    <row r="601" spans="1:4" x14ac:dyDescent="0.25">
      <c r="A601" s="3">
        <v>33932</v>
      </c>
      <c r="B601" s="2">
        <v>414.94</v>
      </c>
      <c r="C601" s="2"/>
      <c r="D601" s="2"/>
    </row>
    <row r="602" spans="1:4" x14ac:dyDescent="0.25">
      <c r="A602" s="3">
        <v>33933</v>
      </c>
      <c r="B602" s="2">
        <v>415.53</v>
      </c>
      <c r="C602" s="2"/>
      <c r="D602" s="2"/>
    </row>
    <row r="603" spans="1:4" x14ac:dyDescent="0.25">
      <c r="A603" s="3">
        <v>33934</v>
      </c>
      <c r="B603" s="2">
        <v>413.55</v>
      </c>
      <c r="C603" s="2"/>
      <c r="D603" s="2"/>
    </row>
    <row r="604" spans="1:4" x14ac:dyDescent="0.25">
      <c r="A604" s="3">
        <v>33935</v>
      </c>
      <c r="B604" s="2">
        <v>412.85</v>
      </c>
      <c r="C604" s="2"/>
      <c r="D604" s="2"/>
    </row>
    <row r="605" spans="1:4" x14ac:dyDescent="0.25">
      <c r="A605" s="3">
        <v>33938</v>
      </c>
      <c r="B605" s="2">
        <v>408.62</v>
      </c>
      <c r="C605" s="2"/>
      <c r="D605" s="2"/>
    </row>
    <row r="606" spans="1:4" x14ac:dyDescent="0.25">
      <c r="A606" s="3">
        <v>33939</v>
      </c>
      <c r="B606" s="2">
        <v>409.17</v>
      </c>
      <c r="C606" s="2"/>
      <c r="D606" s="2"/>
    </row>
    <row r="607" spans="1:4" x14ac:dyDescent="0.25">
      <c r="A607" s="3">
        <v>33940</v>
      </c>
      <c r="B607" s="2">
        <v>410.53</v>
      </c>
      <c r="C607" s="2"/>
      <c r="D607" s="2"/>
    </row>
    <row r="608" spans="1:4" x14ac:dyDescent="0.25">
      <c r="A608" s="3">
        <v>33941</v>
      </c>
      <c r="B608" s="2">
        <v>413.72</v>
      </c>
      <c r="C608" s="2"/>
      <c r="D608" s="2"/>
    </row>
    <row r="609" spans="1:4" x14ac:dyDescent="0.25">
      <c r="A609" s="3">
        <v>33942</v>
      </c>
      <c r="B609" s="2">
        <v>415.28</v>
      </c>
      <c r="C609" s="2"/>
      <c r="D609" s="2"/>
    </row>
    <row r="610" spans="1:4" x14ac:dyDescent="0.25">
      <c r="A610" s="3">
        <v>33945</v>
      </c>
      <c r="B610" s="2">
        <v>416.05</v>
      </c>
      <c r="C610" s="2"/>
      <c r="D610" s="2"/>
    </row>
    <row r="611" spans="1:4" x14ac:dyDescent="0.25">
      <c r="A611" s="3">
        <v>33946</v>
      </c>
      <c r="B611" s="2">
        <v>416.05</v>
      </c>
      <c r="C611" s="2"/>
      <c r="D611" s="2"/>
    </row>
    <row r="612" spans="1:4" x14ac:dyDescent="0.25">
      <c r="A612" s="3">
        <v>33947</v>
      </c>
      <c r="B612" s="2">
        <v>413.83</v>
      </c>
      <c r="C612" s="2"/>
      <c r="D612" s="2"/>
    </row>
    <row r="613" spans="1:4" x14ac:dyDescent="0.25">
      <c r="A613" s="3">
        <v>33948</v>
      </c>
      <c r="B613" s="2">
        <v>410.32</v>
      </c>
      <c r="C613" s="2"/>
      <c r="D613" s="2"/>
    </row>
    <row r="614" spans="1:4" x14ac:dyDescent="0.25">
      <c r="A614" s="3">
        <v>33949</v>
      </c>
      <c r="B614" s="2">
        <v>408.65</v>
      </c>
      <c r="C614" s="2"/>
      <c r="D614" s="2"/>
    </row>
    <row r="615" spans="1:4" x14ac:dyDescent="0.25">
      <c r="A615" s="3">
        <v>33952</v>
      </c>
      <c r="B615" s="2">
        <v>408.48</v>
      </c>
      <c r="C615" s="2"/>
      <c r="D615" s="2"/>
    </row>
    <row r="616" spans="1:4" x14ac:dyDescent="0.25">
      <c r="A616" s="3">
        <v>33953</v>
      </c>
      <c r="B616" s="2">
        <v>407.82</v>
      </c>
      <c r="C616" s="2"/>
      <c r="D616" s="2"/>
    </row>
    <row r="617" spans="1:4" x14ac:dyDescent="0.25">
      <c r="A617" s="3">
        <v>33954</v>
      </c>
      <c r="B617" s="2">
        <v>407.65</v>
      </c>
      <c r="C617" s="2"/>
      <c r="D617" s="2"/>
    </row>
    <row r="618" spans="1:4" x14ac:dyDescent="0.25">
      <c r="A618" s="3">
        <v>33955</v>
      </c>
      <c r="B618" s="2">
        <v>404.63</v>
      </c>
      <c r="C618" s="2"/>
      <c r="D618" s="2"/>
    </row>
    <row r="619" spans="1:4" x14ac:dyDescent="0.25">
      <c r="A619" s="3">
        <v>33956</v>
      </c>
      <c r="B619" s="2">
        <v>407.79</v>
      </c>
      <c r="C619" s="2"/>
      <c r="D619" s="2"/>
    </row>
    <row r="620" spans="1:4" x14ac:dyDescent="0.25">
      <c r="A620" s="3">
        <v>33959</v>
      </c>
      <c r="B620" s="2">
        <v>411.36</v>
      </c>
      <c r="C620" s="2"/>
      <c r="D620" s="2"/>
    </row>
    <row r="621" spans="1:4" x14ac:dyDescent="0.25">
      <c r="A621" s="3">
        <v>33960</v>
      </c>
      <c r="B621" s="2">
        <v>418.24</v>
      </c>
      <c r="C621" s="2"/>
      <c r="D621" s="2"/>
    </row>
    <row r="622" spans="1:4" x14ac:dyDescent="0.25">
      <c r="A622" s="3">
        <v>33961</v>
      </c>
      <c r="B622" s="2">
        <v>423.03</v>
      </c>
      <c r="C622" s="2"/>
      <c r="D622" s="2"/>
    </row>
    <row r="623" spans="1:4" x14ac:dyDescent="0.25">
      <c r="A623" s="3">
        <v>33962</v>
      </c>
      <c r="B623" s="2">
        <v>423.79</v>
      </c>
      <c r="C623" s="2"/>
      <c r="D623" s="2"/>
    </row>
    <row r="624" spans="1:4" x14ac:dyDescent="0.25">
      <c r="A624" s="3">
        <v>33963</v>
      </c>
      <c r="B624" s="2">
        <v>423.79</v>
      </c>
      <c r="C624" s="2"/>
      <c r="D624" s="2"/>
    </row>
    <row r="625" spans="1:4" x14ac:dyDescent="0.25">
      <c r="A625" s="3">
        <v>33966</v>
      </c>
      <c r="B625" s="2">
        <v>420.77</v>
      </c>
      <c r="C625" s="2"/>
      <c r="D625" s="2"/>
    </row>
    <row r="626" spans="1:4" x14ac:dyDescent="0.25">
      <c r="A626" s="3">
        <v>33967</v>
      </c>
      <c r="B626" s="2">
        <v>418.37</v>
      </c>
      <c r="C626" s="2"/>
      <c r="D626" s="2"/>
    </row>
    <row r="627" spans="1:4" x14ac:dyDescent="0.25">
      <c r="A627" s="3">
        <v>33968</v>
      </c>
      <c r="B627" s="2">
        <v>420.77</v>
      </c>
      <c r="C627" s="2"/>
      <c r="D627" s="2"/>
    </row>
    <row r="628" spans="1:4" x14ac:dyDescent="0.25">
      <c r="A628" s="3">
        <v>33969</v>
      </c>
      <c r="B628" s="2">
        <v>420.77</v>
      </c>
      <c r="C628" s="2"/>
      <c r="D628" s="2"/>
    </row>
    <row r="629" spans="1:4" x14ac:dyDescent="0.25">
      <c r="A629" s="3">
        <v>33970</v>
      </c>
      <c r="B629" s="2">
        <v>420.77</v>
      </c>
      <c r="C629" s="2"/>
      <c r="D629" s="2"/>
    </row>
    <row r="630" spans="1:4" x14ac:dyDescent="0.25">
      <c r="A630" s="3">
        <v>33973</v>
      </c>
      <c r="B630" s="2">
        <v>418.2</v>
      </c>
      <c r="C630" s="2"/>
      <c r="D630" s="2"/>
    </row>
    <row r="631" spans="1:4" x14ac:dyDescent="0.25">
      <c r="A631" s="3">
        <v>33974</v>
      </c>
      <c r="B631" s="2">
        <v>418.83</v>
      </c>
      <c r="C631" s="2"/>
      <c r="D631" s="2"/>
    </row>
    <row r="632" spans="1:4" x14ac:dyDescent="0.25">
      <c r="A632" s="3">
        <v>33975</v>
      </c>
      <c r="B632" s="2">
        <v>418.12</v>
      </c>
      <c r="C632" s="2"/>
      <c r="D632" s="2"/>
    </row>
    <row r="633" spans="1:4" x14ac:dyDescent="0.25">
      <c r="A633" s="3">
        <v>33976</v>
      </c>
      <c r="B633" s="2">
        <v>416.77</v>
      </c>
      <c r="C633" s="2"/>
      <c r="D633" s="2"/>
    </row>
    <row r="634" spans="1:4" x14ac:dyDescent="0.25">
      <c r="A634" s="3">
        <v>33977</v>
      </c>
      <c r="B634" s="2">
        <v>416.6</v>
      </c>
      <c r="C634" s="2"/>
      <c r="D634" s="2"/>
    </row>
    <row r="635" spans="1:4" x14ac:dyDescent="0.25">
      <c r="A635" s="3">
        <v>33980</v>
      </c>
      <c r="B635" s="2">
        <v>415.85</v>
      </c>
      <c r="C635" s="2"/>
      <c r="D635" s="2"/>
    </row>
    <row r="636" spans="1:4" x14ac:dyDescent="0.25">
      <c r="A636" s="3">
        <v>33981</v>
      </c>
      <c r="B636" s="2">
        <v>419.97</v>
      </c>
      <c r="C636" s="2"/>
      <c r="D636" s="2"/>
    </row>
    <row r="637" spans="1:4" x14ac:dyDescent="0.25">
      <c r="A637" s="3">
        <v>33982</v>
      </c>
      <c r="B637" s="2">
        <v>429.52</v>
      </c>
      <c r="C637" s="2"/>
      <c r="D637" s="2"/>
    </row>
    <row r="638" spans="1:4" x14ac:dyDescent="0.25">
      <c r="A638" s="3">
        <v>33983</v>
      </c>
      <c r="B638" s="2">
        <v>438.23</v>
      </c>
      <c r="C638" s="2"/>
      <c r="D638" s="2"/>
    </row>
    <row r="639" spans="1:4" x14ac:dyDescent="0.25">
      <c r="A639" s="3">
        <v>33984</v>
      </c>
      <c r="B639" s="2">
        <v>445.76</v>
      </c>
      <c r="C639" s="2"/>
      <c r="D639" s="2"/>
    </row>
    <row r="640" spans="1:4" x14ac:dyDescent="0.25">
      <c r="A640" s="3">
        <v>33987</v>
      </c>
      <c r="B640" s="2">
        <v>443.2</v>
      </c>
      <c r="C640" s="2"/>
      <c r="D640" s="2"/>
    </row>
    <row r="641" spans="1:4" x14ac:dyDescent="0.25">
      <c r="A641" s="3">
        <v>33988</v>
      </c>
      <c r="B641" s="2">
        <v>439.75</v>
      </c>
      <c r="C641" s="2"/>
      <c r="D641" s="2"/>
    </row>
    <row r="642" spans="1:4" x14ac:dyDescent="0.25">
      <c r="A642" s="3">
        <v>33989</v>
      </c>
      <c r="B642" s="2">
        <v>442.61</v>
      </c>
      <c r="C642" s="2"/>
      <c r="D642" s="2"/>
    </row>
    <row r="643" spans="1:4" x14ac:dyDescent="0.25">
      <c r="A643" s="3">
        <v>33990</v>
      </c>
      <c r="B643" s="2">
        <v>445.26</v>
      </c>
      <c r="C643" s="2"/>
      <c r="D643" s="2"/>
    </row>
    <row r="644" spans="1:4" x14ac:dyDescent="0.25">
      <c r="A644" s="3">
        <v>33991</v>
      </c>
      <c r="B644" s="2">
        <v>447.24</v>
      </c>
      <c r="C644" s="2"/>
      <c r="D644" s="2"/>
    </row>
    <row r="645" spans="1:4" x14ac:dyDescent="0.25">
      <c r="A645" s="3">
        <v>33994</v>
      </c>
      <c r="B645" s="2">
        <v>459.06</v>
      </c>
      <c r="C645" s="2"/>
      <c r="D645" s="2"/>
    </row>
    <row r="646" spans="1:4" x14ac:dyDescent="0.25">
      <c r="A646" s="3">
        <v>33995</v>
      </c>
      <c r="B646" s="2">
        <v>474.5</v>
      </c>
      <c r="C646" s="2"/>
      <c r="D646" s="2"/>
    </row>
    <row r="647" spans="1:4" x14ac:dyDescent="0.25">
      <c r="A647" s="3">
        <v>33996</v>
      </c>
      <c r="B647" s="2">
        <v>486.7</v>
      </c>
      <c r="C647" s="2"/>
      <c r="D647" s="2"/>
    </row>
    <row r="648" spans="1:4" x14ac:dyDescent="0.25">
      <c r="A648" s="3">
        <v>33997</v>
      </c>
      <c r="B648" s="2">
        <v>476.65</v>
      </c>
      <c r="C648" s="2"/>
      <c r="D648" s="2"/>
    </row>
    <row r="649" spans="1:4" x14ac:dyDescent="0.25">
      <c r="A649" s="3">
        <v>33998</v>
      </c>
      <c r="B649" s="2">
        <v>469.92</v>
      </c>
      <c r="C649" s="2"/>
      <c r="D649" s="2"/>
    </row>
    <row r="650" spans="1:4" x14ac:dyDescent="0.25">
      <c r="A650" s="3">
        <v>34001</v>
      </c>
      <c r="B650" s="2">
        <v>463.69</v>
      </c>
      <c r="C650" s="2"/>
      <c r="D650" s="2"/>
    </row>
    <row r="651" spans="1:4" x14ac:dyDescent="0.25">
      <c r="A651" s="3">
        <v>34002</v>
      </c>
      <c r="B651" s="2">
        <v>471.01</v>
      </c>
      <c r="C651" s="2"/>
      <c r="D651" s="2"/>
    </row>
    <row r="652" spans="1:4" x14ac:dyDescent="0.25">
      <c r="A652" s="3">
        <v>34003</v>
      </c>
      <c r="B652" s="2">
        <v>474.84</v>
      </c>
      <c r="C652" s="2"/>
      <c r="D652" s="2"/>
    </row>
    <row r="653" spans="1:4" x14ac:dyDescent="0.25">
      <c r="A653" s="3">
        <v>34004</v>
      </c>
      <c r="B653" s="2">
        <v>475.51</v>
      </c>
      <c r="C653" s="2"/>
      <c r="D653" s="2"/>
    </row>
    <row r="654" spans="1:4" x14ac:dyDescent="0.25">
      <c r="A654" s="3">
        <v>34005</v>
      </c>
      <c r="B654" s="2">
        <v>470.84</v>
      </c>
      <c r="C654" s="2"/>
      <c r="D654" s="2"/>
    </row>
    <row r="655" spans="1:4" x14ac:dyDescent="0.25">
      <c r="A655" s="3">
        <v>34008</v>
      </c>
      <c r="B655" s="2">
        <v>470.25</v>
      </c>
      <c r="C655" s="2"/>
      <c r="D655" s="2"/>
    </row>
    <row r="656" spans="1:4" x14ac:dyDescent="0.25">
      <c r="A656" s="3">
        <v>34009</v>
      </c>
      <c r="B656" s="2">
        <v>469.37</v>
      </c>
      <c r="C656" s="2"/>
      <c r="D656" s="2"/>
    </row>
    <row r="657" spans="1:4" x14ac:dyDescent="0.25">
      <c r="A657" s="3">
        <v>34010</v>
      </c>
      <c r="B657" s="2">
        <v>467.35</v>
      </c>
      <c r="C657" s="2"/>
      <c r="D657" s="2"/>
    </row>
    <row r="658" spans="1:4" x14ac:dyDescent="0.25">
      <c r="A658" s="3">
        <v>34011</v>
      </c>
      <c r="B658" s="2">
        <v>464.49</v>
      </c>
      <c r="C658" s="2"/>
      <c r="D658" s="2"/>
    </row>
    <row r="659" spans="1:4" x14ac:dyDescent="0.25">
      <c r="A659" s="3">
        <v>34012</v>
      </c>
      <c r="B659" s="2">
        <v>465.79</v>
      </c>
      <c r="C659" s="2"/>
      <c r="D659" s="2"/>
    </row>
    <row r="660" spans="1:4" x14ac:dyDescent="0.25">
      <c r="A660" s="3">
        <v>34015</v>
      </c>
      <c r="B660" s="2">
        <v>462.89</v>
      </c>
      <c r="C660" s="2"/>
      <c r="D660" s="2"/>
    </row>
    <row r="661" spans="1:4" x14ac:dyDescent="0.25">
      <c r="A661" s="3">
        <v>34016</v>
      </c>
      <c r="B661" s="2">
        <v>462.13</v>
      </c>
      <c r="C661" s="2"/>
      <c r="D661" s="2"/>
    </row>
    <row r="662" spans="1:4" x14ac:dyDescent="0.25">
      <c r="A662" s="3">
        <v>34017</v>
      </c>
      <c r="B662" s="2">
        <v>462.34</v>
      </c>
      <c r="C662" s="2"/>
      <c r="D662" s="2"/>
    </row>
    <row r="663" spans="1:4" x14ac:dyDescent="0.25">
      <c r="A663" s="3">
        <v>34018</v>
      </c>
      <c r="B663" s="2">
        <v>464.28</v>
      </c>
      <c r="C663" s="2"/>
      <c r="D663" s="2"/>
    </row>
    <row r="664" spans="1:4" x14ac:dyDescent="0.25">
      <c r="A664" s="3">
        <v>34019</v>
      </c>
      <c r="B664" s="2">
        <v>467.52</v>
      </c>
      <c r="C664" s="2"/>
      <c r="D664" s="2"/>
    </row>
    <row r="665" spans="1:4" x14ac:dyDescent="0.25">
      <c r="A665" s="3">
        <v>34022</v>
      </c>
      <c r="B665" s="2">
        <v>467.1</v>
      </c>
      <c r="C665" s="2"/>
      <c r="D665" s="2"/>
    </row>
    <row r="666" spans="1:4" x14ac:dyDescent="0.25">
      <c r="A666" s="3">
        <v>34023</v>
      </c>
      <c r="B666" s="2">
        <v>470.29</v>
      </c>
      <c r="C666" s="2"/>
      <c r="D666" s="2"/>
    </row>
    <row r="667" spans="1:4" x14ac:dyDescent="0.25">
      <c r="A667" s="3">
        <v>34024</v>
      </c>
      <c r="B667" s="2">
        <v>468.7</v>
      </c>
      <c r="C667" s="2"/>
      <c r="D667" s="2"/>
    </row>
    <row r="668" spans="1:4" x14ac:dyDescent="0.25">
      <c r="A668" s="3">
        <v>34025</v>
      </c>
      <c r="B668" s="2">
        <v>466.63</v>
      </c>
      <c r="C668" s="2"/>
      <c r="D668" s="2"/>
    </row>
    <row r="669" spans="1:4" x14ac:dyDescent="0.25">
      <c r="A669" s="3">
        <v>34026</v>
      </c>
      <c r="B669" s="2">
        <v>460.49</v>
      </c>
      <c r="C669" s="2"/>
      <c r="D669" s="2"/>
    </row>
    <row r="670" spans="1:4" x14ac:dyDescent="0.25">
      <c r="A670" s="3">
        <v>34029</v>
      </c>
      <c r="B670" s="2">
        <v>457</v>
      </c>
      <c r="C670" s="2"/>
      <c r="D670" s="2"/>
    </row>
    <row r="671" spans="1:4" x14ac:dyDescent="0.25">
      <c r="A671" s="3">
        <v>34030</v>
      </c>
      <c r="B671" s="2">
        <v>457.59</v>
      </c>
      <c r="C671" s="2"/>
      <c r="D671" s="2"/>
    </row>
    <row r="672" spans="1:4" x14ac:dyDescent="0.25">
      <c r="A672" s="3">
        <v>34031</v>
      </c>
      <c r="B672" s="2">
        <v>456.32</v>
      </c>
      <c r="C672" s="2"/>
      <c r="D672" s="2"/>
    </row>
    <row r="673" spans="1:4" x14ac:dyDescent="0.25">
      <c r="A673" s="3">
        <v>34032</v>
      </c>
      <c r="B673" s="2">
        <v>462.09</v>
      </c>
      <c r="C673" s="2"/>
      <c r="D673" s="2"/>
    </row>
    <row r="674" spans="1:4" x14ac:dyDescent="0.25">
      <c r="A674" s="3">
        <v>34033</v>
      </c>
      <c r="B674" s="2">
        <v>462.05</v>
      </c>
      <c r="C674" s="2"/>
      <c r="D674" s="2"/>
    </row>
    <row r="675" spans="1:4" x14ac:dyDescent="0.25">
      <c r="A675" s="3">
        <v>34036</v>
      </c>
      <c r="B675" s="2">
        <v>459.14</v>
      </c>
      <c r="C675" s="2"/>
      <c r="D675" s="2"/>
    </row>
    <row r="676" spans="1:4" x14ac:dyDescent="0.25">
      <c r="A676" s="3">
        <v>34037</v>
      </c>
      <c r="B676" s="2">
        <v>455.53</v>
      </c>
      <c r="C676" s="2"/>
      <c r="D676" s="2"/>
    </row>
    <row r="677" spans="1:4" x14ac:dyDescent="0.25">
      <c r="A677" s="3">
        <v>34038</v>
      </c>
      <c r="B677" s="2">
        <v>450.18</v>
      </c>
      <c r="C677" s="2"/>
      <c r="D677" s="2"/>
    </row>
    <row r="678" spans="1:4" x14ac:dyDescent="0.25">
      <c r="A678" s="3">
        <v>34039</v>
      </c>
      <c r="B678" s="2">
        <v>450.43</v>
      </c>
      <c r="C678" s="2"/>
      <c r="D678" s="2"/>
    </row>
    <row r="679" spans="1:4" x14ac:dyDescent="0.25">
      <c r="A679" s="3">
        <v>34040</v>
      </c>
      <c r="B679" s="2">
        <v>456.45</v>
      </c>
      <c r="C679" s="2"/>
      <c r="D679" s="2"/>
    </row>
    <row r="680" spans="1:4" x14ac:dyDescent="0.25">
      <c r="A680" s="3">
        <v>34043</v>
      </c>
      <c r="B680" s="2">
        <v>457.08</v>
      </c>
      <c r="C680" s="2"/>
      <c r="D680" s="2"/>
    </row>
    <row r="681" spans="1:4" x14ac:dyDescent="0.25">
      <c r="A681" s="3">
        <v>34044</v>
      </c>
      <c r="B681" s="2">
        <v>459.1</v>
      </c>
      <c r="C681" s="2"/>
      <c r="D681" s="2"/>
    </row>
    <row r="682" spans="1:4" x14ac:dyDescent="0.25">
      <c r="A682" s="3">
        <v>34045</v>
      </c>
      <c r="B682" s="2">
        <v>456.83</v>
      </c>
      <c r="C682" s="2"/>
      <c r="D682" s="2"/>
    </row>
    <row r="683" spans="1:4" x14ac:dyDescent="0.25">
      <c r="A683" s="3">
        <v>34046</v>
      </c>
      <c r="B683" s="2">
        <v>457.67</v>
      </c>
      <c r="C683" s="2"/>
      <c r="D683" s="2"/>
    </row>
    <row r="684" spans="1:4" x14ac:dyDescent="0.25">
      <c r="A684" s="3">
        <v>34047</v>
      </c>
      <c r="B684" s="2">
        <v>462.89</v>
      </c>
      <c r="C684" s="2"/>
      <c r="D684" s="2"/>
    </row>
    <row r="685" spans="1:4" x14ac:dyDescent="0.25">
      <c r="A685" s="3">
        <v>34050</v>
      </c>
      <c r="B685" s="2">
        <v>462.85</v>
      </c>
      <c r="C685" s="2"/>
      <c r="D685" s="2"/>
    </row>
    <row r="686" spans="1:4" x14ac:dyDescent="0.25">
      <c r="A686" s="3">
        <v>34051</v>
      </c>
      <c r="B686" s="2">
        <v>461.58</v>
      </c>
      <c r="C686" s="2"/>
      <c r="D686" s="2"/>
    </row>
    <row r="687" spans="1:4" x14ac:dyDescent="0.25">
      <c r="A687" s="3">
        <v>34052</v>
      </c>
      <c r="B687" s="2">
        <v>462.22</v>
      </c>
      <c r="C687" s="2"/>
      <c r="D687" s="2"/>
    </row>
    <row r="688" spans="1:4" x14ac:dyDescent="0.25">
      <c r="A688" s="3">
        <v>34053</v>
      </c>
      <c r="B688" s="2">
        <v>461.08</v>
      </c>
      <c r="C688" s="2"/>
      <c r="D688" s="2"/>
    </row>
    <row r="689" spans="1:4" x14ac:dyDescent="0.25">
      <c r="A689" s="3">
        <v>34054</v>
      </c>
      <c r="B689" s="2">
        <v>456.87</v>
      </c>
      <c r="C689" s="2"/>
      <c r="D689" s="2"/>
    </row>
    <row r="690" spans="1:4" x14ac:dyDescent="0.25">
      <c r="A690" s="3">
        <v>34057</v>
      </c>
      <c r="B690" s="2">
        <v>453.55</v>
      </c>
      <c r="C690" s="2"/>
      <c r="D690" s="2"/>
    </row>
    <row r="691" spans="1:4" x14ac:dyDescent="0.25">
      <c r="A691" s="3">
        <v>34058</v>
      </c>
      <c r="B691" s="2">
        <v>452.03</v>
      </c>
      <c r="C691" s="2"/>
      <c r="D691" s="2"/>
    </row>
    <row r="692" spans="1:4" x14ac:dyDescent="0.25">
      <c r="A692" s="3">
        <v>34059</v>
      </c>
      <c r="B692" s="2">
        <v>450.6</v>
      </c>
      <c r="C692" s="2"/>
      <c r="D692" s="2"/>
    </row>
    <row r="693" spans="1:4" x14ac:dyDescent="0.25">
      <c r="A693" s="3">
        <v>34060</v>
      </c>
      <c r="B693" s="2">
        <v>453.17</v>
      </c>
      <c r="C693" s="2"/>
      <c r="D693" s="2"/>
    </row>
    <row r="694" spans="1:4" x14ac:dyDescent="0.25">
      <c r="A694" s="3">
        <v>34061</v>
      </c>
      <c r="B694" s="2">
        <v>453.17</v>
      </c>
      <c r="C694" s="2"/>
      <c r="D694" s="2"/>
    </row>
    <row r="695" spans="1:4" x14ac:dyDescent="0.25">
      <c r="A695" s="3">
        <v>34064</v>
      </c>
      <c r="B695" s="2">
        <v>452.71</v>
      </c>
      <c r="C695" s="2"/>
      <c r="D695" s="2"/>
    </row>
    <row r="696" spans="1:4" x14ac:dyDescent="0.25">
      <c r="A696" s="3">
        <v>34065</v>
      </c>
      <c r="B696" s="2">
        <v>453.55</v>
      </c>
      <c r="C696" s="2"/>
      <c r="D696" s="2"/>
    </row>
    <row r="697" spans="1:4" x14ac:dyDescent="0.25">
      <c r="A697" s="3">
        <v>34066</v>
      </c>
      <c r="B697" s="2">
        <v>451.82</v>
      </c>
      <c r="C697" s="2"/>
      <c r="D697" s="2"/>
    </row>
    <row r="698" spans="1:4" x14ac:dyDescent="0.25">
      <c r="A698" s="3">
        <v>34067</v>
      </c>
      <c r="B698" s="2">
        <v>450.06</v>
      </c>
      <c r="C698" s="2"/>
      <c r="D698" s="2"/>
    </row>
    <row r="699" spans="1:4" x14ac:dyDescent="0.25">
      <c r="A699" s="3">
        <v>34068</v>
      </c>
      <c r="B699" s="2">
        <v>450.06</v>
      </c>
      <c r="C699" s="2"/>
      <c r="D699" s="2"/>
    </row>
    <row r="700" spans="1:4" x14ac:dyDescent="0.25">
      <c r="A700" s="3">
        <v>34071</v>
      </c>
      <c r="B700" s="2">
        <v>444.21</v>
      </c>
      <c r="C700" s="2"/>
      <c r="D700" s="2"/>
    </row>
    <row r="701" spans="1:4" x14ac:dyDescent="0.25">
      <c r="A701" s="3">
        <v>34072</v>
      </c>
      <c r="B701" s="2">
        <v>446.98</v>
      </c>
      <c r="C701" s="2"/>
      <c r="D701" s="2"/>
    </row>
    <row r="702" spans="1:4" x14ac:dyDescent="0.25">
      <c r="A702" s="3">
        <v>34073</v>
      </c>
      <c r="B702" s="2">
        <v>446.56</v>
      </c>
      <c r="C702" s="2"/>
      <c r="D702" s="2"/>
    </row>
    <row r="703" spans="1:4" x14ac:dyDescent="0.25">
      <c r="A703" s="3">
        <v>34074</v>
      </c>
      <c r="B703" s="2">
        <v>443.62</v>
      </c>
      <c r="C703" s="2"/>
      <c r="D703" s="2"/>
    </row>
    <row r="704" spans="1:4" x14ac:dyDescent="0.25">
      <c r="A704" s="3">
        <v>34075</v>
      </c>
      <c r="B704" s="2">
        <v>436.67</v>
      </c>
      <c r="C704" s="2"/>
      <c r="D704" s="2"/>
    </row>
    <row r="705" spans="1:4" x14ac:dyDescent="0.25">
      <c r="A705" s="3">
        <v>34078</v>
      </c>
      <c r="B705" s="2">
        <v>426.07</v>
      </c>
      <c r="C705" s="2"/>
      <c r="D705" s="2"/>
    </row>
    <row r="706" spans="1:4" x14ac:dyDescent="0.25">
      <c r="A706" s="3">
        <v>34079</v>
      </c>
      <c r="B706" s="2">
        <v>430.49</v>
      </c>
      <c r="C706" s="2"/>
      <c r="D706" s="2"/>
    </row>
    <row r="707" spans="1:4" x14ac:dyDescent="0.25">
      <c r="A707" s="3">
        <v>34080</v>
      </c>
      <c r="B707" s="2">
        <v>437.47</v>
      </c>
      <c r="C707" s="2"/>
      <c r="D707" s="2"/>
    </row>
    <row r="708" spans="1:4" x14ac:dyDescent="0.25">
      <c r="A708" s="3">
        <v>34081</v>
      </c>
      <c r="B708" s="2">
        <v>442.61</v>
      </c>
      <c r="C708" s="2"/>
      <c r="D708" s="2"/>
    </row>
    <row r="709" spans="1:4" x14ac:dyDescent="0.25">
      <c r="A709" s="3">
        <v>34082</v>
      </c>
      <c r="B709" s="2">
        <v>435.79</v>
      </c>
      <c r="C709" s="2"/>
      <c r="D709" s="2"/>
    </row>
    <row r="710" spans="1:4" x14ac:dyDescent="0.25">
      <c r="A710" s="3">
        <v>34085</v>
      </c>
      <c r="B710" s="2">
        <v>431.63</v>
      </c>
      <c r="C710" s="2"/>
      <c r="D710" s="2"/>
    </row>
    <row r="711" spans="1:4" x14ac:dyDescent="0.25">
      <c r="A711" s="3">
        <v>34086</v>
      </c>
      <c r="B711" s="2">
        <v>427.67</v>
      </c>
      <c r="C711" s="2"/>
      <c r="D711" s="2"/>
    </row>
    <row r="712" spans="1:4" x14ac:dyDescent="0.25">
      <c r="A712" s="3">
        <v>34087</v>
      </c>
      <c r="B712" s="2">
        <v>423.46</v>
      </c>
      <c r="C712" s="2"/>
      <c r="D712" s="2"/>
    </row>
    <row r="713" spans="1:4" x14ac:dyDescent="0.25">
      <c r="A713" s="3">
        <v>34088</v>
      </c>
      <c r="B713" s="2">
        <v>421.44</v>
      </c>
      <c r="C713" s="2"/>
      <c r="D713" s="2"/>
    </row>
    <row r="714" spans="1:4" x14ac:dyDescent="0.25">
      <c r="A714" s="3">
        <v>34089</v>
      </c>
      <c r="B714" s="2">
        <v>425.52</v>
      </c>
      <c r="C714" s="2"/>
      <c r="D714" s="2"/>
    </row>
    <row r="715" spans="1:4" x14ac:dyDescent="0.25">
      <c r="A715" s="3">
        <v>34092</v>
      </c>
      <c r="B715" s="2">
        <v>420.39</v>
      </c>
      <c r="C715" s="2"/>
      <c r="D715" s="2"/>
    </row>
    <row r="716" spans="1:4" x14ac:dyDescent="0.25">
      <c r="A716" s="3">
        <v>34093</v>
      </c>
      <c r="B716" s="2">
        <v>421.86</v>
      </c>
      <c r="C716" s="2"/>
      <c r="D716" s="2"/>
    </row>
    <row r="717" spans="1:4" x14ac:dyDescent="0.25">
      <c r="A717" s="3">
        <v>34094</v>
      </c>
      <c r="B717" s="2">
        <v>422.24</v>
      </c>
      <c r="C717" s="2"/>
      <c r="D717" s="2"/>
    </row>
    <row r="718" spans="1:4" x14ac:dyDescent="0.25">
      <c r="A718" s="3">
        <v>34095</v>
      </c>
      <c r="B718" s="2">
        <v>421.06</v>
      </c>
      <c r="C718" s="2"/>
      <c r="D718" s="2"/>
    </row>
    <row r="719" spans="1:4" x14ac:dyDescent="0.25">
      <c r="A719" s="3">
        <v>34096</v>
      </c>
      <c r="B719" s="2">
        <v>417.53</v>
      </c>
      <c r="C719" s="2"/>
      <c r="D719" s="2"/>
    </row>
    <row r="720" spans="1:4" x14ac:dyDescent="0.25">
      <c r="A720" s="3">
        <v>34099</v>
      </c>
      <c r="B720" s="2">
        <v>413.57</v>
      </c>
      <c r="C720" s="2"/>
      <c r="D720" s="2"/>
    </row>
    <row r="721" spans="1:4" x14ac:dyDescent="0.25">
      <c r="A721" s="3">
        <v>34100</v>
      </c>
      <c r="B721" s="2">
        <v>414.71</v>
      </c>
      <c r="C721" s="2"/>
      <c r="D721" s="2"/>
    </row>
    <row r="722" spans="1:4" x14ac:dyDescent="0.25">
      <c r="A722" s="3">
        <v>34101</v>
      </c>
      <c r="B722" s="2">
        <v>416.23</v>
      </c>
      <c r="C722" s="2"/>
      <c r="D722" s="2"/>
    </row>
    <row r="723" spans="1:4" x14ac:dyDescent="0.25">
      <c r="A723" s="3">
        <v>34102</v>
      </c>
      <c r="B723" s="2">
        <v>423.21</v>
      </c>
      <c r="C723" s="2"/>
      <c r="D723" s="2"/>
    </row>
    <row r="724" spans="1:4" x14ac:dyDescent="0.25">
      <c r="A724" s="3">
        <v>34103</v>
      </c>
      <c r="B724" s="2">
        <v>424.89</v>
      </c>
      <c r="C724" s="2"/>
      <c r="D724" s="2"/>
    </row>
    <row r="725" spans="1:4" x14ac:dyDescent="0.25">
      <c r="A725" s="3">
        <v>34106</v>
      </c>
      <c r="B725" s="2">
        <v>424.01</v>
      </c>
      <c r="C725" s="2"/>
      <c r="D725" s="2"/>
    </row>
    <row r="726" spans="1:4" x14ac:dyDescent="0.25">
      <c r="A726" s="3">
        <v>34107</v>
      </c>
      <c r="B726" s="2">
        <v>427.21</v>
      </c>
      <c r="C726" s="2"/>
      <c r="D726" s="2"/>
    </row>
    <row r="727" spans="1:4" x14ac:dyDescent="0.25">
      <c r="A727" s="3">
        <v>34108</v>
      </c>
      <c r="B727" s="2">
        <v>428.05</v>
      </c>
      <c r="C727" s="2"/>
      <c r="D727" s="2"/>
    </row>
    <row r="728" spans="1:4" x14ac:dyDescent="0.25">
      <c r="A728" s="3">
        <v>34109</v>
      </c>
      <c r="B728" s="2">
        <v>434.36</v>
      </c>
      <c r="C728" s="2"/>
      <c r="D728" s="2"/>
    </row>
    <row r="729" spans="1:4" x14ac:dyDescent="0.25">
      <c r="A729" s="3">
        <v>34110</v>
      </c>
      <c r="B729" s="2">
        <v>434.36</v>
      </c>
      <c r="C729" s="2"/>
      <c r="D729" s="2"/>
    </row>
    <row r="730" spans="1:4" x14ac:dyDescent="0.25">
      <c r="A730" s="3">
        <v>34113</v>
      </c>
      <c r="B730" s="2">
        <v>436.76</v>
      </c>
      <c r="C730" s="2"/>
      <c r="D730" s="2"/>
    </row>
    <row r="731" spans="1:4" x14ac:dyDescent="0.25">
      <c r="A731" s="3">
        <v>34114</v>
      </c>
      <c r="B731" s="2">
        <v>438.69</v>
      </c>
      <c r="C731" s="2"/>
      <c r="D731" s="2"/>
    </row>
    <row r="732" spans="1:4" x14ac:dyDescent="0.25">
      <c r="A732" s="3">
        <v>34115</v>
      </c>
      <c r="B732" s="2">
        <v>434.57</v>
      </c>
      <c r="C732" s="2"/>
      <c r="D732" s="2"/>
    </row>
    <row r="733" spans="1:4" x14ac:dyDescent="0.25">
      <c r="A733" s="3">
        <v>34116</v>
      </c>
      <c r="B733" s="2">
        <v>433.98</v>
      </c>
      <c r="C733" s="2"/>
      <c r="D733" s="2"/>
    </row>
    <row r="734" spans="1:4" x14ac:dyDescent="0.25">
      <c r="A734" s="3">
        <v>34117</v>
      </c>
      <c r="B734" s="2">
        <v>432.76</v>
      </c>
      <c r="C734" s="2"/>
      <c r="D734" s="2"/>
    </row>
    <row r="735" spans="1:4" x14ac:dyDescent="0.25">
      <c r="A735" s="3">
        <v>34120</v>
      </c>
      <c r="B735" s="2">
        <v>431.88</v>
      </c>
      <c r="C735" s="2"/>
      <c r="D735" s="2"/>
    </row>
    <row r="736" spans="1:4" x14ac:dyDescent="0.25">
      <c r="A736" s="3">
        <v>34121</v>
      </c>
      <c r="B736" s="2">
        <v>430.19</v>
      </c>
      <c r="C736" s="2"/>
      <c r="D736" s="2"/>
    </row>
    <row r="737" spans="1:4" x14ac:dyDescent="0.25">
      <c r="A737" s="3">
        <v>34122</v>
      </c>
      <c r="B737" s="2">
        <v>430.15</v>
      </c>
      <c r="C737" s="2"/>
      <c r="D737" s="2"/>
    </row>
    <row r="738" spans="1:4" x14ac:dyDescent="0.25">
      <c r="A738" s="3">
        <v>34123</v>
      </c>
      <c r="B738" s="2">
        <v>431.42</v>
      </c>
      <c r="C738" s="2"/>
      <c r="D738" s="2"/>
    </row>
    <row r="739" spans="1:4" x14ac:dyDescent="0.25">
      <c r="A739" s="3">
        <v>34124</v>
      </c>
      <c r="B739" s="2">
        <v>435.75</v>
      </c>
      <c r="C739" s="2"/>
      <c r="D739" s="2"/>
    </row>
    <row r="740" spans="1:4" x14ac:dyDescent="0.25">
      <c r="A740" s="3">
        <v>34127</v>
      </c>
      <c r="B740" s="2">
        <v>437.68</v>
      </c>
      <c r="C740" s="2"/>
      <c r="D740" s="2"/>
    </row>
    <row r="741" spans="1:4" x14ac:dyDescent="0.25">
      <c r="A741" s="3">
        <v>34128</v>
      </c>
      <c r="B741" s="2">
        <v>443.74</v>
      </c>
      <c r="C741" s="2"/>
      <c r="D741" s="2"/>
    </row>
    <row r="742" spans="1:4" x14ac:dyDescent="0.25">
      <c r="A742" s="3">
        <v>34129</v>
      </c>
      <c r="B742" s="2">
        <v>449.05</v>
      </c>
      <c r="C742" s="2"/>
      <c r="D742" s="2"/>
    </row>
    <row r="743" spans="1:4" x14ac:dyDescent="0.25">
      <c r="A743" s="3">
        <v>34130</v>
      </c>
      <c r="B743" s="2">
        <v>449.05</v>
      </c>
      <c r="C743" s="2"/>
      <c r="D743" s="2"/>
    </row>
    <row r="744" spans="1:4" x14ac:dyDescent="0.25">
      <c r="A744" s="3">
        <v>34131</v>
      </c>
      <c r="B744" s="2">
        <v>449.68</v>
      </c>
      <c r="C744" s="2"/>
      <c r="D744" s="2"/>
    </row>
    <row r="745" spans="1:4" x14ac:dyDescent="0.25">
      <c r="A745" s="3">
        <v>34134</v>
      </c>
      <c r="B745" s="2">
        <v>451.95</v>
      </c>
      <c r="C745" s="2"/>
      <c r="D745" s="2"/>
    </row>
    <row r="746" spans="1:4" x14ac:dyDescent="0.25">
      <c r="A746" s="3">
        <v>34135</v>
      </c>
      <c r="B746" s="2">
        <v>452.16</v>
      </c>
      <c r="C746" s="2"/>
      <c r="D746" s="2"/>
    </row>
    <row r="747" spans="1:4" x14ac:dyDescent="0.25">
      <c r="A747" s="3">
        <v>34136</v>
      </c>
      <c r="B747" s="2">
        <v>459.69</v>
      </c>
      <c r="C747" s="2"/>
      <c r="D747" s="2"/>
    </row>
    <row r="748" spans="1:4" x14ac:dyDescent="0.25">
      <c r="A748" s="3">
        <v>34137</v>
      </c>
      <c r="B748" s="2">
        <v>466.55</v>
      </c>
      <c r="C748" s="2"/>
      <c r="D748" s="2"/>
    </row>
    <row r="749" spans="1:4" x14ac:dyDescent="0.25">
      <c r="A749" s="3">
        <v>34138</v>
      </c>
      <c r="B749" s="2">
        <v>462.64</v>
      </c>
      <c r="C749" s="2"/>
      <c r="D749" s="2"/>
    </row>
    <row r="750" spans="1:4" x14ac:dyDescent="0.25">
      <c r="A750" s="3">
        <v>34141</v>
      </c>
      <c r="B750" s="2">
        <v>459.35</v>
      </c>
      <c r="C750" s="2"/>
      <c r="D750" s="2"/>
    </row>
    <row r="751" spans="1:4" x14ac:dyDescent="0.25">
      <c r="A751" s="3">
        <v>34142</v>
      </c>
      <c r="B751" s="2">
        <v>466.3</v>
      </c>
      <c r="C751" s="2"/>
      <c r="D751" s="2"/>
    </row>
    <row r="752" spans="1:4" x14ac:dyDescent="0.25">
      <c r="A752" s="3">
        <v>34143</v>
      </c>
      <c r="B752" s="2">
        <v>466.76</v>
      </c>
      <c r="C752" s="2"/>
      <c r="D752" s="2"/>
    </row>
    <row r="753" spans="1:4" x14ac:dyDescent="0.25">
      <c r="A753" s="3">
        <v>34144</v>
      </c>
      <c r="B753" s="2">
        <v>465.46</v>
      </c>
      <c r="C753" s="2"/>
      <c r="D753" s="2"/>
    </row>
    <row r="754" spans="1:4" x14ac:dyDescent="0.25">
      <c r="A754" s="3">
        <v>34145</v>
      </c>
      <c r="B754" s="2">
        <v>467.01</v>
      </c>
      <c r="C754" s="2"/>
      <c r="D754" s="2"/>
    </row>
    <row r="755" spans="1:4" x14ac:dyDescent="0.25">
      <c r="A755" s="3">
        <v>34148</v>
      </c>
      <c r="B755" s="2">
        <v>467.94</v>
      </c>
      <c r="C755" s="2"/>
      <c r="D755" s="2"/>
    </row>
    <row r="756" spans="1:4" x14ac:dyDescent="0.25">
      <c r="A756" s="3">
        <v>34149</v>
      </c>
      <c r="B756" s="2">
        <v>467.94</v>
      </c>
      <c r="C756" s="2"/>
      <c r="D756" s="2"/>
    </row>
    <row r="757" spans="1:4" x14ac:dyDescent="0.25">
      <c r="A757" s="3">
        <v>34150</v>
      </c>
      <c r="B757" s="2">
        <v>474.5</v>
      </c>
      <c r="C757" s="2"/>
      <c r="D757" s="2"/>
    </row>
    <row r="758" spans="1:4" x14ac:dyDescent="0.25">
      <c r="A758" s="3">
        <v>34151</v>
      </c>
      <c r="B758" s="2">
        <v>478.16</v>
      </c>
      <c r="C758" s="2"/>
      <c r="D758" s="2"/>
    </row>
    <row r="759" spans="1:4" x14ac:dyDescent="0.25">
      <c r="A759" s="3">
        <v>34152</v>
      </c>
      <c r="B759" s="2">
        <v>480.35</v>
      </c>
      <c r="C759" s="2"/>
      <c r="D759" s="2"/>
    </row>
    <row r="760" spans="1:4" x14ac:dyDescent="0.25">
      <c r="A760" s="3">
        <v>34155</v>
      </c>
      <c r="B760" s="2">
        <v>489.48</v>
      </c>
      <c r="C760" s="2"/>
      <c r="D760" s="2"/>
    </row>
    <row r="761" spans="1:4" x14ac:dyDescent="0.25">
      <c r="A761" s="3">
        <v>34156</v>
      </c>
      <c r="B761" s="2">
        <v>491.29</v>
      </c>
      <c r="C761" s="2"/>
      <c r="D761" s="2"/>
    </row>
    <row r="762" spans="1:4" x14ac:dyDescent="0.25">
      <c r="A762" s="3">
        <v>34157</v>
      </c>
      <c r="B762" s="2">
        <v>486.2</v>
      </c>
      <c r="C762" s="2"/>
      <c r="D762" s="2"/>
    </row>
    <row r="763" spans="1:4" x14ac:dyDescent="0.25">
      <c r="A763" s="3">
        <v>34158</v>
      </c>
      <c r="B763" s="2">
        <v>482.79</v>
      </c>
      <c r="C763" s="2"/>
      <c r="D763" s="2"/>
    </row>
    <row r="764" spans="1:4" x14ac:dyDescent="0.25">
      <c r="A764" s="3">
        <v>34159</v>
      </c>
      <c r="B764" s="2">
        <v>483.21</v>
      </c>
      <c r="C764" s="2"/>
      <c r="D764" s="2"/>
    </row>
    <row r="765" spans="1:4" x14ac:dyDescent="0.25">
      <c r="A765" s="3">
        <v>34162</v>
      </c>
      <c r="B765" s="2">
        <v>485.32</v>
      </c>
      <c r="C765" s="2"/>
      <c r="D765" s="2"/>
    </row>
    <row r="766" spans="1:4" x14ac:dyDescent="0.25">
      <c r="A766" s="3">
        <v>34163</v>
      </c>
      <c r="B766" s="2">
        <v>482.79</v>
      </c>
      <c r="C766" s="2"/>
      <c r="D766" s="2"/>
    </row>
    <row r="767" spans="1:4" x14ac:dyDescent="0.25">
      <c r="A767" s="3">
        <v>34164</v>
      </c>
      <c r="B767" s="2">
        <v>480.14</v>
      </c>
      <c r="C767" s="2"/>
      <c r="D767" s="2"/>
    </row>
    <row r="768" spans="1:4" x14ac:dyDescent="0.25">
      <c r="A768" s="3">
        <v>34165</v>
      </c>
      <c r="B768" s="2">
        <v>477.19</v>
      </c>
      <c r="C768" s="2"/>
      <c r="D768" s="2"/>
    </row>
    <row r="769" spans="1:4" x14ac:dyDescent="0.25">
      <c r="A769" s="3">
        <v>34166</v>
      </c>
      <c r="B769" s="2">
        <v>483.38</v>
      </c>
      <c r="C769" s="2"/>
      <c r="D769" s="2"/>
    </row>
    <row r="770" spans="1:4" x14ac:dyDescent="0.25">
      <c r="A770" s="3">
        <v>34169</v>
      </c>
      <c r="B770" s="2">
        <v>484.22</v>
      </c>
      <c r="C770" s="2"/>
      <c r="D770" s="2"/>
    </row>
    <row r="771" spans="1:4" x14ac:dyDescent="0.25">
      <c r="A771" s="3">
        <v>34170</v>
      </c>
      <c r="B771" s="2">
        <v>484.26</v>
      </c>
      <c r="C771" s="2"/>
      <c r="D771" s="2"/>
    </row>
    <row r="772" spans="1:4" x14ac:dyDescent="0.25">
      <c r="A772" s="3">
        <v>34171</v>
      </c>
      <c r="B772" s="2">
        <v>481.07</v>
      </c>
      <c r="C772" s="2"/>
      <c r="D772" s="2"/>
    </row>
    <row r="773" spans="1:4" x14ac:dyDescent="0.25">
      <c r="A773" s="3">
        <v>34172</v>
      </c>
      <c r="B773" s="2">
        <v>482.16</v>
      </c>
      <c r="C773" s="2"/>
      <c r="D773" s="2"/>
    </row>
    <row r="774" spans="1:4" x14ac:dyDescent="0.25">
      <c r="A774" s="3">
        <v>34173</v>
      </c>
      <c r="B774" s="2">
        <v>480.86</v>
      </c>
      <c r="C774" s="2"/>
      <c r="D774" s="2"/>
    </row>
    <row r="775" spans="1:4" x14ac:dyDescent="0.25">
      <c r="A775" s="3">
        <v>34176</v>
      </c>
      <c r="B775" s="2">
        <v>480.31</v>
      </c>
      <c r="C775" s="2"/>
      <c r="D775" s="2"/>
    </row>
    <row r="776" spans="1:4" x14ac:dyDescent="0.25">
      <c r="A776" s="3">
        <v>34177</v>
      </c>
      <c r="B776" s="2">
        <v>481.23</v>
      </c>
      <c r="C776" s="2"/>
      <c r="D776" s="2"/>
    </row>
    <row r="777" spans="1:4" x14ac:dyDescent="0.25">
      <c r="A777" s="3">
        <v>34178</v>
      </c>
      <c r="B777" s="2">
        <v>477.95</v>
      </c>
      <c r="C777" s="2"/>
      <c r="D777" s="2"/>
    </row>
    <row r="778" spans="1:4" x14ac:dyDescent="0.25">
      <c r="A778" s="3">
        <v>34179</v>
      </c>
      <c r="B778" s="2">
        <v>478.92</v>
      </c>
      <c r="C778" s="2"/>
      <c r="D778" s="2"/>
    </row>
    <row r="779" spans="1:4" x14ac:dyDescent="0.25">
      <c r="A779" s="3">
        <v>34180</v>
      </c>
      <c r="B779" s="2">
        <v>482.29</v>
      </c>
      <c r="C779" s="2"/>
      <c r="D779" s="2"/>
    </row>
    <row r="780" spans="1:4" x14ac:dyDescent="0.25">
      <c r="A780" s="3">
        <v>34183</v>
      </c>
      <c r="B780" s="2">
        <v>485.82</v>
      </c>
      <c r="C780" s="2"/>
      <c r="D780" s="2"/>
    </row>
    <row r="781" spans="1:4" x14ac:dyDescent="0.25">
      <c r="A781" s="3">
        <v>34184</v>
      </c>
      <c r="B781" s="2">
        <v>491.71</v>
      </c>
      <c r="C781" s="2"/>
      <c r="D781" s="2"/>
    </row>
    <row r="782" spans="1:4" x14ac:dyDescent="0.25">
      <c r="A782" s="3">
        <v>34185</v>
      </c>
      <c r="B782" s="2">
        <v>500.04</v>
      </c>
      <c r="C782" s="2"/>
      <c r="D782" s="2"/>
    </row>
    <row r="783" spans="1:4" x14ac:dyDescent="0.25">
      <c r="A783" s="3">
        <v>34186</v>
      </c>
      <c r="B783" s="2">
        <v>498.91</v>
      </c>
      <c r="C783" s="2"/>
      <c r="D783" s="2"/>
    </row>
    <row r="784" spans="1:4" x14ac:dyDescent="0.25">
      <c r="A784" s="3">
        <v>34187</v>
      </c>
      <c r="B784" s="2">
        <v>501.52</v>
      </c>
      <c r="C784" s="2"/>
      <c r="D784" s="2"/>
    </row>
    <row r="785" spans="1:4" x14ac:dyDescent="0.25">
      <c r="A785" s="3">
        <v>34190</v>
      </c>
      <c r="B785" s="2">
        <v>498.65</v>
      </c>
      <c r="C785" s="2"/>
      <c r="D785" s="2"/>
    </row>
    <row r="786" spans="1:4" x14ac:dyDescent="0.25">
      <c r="A786" s="3">
        <v>34191</v>
      </c>
      <c r="B786" s="2">
        <v>492.76</v>
      </c>
      <c r="C786" s="2"/>
      <c r="D786" s="2"/>
    </row>
    <row r="787" spans="1:4" x14ac:dyDescent="0.25">
      <c r="A787" s="3">
        <v>34192</v>
      </c>
      <c r="B787" s="2">
        <v>492.51</v>
      </c>
      <c r="C787" s="2"/>
      <c r="D787" s="2"/>
    </row>
    <row r="788" spans="1:4" x14ac:dyDescent="0.25">
      <c r="A788" s="3">
        <v>34193</v>
      </c>
      <c r="B788" s="2">
        <v>494.99</v>
      </c>
      <c r="C788" s="2"/>
      <c r="D788" s="2"/>
    </row>
    <row r="789" spans="1:4" x14ac:dyDescent="0.25">
      <c r="A789" s="3">
        <v>34194</v>
      </c>
      <c r="B789" s="2">
        <v>496.34</v>
      </c>
      <c r="C789" s="2"/>
      <c r="D789" s="2"/>
    </row>
    <row r="790" spans="1:4" x14ac:dyDescent="0.25">
      <c r="A790" s="3">
        <v>34197</v>
      </c>
      <c r="B790" s="2">
        <v>499.41</v>
      </c>
      <c r="C790" s="2"/>
      <c r="D790" s="2"/>
    </row>
    <row r="791" spans="1:4" x14ac:dyDescent="0.25">
      <c r="A791" s="3">
        <v>34198</v>
      </c>
      <c r="B791" s="2">
        <v>502.69</v>
      </c>
      <c r="C791" s="2"/>
      <c r="D791" s="2"/>
    </row>
    <row r="792" spans="1:4" x14ac:dyDescent="0.25">
      <c r="A792" s="3">
        <v>34199</v>
      </c>
      <c r="B792" s="2">
        <v>502.36</v>
      </c>
      <c r="C792" s="2"/>
      <c r="D792" s="2"/>
    </row>
    <row r="793" spans="1:4" x14ac:dyDescent="0.25">
      <c r="A793" s="3">
        <v>34200</v>
      </c>
      <c r="B793" s="2">
        <v>501.14</v>
      </c>
      <c r="C793" s="2"/>
      <c r="D793" s="2"/>
    </row>
    <row r="794" spans="1:4" x14ac:dyDescent="0.25">
      <c r="A794" s="3">
        <v>34201</v>
      </c>
      <c r="B794" s="2">
        <v>507.15</v>
      </c>
      <c r="C794" s="2"/>
      <c r="D794" s="2"/>
    </row>
    <row r="795" spans="1:4" x14ac:dyDescent="0.25">
      <c r="A795" s="3">
        <v>34204</v>
      </c>
      <c r="B795" s="2">
        <v>508.14</v>
      </c>
      <c r="C795" s="2"/>
      <c r="D795" s="2"/>
    </row>
    <row r="796" spans="1:4" x14ac:dyDescent="0.25">
      <c r="A796" s="3">
        <v>34205</v>
      </c>
      <c r="B796" s="2">
        <v>506.1</v>
      </c>
      <c r="C796" s="2"/>
      <c r="D796" s="2"/>
    </row>
    <row r="797" spans="1:4" x14ac:dyDescent="0.25">
      <c r="A797" s="3">
        <v>34206</v>
      </c>
      <c r="B797" s="2">
        <v>507.69</v>
      </c>
      <c r="C797" s="2"/>
      <c r="D797" s="2"/>
    </row>
    <row r="798" spans="1:4" x14ac:dyDescent="0.25">
      <c r="A798" s="3">
        <v>34207</v>
      </c>
      <c r="B798" s="2">
        <v>512.19000000000005</v>
      </c>
      <c r="C798" s="2"/>
      <c r="D798" s="2"/>
    </row>
    <row r="799" spans="1:4" x14ac:dyDescent="0.25">
      <c r="A799" s="3">
        <v>34208</v>
      </c>
      <c r="B799" s="2">
        <v>513.42999999999995</v>
      </c>
      <c r="C799" s="2"/>
      <c r="D799" s="2"/>
    </row>
    <row r="800" spans="1:4" x14ac:dyDescent="0.25">
      <c r="A800" s="3">
        <v>34211</v>
      </c>
      <c r="B800" s="2">
        <v>511.32</v>
      </c>
      <c r="C800" s="2"/>
      <c r="D800" s="2"/>
    </row>
    <row r="801" spans="1:4" x14ac:dyDescent="0.25">
      <c r="A801" s="3">
        <v>34212</v>
      </c>
      <c r="B801" s="2">
        <v>512.07000000000005</v>
      </c>
      <c r="C801" s="2"/>
      <c r="D801" s="2"/>
    </row>
    <row r="802" spans="1:4" x14ac:dyDescent="0.25">
      <c r="A802" s="3">
        <v>34213</v>
      </c>
      <c r="B802" s="2">
        <v>513.89</v>
      </c>
      <c r="C802" s="2"/>
      <c r="D802" s="2"/>
    </row>
    <row r="803" spans="1:4" x14ac:dyDescent="0.25">
      <c r="A803" s="3">
        <v>34214</v>
      </c>
      <c r="B803" s="2">
        <v>516.27</v>
      </c>
      <c r="C803" s="2"/>
      <c r="D803" s="2"/>
    </row>
    <row r="804" spans="1:4" x14ac:dyDescent="0.25">
      <c r="A804" s="3">
        <v>34215</v>
      </c>
      <c r="B804" s="2">
        <v>517.54</v>
      </c>
      <c r="C804" s="2"/>
      <c r="D804" s="2"/>
    </row>
    <row r="805" spans="1:4" x14ac:dyDescent="0.25">
      <c r="A805" s="3">
        <v>34218</v>
      </c>
      <c r="B805" s="2">
        <v>517.37</v>
      </c>
      <c r="C805" s="2"/>
      <c r="D805" s="2"/>
    </row>
    <row r="806" spans="1:4" x14ac:dyDescent="0.25">
      <c r="A806" s="3">
        <v>34219</v>
      </c>
      <c r="B806" s="2">
        <v>518.55999999999995</v>
      </c>
      <c r="C806" s="2"/>
      <c r="D806" s="2"/>
    </row>
    <row r="807" spans="1:4" x14ac:dyDescent="0.25">
      <c r="A807" s="3">
        <v>34220</v>
      </c>
      <c r="B807" s="2">
        <v>519.53</v>
      </c>
      <c r="C807" s="2"/>
      <c r="D807" s="2"/>
    </row>
    <row r="808" spans="1:4" x14ac:dyDescent="0.25">
      <c r="A808" s="3">
        <v>34221</v>
      </c>
      <c r="B808" s="2">
        <v>517.22</v>
      </c>
      <c r="C808" s="2"/>
      <c r="D808" s="2"/>
    </row>
    <row r="809" spans="1:4" x14ac:dyDescent="0.25">
      <c r="A809" s="3">
        <v>34222</v>
      </c>
      <c r="B809" s="2">
        <v>515.66999999999996</v>
      </c>
      <c r="C809" s="2"/>
      <c r="D809" s="2"/>
    </row>
    <row r="810" spans="1:4" x14ac:dyDescent="0.25">
      <c r="A810" s="3">
        <v>34225</v>
      </c>
      <c r="B810" s="2">
        <v>514.62</v>
      </c>
      <c r="C810" s="2"/>
      <c r="D810" s="2"/>
    </row>
    <row r="811" spans="1:4" x14ac:dyDescent="0.25">
      <c r="A811" s="3">
        <v>34226</v>
      </c>
      <c r="B811" s="2">
        <v>514.85</v>
      </c>
      <c r="C811" s="2"/>
      <c r="D811" s="2"/>
    </row>
    <row r="812" spans="1:4" x14ac:dyDescent="0.25">
      <c r="A812" s="3">
        <v>34227</v>
      </c>
      <c r="B812" s="2">
        <v>515.64</v>
      </c>
      <c r="C812" s="2"/>
      <c r="D812" s="2"/>
    </row>
    <row r="813" spans="1:4" x14ac:dyDescent="0.25">
      <c r="A813" s="3">
        <v>34228</v>
      </c>
      <c r="B813" s="2">
        <v>518.72</v>
      </c>
      <c r="C813" s="2"/>
      <c r="D813" s="2"/>
    </row>
    <row r="814" spans="1:4" x14ac:dyDescent="0.25">
      <c r="A814" s="3">
        <v>34229</v>
      </c>
      <c r="B814" s="2">
        <v>519.66999999999996</v>
      </c>
      <c r="C814" s="2"/>
      <c r="D814" s="2"/>
    </row>
    <row r="815" spans="1:4" x14ac:dyDescent="0.25">
      <c r="A815" s="3">
        <v>34232</v>
      </c>
      <c r="B815" s="2">
        <v>519.5</v>
      </c>
      <c r="C815" s="2"/>
      <c r="D815" s="2"/>
    </row>
    <row r="816" spans="1:4" x14ac:dyDescent="0.25">
      <c r="A816" s="3">
        <v>34233</v>
      </c>
      <c r="B816" s="2">
        <v>519.1</v>
      </c>
      <c r="C816" s="2"/>
      <c r="D816" s="2"/>
    </row>
    <row r="817" spans="1:4" x14ac:dyDescent="0.25">
      <c r="A817" s="3">
        <v>34234</v>
      </c>
      <c r="B817" s="2">
        <v>518.83000000000004</v>
      </c>
      <c r="C817" s="2"/>
      <c r="D817" s="2"/>
    </row>
    <row r="818" spans="1:4" x14ac:dyDescent="0.25">
      <c r="A818" s="3">
        <v>34235</v>
      </c>
      <c r="B818" s="2">
        <v>521.4</v>
      </c>
      <c r="C818" s="2"/>
      <c r="D818" s="2"/>
    </row>
    <row r="819" spans="1:4" x14ac:dyDescent="0.25">
      <c r="A819" s="3">
        <v>34236</v>
      </c>
      <c r="B819" s="2">
        <v>528.12</v>
      </c>
      <c r="C819" s="2"/>
      <c r="D819" s="2"/>
    </row>
    <row r="820" spans="1:4" x14ac:dyDescent="0.25">
      <c r="A820" s="3">
        <v>34239</v>
      </c>
      <c r="B820" s="2">
        <v>533.59</v>
      </c>
      <c r="C820" s="2"/>
      <c r="D820" s="2"/>
    </row>
    <row r="821" spans="1:4" x14ac:dyDescent="0.25">
      <c r="A821" s="3">
        <v>34240</v>
      </c>
      <c r="B821" s="2">
        <v>536.54</v>
      </c>
      <c r="C821" s="2"/>
      <c r="D821" s="2"/>
    </row>
    <row r="822" spans="1:4" x14ac:dyDescent="0.25">
      <c r="A822" s="3">
        <v>34241</v>
      </c>
      <c r="B822" s="2">
        <v>536.5</v>
      </c>
      <c r="C822" s="2"/>
      <c r="D822" s="2"/>
    </row>
    <row r="823" spans="1:4" x14ac:dyDescent="0.25">
      <c r="A823" s="3">
        <v>34242</v>
      </c>
      <c r="B823" s="2">
        <v>534.19000000000005</v>
      </c>
      <c r="C823" s="2"/>
      <c r="D823" s="2"/>
    </row>
    <row r="824" spans="1:4" x14ac:dyDescent="0.25">
      <c r="A824" s="3">
        <v>34243</v>
      </c>
      <c r="B824" s="2">
        <v>537.08000000000004</v>
      </c>
      <c r="C824" s="2"/>
      <c r="D824" s="2"/>
    </row>
    <row r="825" spans="1:4" x14ac:dyDescent="0.25">
      <c r="A825" s="3">
        <v>34246</v>
      </c>
      <c r="B825" s="2">
        <v>538.02</v>
      </c>
      <c r="C825" s="2"/>
      <c r="D825" s="2"/>
    </row>
    <row r="826" spans="1:4" x14ac:dyDescent="0.25">
      <c r="A826" s="3">
        <v>34247</v>
      </c>
      <c r="B826" s="2">
        <v>541.25</v>
      </c>
      <c r="C826" s="2"/>
      <c r="D826" s="2"/>
    </row>
    <row r="827" spans="1:4" x14ac:dyDescent="0.25">
      <c r="A827" s="3">
        <v>34248</v>
      </c>
      <c r="B827" s="2">
        <v>546.04999999999995</v>
      </c>
      <c r="C827" s="2"/>
      <c r="D827" s="2"/>
    </row>
    <row r="828" spans="1:4" x14ac:dyDescent="0.25">
      <c r="A828" s="3">
        <v>34249</v>
      </c>
      <c r="B828" s="2">
        <v>548.73</v>
      </c>
      <c r="C828" s="2"/>
      <c r="D828" s="2"/>
    </row>
    <row r="829" spans="1:4" x14ac:dyDescent="0.25">
      <c r="A829" s="3">
        <v>34250</v>
      </c>
      <c r="B829" s="2">
        <v>555.74</v>
      </c>
      <c r="C829" s="2"/>
      <c r="D829" s="2"/>
    </row>
    <row r="830" spans="1:4" x14ac:dyDescent="0.25">
      <c r="A830" s="3">
        <v>34253</v>
      </c>
      <c r="B830" s="2">
        <v>557.12</v>
      </c>
      <c r="C830" s="2"/>
      <c r="D830" s="2"/>
    </row>
    <row r="831" spans="1:4" x14ac:dyDescent="0.25">
      <c r="A831" s="3">
        <v>34254</v>
      </c>
      <c r="B831" s="2">
        <v>557.12</v>
      </c>
      <c r="C831" s="2"/>
      <c r="D831" s="2"/>
    </row>
    <row r="832" spans="1:4" x14ac:dyDescent="0.25">
      <c r="A832" s="3">
        <v>34255</v>
      </c>
      <c r="B832" s="2">
        <v>561.97</v>
      </c>
      <c r="C832" s="2"/>
      <c r="D832" s="2"/>
    </row>
    <row r="833" spans="1:4" x14ac:dyDescent="0.25">
      <c r="A833" s="3">
        <v>34256</v>
      </c>
      <c r="B833" s="2">
        <v>559.91999999999996</v>
      </c>
      <c r="C833" s="2"/>
      <c r="D833" s="2"/>
    </row>
    <row r="834" spans="1:4" x14ac:dyDescent="0.25">
      <c r="A834" s="3">
        <v>34257</v>
      </c>
      <c r="B834" s="2">
        <v>559.38</v>
      </c>
      <c r="C834" s="2"/>
      <c r="D834" s="2"/>
    </row>
    <row r="835" spans="1:4" x14ac:dyDescent="0.25">
      <c r="A835" s="3">
        <v>34260</v>
      </c>
      <c r="B835" s="2">
        <v>560.61</v>
      </c>
      <c r="C835" s="2"/>
      <c r="D835" s="2"/>
    </row>
    <row r="836" spans="1:4" x14ac:dyDescent="0.25">
      <c r="A836" s="3">
        <v>34261</v>
      </c>
      <c r="B836" s="2">
        <v>558.38</v>
      </c>
      <c r="C836" s="2"/>
      <c r="D836" s="2"/>
    </row>
    <row r="837" spans="1:4" x14ac:dyDescent="0.25">
      <c r="A837" s="3">
        <v>34262</v>
      </c>
      <c r="B837" s="2">
        <v>567.91999999999996</v>
      </c>
      <c r="C837" s="2"/>
      <c r="D837" s="2"/>
    </row>
    <row r="838" spans="1:4" x14ac:dyDescent="0.25">
      <c r="A838" s="3">
        <v>34263</v>
      </c>
      <c r="B838" s="2">
        <v>567.51</v>
      </c>
      <c r="C838" s="2"/>
      <c r="D838" s="2"/>
    </row>
    <row r="839" spans="1:4" x14ac:dyDescent="0.25">
      <c r="A839" s="3">
        <v>34264</v>
      </c>
      <c r="B839" s="2">
        <v>567.65</v>
      </c>
      <c r="C839" s="2"/>
      <c r="D839" s="2"/>
    </row>
    <row r="840" spans="1:4" x14ac:dyDescent="0.25">
      <c r="A840" s="3">
        <v>34267</v>
      </c>
      <c r="B840" s="2">
        <v>563.51</v>
      </c>
      <c r="C840" s="2"/>
      <c r="D840" s="2"/>
    </row>
    <row r="841" spans="1:4" x14ac:dyDescent="0.25">
      <c r="A841" s="3">
        <v>34268</v>
      </c>
      <c r="B841" s="2">
        <v>557.70000000000005</v>
      </c>
      <c r="C841" s="2"/>
      <c r="D841" s="2"/>
    </row>
    <row r="842" spans="1:4" x14ac:dyDescent="0.25">
      <c r="A842" s="3">
        <v>34269</v>
      </c>
      <c r="B842" s="2">
        <v>556.71</v>
      </c>
      <c r="C842" s="2"/>
      <c r="D842" s="2"/>
    </row>
    <row r="843" spans="1:4" x14ac:dyDescent="0.25">
      <c r="A843" s="3">
        <v>34270</v>
      </c>
      <c r="B843" s="2">
        <v>557.17999999999995</v>
      </c>
      <c r="C843" s="2"/>
      <c r="D843" s="2"/>
    </row>
    <row r="844" spans="1:4" x14ac:dyDescent="0.25">
      <c r="A844" s="3">
        <v>34271</v>
      </c>
      <c r="B844" s="2">
        <v>560.20000000000005</v>
      </c>
      <c r="C844" s="2"/>
      <c r="D844" s="2"/>
    </row>
    <row r="845" spans="1:4" x14ac:dyDescent="0.25">
      <c r="A845" s="3">
        <v>34274</v>
      </c>
      <c r="B845" s="2">
        <v>560.20000000000005</v>
      </c>
      <c r="C845" s="2"/>
      <c r="D845" s="2"/>
    </row>
    <row r="846" spans="1:4" x14ac:dyDescent="0.25">
      <c r="A846" s="3">
        <v>34275</v>
      </c>
      <c r="B846" s="2">
        <v>565.73</v>
      </c>
      <c r="C846" s="2"/>
      <c r="D846" s="2"/>
    </row>
    <row r="847" spans="1:4" x14ac:dyDescent="0.25">
      <c r="A847" s="3">
        <v>34276</v>
      </c>
      <c r="B847" s="2">
        <v>564.95000000000005</v>
      </c>
      <c r="C847" s="2"/>
      <c r="D847" s="2"/>
    </row>
    <row r="848" spans="1:4" x14ac:dyDescent="0.25">
      <c r="A848" s="3">
        <v>34277</v>
      </c>
      <c r="B848" s="2">
        <v>558.87</v>
      </c>
      <c r="C848" s="2"/>
      <c r="D848" s="2"/>
    </row>
    <row r="849" spans="1:4" x14ac:dyDescent="0.25">
      <c r="A849" s="3">
        <v>34278</v>
      </c>
      <c r="B849" s="2">
        <v>550.65</v>
      </c>
      <c r="C849" s="2"/>
      <c r="D849" s="2"/>
    </row>
    <row r="850" spans="1:4" x14ac:dyDescent="0.25">
      <c r="A850" s="3">
        <v>34281</v>
      </c>
      <c r="B850" s="2">
        <v>548.07000000000005</v>
      </c>
      <c r="C850" s="2"/>
      <c r="D850" s="2"/>
    </row>
    <row r="851" spans="1:4" x14ac:dyDescent="0.25">
      <c r="A851" s="3">
        <v>34282</v>
      </c>
      <c r="B851" s="2">
        <v>553.17999999999995</v>
      </c>
      <c r="C851" s="2"/>
      <c r="D851" s="2"/>
    </row>
    <row r="852" spans="1:4" x14ac:dyDescent="0.25">
      <c r="A852" s="3">
        <v>34283</v>
      </c>
      <c r="B852" s="2">
        <v>564.37</v>
      </c>
      <c r="C852" s="2"/>
      <c r="D852" s="2"/>
    </row>
    <row r="853" spans="1:4" x14ac:dyDescent="0.25">
      <c r="A853" s="3">
        <v>34284</v>
      </c>
      <c r="B853" s="2">
        <v>560.01</v>
      </c>
      <c r="C853" s="2"/>
      <c r="D853" s="2"/>
    </row>
    <row r="854" spans="1:4" x14ac:dyDescent="0.25">
      <c r="A854" s="3">
        <v>34285</v>
      </c>
      <c r="B854" s="2">
        <v>565.75</v>
      </c>
      <c r="C854" s="2"/>
      <c r="D854" s="2"/>
    </row>
    <row r="855" spans="1:4" x14ac:dyDescent="0.25">
      <c r="A855" s="3">
        <v>34288</v>
      </c>
      <c r="B855" s="2">
        <v>574.96</v>
      </c>
      <c r="C855" s="2"/>
      <c r="D855" s="2"/>
    </row>
    <row r="856" spans="1:4" x14ac:dyDescent="0.25">
      <c r="A856" s="3">
        <v>34289</v>
      </c>
      <c r="B856" s="2">
        <v>580.05999999999995</v>
      </c>
      <c r="C856" s="2"/>
      <c r="D856" s="2"/>
    </row>
    <row r="857" spans="1:4" x14ac:dyDescent="0.25">
      <c r="A857" s="3">
        <v>34290</v>
      </c>
      <c r="B857" s="2">
        <v>585.21</v>
      </c>
      <c r="C857" s="2"/>
      <c r="D857" s="2"/>
    </row>
    <row r="858" spans="1:4" x14ac:dyDescent="0.25">
      <c r="A858" s="3">
        <v>34291</v>
      </c>
      <c r="B858" s="2">
        <v>590.34</v>
      </c>
      <c r="C858" s="2"/>
      <c r="D858" s="2"/>
    </row>
    <row r="859" spans="1:4" x14ac:dyDescent="0.25">
      <c r="A859" s="3">
        <v>34292</v>
      </c>
      <c r="B859" s="2">
        <v>591.16999999999996</v>
      </c>
      <c r="C859" s="2"/>
      <c r="D859" s="2"/>
    </row>
    <row r="860" spans="1:4" x14ac:dyDescent="0.25">
      <c r="A860" s="3">
        <v>34295</v>
      </c>
      <c r="B860" s="2">
        <v>589.72</v>
      </c>
      <c r="C860" s="2"/>
      <c r="D860" s="2"/>
    </row>
    <row r="861" spans="1:4" x14ac:dyDescent="0.25">
      <c r="A861" s="3">
        <v>34296</v>
      </c>
      <c r="B861" s="2">
        <v>587.44000000000005</v>
      </c>
      <c r="C861" s="2"/>
      <c r="D861" s="2"/>
    </row>
    <row r="862" spans="1:4" x14ac:dyDescent="0.25">
      <c r="A862" s="3">
        <v>34297</v>
      </c>
      <c r="B862" s="2">
        <v>587.57000000000005</v>
      </c>
      <c r="C862" s="2"/>
      <c r="D862" s="2"/>
    </row>
    <row r="863" spans="1:4" x14ac:dyDescent="0.25">
      <c r="A863" s="3">
        <v>34298</v>
      </c>
      <c r="B863" s="2">
        <v>592.66999999999996</v>
      </c>
      <c r="C863" s="2"/>
      <c r="D863" s="2"/>
    </row>
    <row r="864" spans="1:4" x14ac:dyDescent="0.25">
      <c r="A864" s="3">
        <v>34299</v>
      </c>
      <c r="B864" s="2">
        <v>598.34</v>
      </c>
      <c r="C864" s="2"/>
      <c r="D864" s="2"/>
    </row>
    <row r="865" spans="1:4" x14ac:dyDescent="0.25">
      <c r="A865" s="3">
        <v>34302</v>
      </c>
      <c r="B865" s="2">
        <v>599.85</v>
      </c>
      <c r="C865" s="2"/>
      <c r="D865" s="2"/>
    </row>
    <row r="866" spans="1:4" x14ac:dyDescent="0.25">
      <c r="A866" s="3">
        <v>34303</v>
      </c>
      <c r="B866" s="2">
        <v>596.88</v>
      </c>
      <c r="C866" s="2"/>
      <c r="D866" s="2"/>
    </row>
    <row r="867" spans="1:4" x14ac:dyDescent="0.25">
      <c r="A867" s="3">
        <v>34304</v>
      </c>
      <c r="B867" s="2">
        <v>595.45000000000005</v>
      </c>
      <c r="C867" s="2"/>
      <c r="D867" s="2"/>
    </row>
    <row r="868" spans="1:4" x14ac:dyDescent="0.25">
      <c r="A868" s="3">
        <v>34305</v>
      </c>
      <c r="B868" s="2">
        <v>597.54999999999995</v>
      </c>
      <c r="C868" s="2"/>
      <c r="D868" s="2"/>
    </row>
    <row r="869" spans="1:4" x14ac:dyDescent="0.25">
      <c r="A869" s="3">
        <v>34306</v>
      </c>
      <c r="B869" s="2">
        <v>599.64</v>
      </c>
      <c r="C869" s="2"/>
      <c r="D869" s="2"/>
    </row>
    <row r="870" spans="1:4" x14ac:dyDescent="0.25">
      <c r="A870" s="3">
        <v>34309</v>
      </c>
      <c r="B870" s="2">
        <v>597.69000000000005</v>
      </c>
      <c r="C870" s="2"/>
      <c r="D870" s="2"/>
    </row>
    <row r="871" spans="1:4" x14ac:dyDescent="0.25">
      <c r="A871" s="3">
        <v>34310</v>
      </c>
      <c r="B871" s="2">
        <v>598.52</v>
      </c>
      <c r="C871" s="2"/>
      <c r="D871" s="2"/>
    </row>
    <row r="872" spans="1:4" x14ac:dyDescent="0.25">
      <c r="A872" s="3">
        <v>34311</v>
      </c>
      <c r="B872" s="2">
        <v>598.52</v>
      </c>
      <c r="C872" s="2"/>
      <c r="D872" s="2"/>
    </row>
    <row r="873" spans="1:4" x14ac:dyDescent="0.25">
      <c r="A873" s="3">
        <v>34312</v>
      </c>
      <c r="B873" s="2">
        <v>604.79</v>
      </c>
      <c r="C873" s="2"/>
      <c r="D873" s="2"/>
    </row>
    <row r="874" spans="1:4" x14ac:dyDescent="0.25">
      <c r="A874" s="3">
        <v>34313</v>
      </c>
      <c r="B874" s="2">
        <v>613.87</v>
      </c>
      <c r="C874" s="2"/>
      <c r="D874" s="2"/>
    </row>
    <row r="875" spans="1:4" x14ac:dyDescent="0.25">
      <c r="A875" s="3">
        <v>34316</v>
      </c>
      <c r="B875" s="2">
        <v>629.35</v>
      </c>
      <c r="C875" s="2"/>
      <c r="D875" s="2"/>
    </row>
    <row r="876" spans="1:4" x14ac:dyDescent="0.25">
      <c r="A876" s="3">
        <v>34317</v>
      </c>
      <c r="B876" s="2">
        <v>633.97</v>
      </c>
      <c r="C876" s="2"/>
      <c r="D876" s="2"/>
    </row>
    <row r="877" spans="1:4" x14ac:dyDescent="0.25">
      <c r="A877" s="3">
        <v>34318</v>
      </c>
      <c r="B877" s="2">
        <v>639.71</v>
      </c>
      <c r="C877" s="2"/>
      <c r="D877" s="2"/>
    </row>
    <row r="878" spans="1:4" x14ac:dyDescent="0.25">
      <c r="A878" s="3">
        <v>34319</v>
      </c>
      <c r="B878" s="2">
        <v>656.24</v>
      </c>
      <c r="C878" s="2"/>
      <c r="D878" s="2"/>
    </row>
    <row r="879" spans="1:4" x14ac:dyDescent="0.25">
      <c r="A879" s="3">
        <v>34320</v>
      </c>
      <c r="B879" s="2">
        <v>649.14</v>
      </c>
      <c r="C879" s="2"/>
      <c r="D879" s="2"/>
    </row>
    <row r="880" spans="1:4" x14ac:dyDescent="0.25">
      <c r="A880" s="3">
        <v>34323</v>
      </c>
      <c r="B880" s="2">
        <v>653</v>
      </c>
      <c r="C880" s="2"/>
      <c r="D880" s="2"/>
    </row>
    <row r="881" spans="1:4" x14ac:dyDescent="0.25">
      <c r="A881" s="3">
        <v>34324</v>
      </c>
      <c r="B881" s="2">
        <v>663.74</v>
      </c>
      <c r="C881" s="2"/>
      <c r="D881" s="2"/>
    </row>
    <row r="882" spans="1:4" x14ac:dyDescent="0.25">
      <c r="A882" s="3">
        <v>34325</v>
      </c>
      <c r="B882" s="2">
        <v>678.67</v>
      </c>
      <c r="C882" s="2"/>
      <c r="D882" s="2"/>
    </row>
    <row r="883" spans="1:4" x14ac:dyDescent="0.25">
      <c r="A883" s="3">
        <v>34326</v>
      </c>
      <c r="B883" s="2">
        <v>688.92</v>
      </c>
      <c r="C883" s="2"/>
      <c r="D883" s="2"/>
    </row>
    <row r="884" spans="1:4" x14ac:dyDescent="0.25">
      <c r="A884" s="3">
        <v>34327</v>
      </c>
      <c r="B884" s="2">
        <v>694.02</v>
      </c>
      <c r="C884" s="2"/>
      <c r="D884" s="2"/>
    </row>
    <row r="885" spans="1:4" x14ac:dyDescent="0.25">
      <c r="A885" s="3">
        <v>34330</v>
      </c>
      <c r="B885" s="2">
        <v>704.17</v>
      </c>
      <c r="C885" s="2"/>
      <c r="D885" s="2"/>
    </row>
    <row r="886" spans="1:4" x14ac:dyDescent="0.25">
      <c r="A886" s="3">
        <v>34331</v>
      </c>
      <c r="B886" s="2">
        <v>716.47</v>
      </c>
      <c r="C886" s="2"/>
      <c r="D886" s="2"/>
    </row>
    <row r="887" spans="1:4" x14ac:dyDescent="0.25">
      <c r="A887" s="3">
        <v>34332</v>
      </c>
      <c r="B887" s="2">
        <v>706.91</v>
      </c>
      <c r="C887" s="2"/>
      <c r="D887" s="2"/>
    </row>
    <row r="888" spans="1:4" x14ac:dyDescent="0.25">
      <c r="A888" s="3">
        <v>34333</v>
      </c>
      <c r="B888" s="2">
        <v>709.97</v>
      </c>
      <c r="C888" s="2"/>
      <c r="D888" s="2"/>
    </row>
    <row r="889" spans="1:4" x14ac:dyDescent="0.25">
      <c r="A889" s="3">
        <v>34334</v>
      </c>
      <c r="B889" s="2">
        <v>709.97</v>
      </c>
      <c r="C889" s="2"/>
      <c r="D889" s="2"/>
    </row>
    <row r="890" spans="1:4" x14ac:dyDescent="0.25">
      <c r="A890" s="3">
        <v>34337</v>
      </c>
      <c r="B890" s="2">
        <v>736.83</v>
      </c>
      <c r="C890" s="2"/>
      <c r="D890" s="2"/>
    </row>
    <row r="891" spans="1:4" x14ac:dyDescent="0.25">
      <c r="A891" s="3">
        <v>34338</v>
      </c>
      <c r="B891" s="2">
        <v>745.83</v>
      </c>
      <c r="C891" s="2"/>
      <c r="D891" s="2"/>
    </row>
    <row r="892" spans="1:4" x14ac:dyDescent="0.25">
      <c r="A892" s="3">
        <v>34339</v>
      </c>
      <c r="B892" s="2">
        <v>761.5</v>
      </c>
      <c r="C892" s="2"/>
      <c r="D892" s="2"/>
    </row>
    <row r="893" spans="1:4" x14ac:dyDescent="0.25">
      <c r="A893" s="3">
        <v>34340</v>
      </c>
      <c r="B893" s="2">
        <v>765.45</v>
      </c>
      <c r="C893" s="2"/>
      <c r="D893" s="2"/>
    </row>
    <row r="894" spans="1:4" x14ac:dyDescent="0.25">
      <c r="A894" s="3">
        <v>34341</v>
      </c>
      <c r="B894" s="2">
        <v>757.25</v>
      </c>
      <c r="C894" s="2"/>
      <c r="D894" s="2"/>
    </row>
    <row r="895" spans="1:4" x14ac:dyDescent="0.25">
      <c r="A895" s="3">
        <v>34344</v>
      </c>
      <c r="B895" s="2">
        <v>764.36</v>
      </c>
      <c r="C895" s="2"/>
      <c r="D895" s="2"/>
    </row>
    <row r="896" spans="1:4" x14ac:dyDescent="0.25">
      <c r="A896" s="3">
        <v>34345</v>
      </c>
      <c r="B896" s="2">
        <v>774.82</v>
      </c>
      <c r="C896" s="2"/>
      <c r="D896" s="2"/>
    </row>
    <row r="897" spans="1:4" x14ac:dyDescent="0.25">
      <c r="A897" s="3">
        <v>34346</v>
      </c>
      <c r="B897" s="2">
        <v>786.09</v>
      </c>
      <c r="C897" s="2"/>
      <c r="D897" s="2"/>
    </row>
    <row r="898" spans="1:4" x14ac:dyDescent="0.25">
      <c r="A898" s="3">
        <v>34347</v>
      </c>
      <c r="B898" s="2">
        <v>769.81</v>
      </c>
      <c r="C898" s="2"/>
      <c r="D898" s="2"/>
    </row>
    <row r="899" spans="1:4" x14ac:dyDescent="0.25">
      <c r="A899" s="3">
        <v>34348</v>
      </c>
      <c r="B899" s="2">
        <v>773.96</v>
      </c>
      <c r="C899" s="2"/>
      <c r="D899" s="2"/>
    </row>
    <row r="900" spans="1:4" x14ac:dyDescent="0.25">
      <c r="A900" s="3">
        <v>34351</v>
      </c>
      <c r="B900" s="2">
        <v>783.49</v>
      </c>
      <c r="C900" s="2"/>
      <c r="D900" s="2"/>
    </row>
    <row r="901" spans="1:4" x14ac:dyDescent="0.25">
      <c r="A901" s="3">
        <v>34352</v>
      </c>
      <c r="B901" s="2">
        <v>791.98</v>
      </c>
      <c r="C901" s="2"/>
      <c r="D901" s="2"/>
    </row>
    <row r="902" spans="1:4" x14ac:dyDescent="0.25">
      <c r="A902" s="3">
        <v>34353</v>
      </c>
      <c r="B902" s="2">
        <v>803.72</v>
      </c>
      <c r="C902" s="2"/>
      <c r="D902" s="2"/>
    </row>
    <row r="903" spans="1:4" x14ac:dyDescent="0.25">
      <c r="A903" s="3">
        <v>34354</v>
      </c>
      <c r="B903" s="2">
        <v>806.34</v>
      </c>
      <c r="C903" s="2"/>
      <c r="D903" s="2"/>
    </row>
    <row r="904" spans="1:4" x14ac:dyDescent="0.25">
      <c r="A904" s="3">
        <v>34355</v>
      </c>
      <c r="B904" s="2">
        <v>815.67</v>
      </c>
      <c r="C904" s="2"/>
      <c r="D904" s="2"/>
    </row>
    <row r="905" spans="1:4" x14ac:dyDescent="0.25">
      <c r="A905" s="3">
        <v>34358</v>
      </c>
      <c r="B905" s="2">
        <v>811.51</v>
      </c>
      <c r="C905" s="2"/>
      <c r="D905" s="2"/>
    </row>
    <row r="906" spans="1:4" x14ac:dyDescent="0.25">
      <c r="A906" s="3">
        <v>34359</v>
      </c>
      <c r="B906" s="2">
        <v>798.79</v>
      </c>
      <c r="C906" s="2"/>
      <c r="D906" s="2"/>
    </row>
    <row r="907" spans="1:4" x14ac:dyDescent="0.25">
      <c r="A907" s="3">
        <v>34360</v>
      </c>
      <c r="B907" s="2">
        <v>803.54</v>
      </c>
      <c r="C907" s="2"/>
      <c r="D907" s="2"/>
    </row>
    <row r="908" spans="1:4" x14ac:dyDescent="0.25">
      <c r="A908" s="3">
        <v>34361</v>
      </c>
      <c r="B908" s="2">
        <v>814.17</v>
      </c>
      <c r="C908" s="2"/>
      <c r="D908" s="2"/>
    </row>
    <row r="909" spans="1:4" x14ac:dyDescent="0.25">
      <c r="A909" s="3">
        <v>34362</v>
      </c>
      <c r="B909" s="2">
        <v>819.97</v>
      </c>
      <c r="C909" s="2"/>
      <c r="D909" s="2"/>
    </row>
    <row r="910" spans="1:4" x14ac:dyDescent="0.25">
      <c r="A910" s="3">
        <v>34365</v>
      </c>
      <c r="B910" s="2">
        <v>838.51</v>
      </c>
      <c r="C910" s="2"/>
      <c r="D910" s="2"/>
    </row>
    <row r="911" spans="1:4" x14ac:dyDescent="0.25">
      <c r="A911" s="3">
        <v>34366</v>
      </c>
      <c r="B911" s="2">
        <v>866.65</v>
      </c>
      <c r="C911" s="2"/>
      <c r="D911" s="2"/>
    </row>
    <row r="912" spans="1:4" x14ac:dyDescent="0.25">
      <c r="A912" s="3">
        <v>34367</v>
      </c>
      <c r="B912" s="2">
        <v>902.23</v>
      </c>
      <c r="C912" s="2"/>
      <c r="D912" s="2"/>
    </row>
    <row r="913" spans="1:4" x14ac:dyDescent="0.25">
      <c r="A913" s="3">
        <v>34368</v>
      </c>
      <c r="B913" s="2">
        <v>894.9</v>
      </c>
      <c r="C913" s="2"/>
      <c r="D913" s="2"/>
    </row>
    <row r="914" spans="1:4" x14ac:dyDescent="0.25">
      <c r="A914" s="3">
        <v>34369</v>
      </c>
      <c r="B914" s="2">
        <v>905.34</v>
      </c>
      <c r="C914" s="2"/>
      <c r="D914" s="2"/>
    </row>
    <row r="915" spans="1:4" x14ac:dyDescent="0.25">
      <c r="A915" s="3">
        <v>34372</v>
      </c>
      <c r="B915" s="2">
        <v>885.63</v>
      </c>
      <c r="C915" s="2"/>
      <c r="D915" s="2"/>
    </row>
    <row r="916" spans="1:4" x14ac:dyDescent="0.25">
      <c r="A916" s="3">
        <v>34373</v>
      </c>
      <c r="B916" s="2">
        <v>891.66</v>
      </c>
      <c r="C916" s="2"/>
      <c r="D916" s="2"/>
    </row>
    <row r="917" spans="1:4" x14ac:dyDescent="0.25">
      <c r="A917" s="3">
        <v>34374</v>
      </c>
      <c r="B917" s="2">
        <v>878.75</v>
      </c>
      <c r="C917" s="2"/>
      <c r="D917" s="2"/>
    </row>
    <row r="918" spans="1:4" x14ac:dyDescent="0.25">
      <c r="A918" s="3">
        <v>34375</v>
      </c>
      <c r="B918" s="2">
        <v>851.41</v>
      </c>
      <c r="C918" s="2"/>
      <c r="D918" s="2"/>
    </row>
    <row r="919" spans="1:4" x14ac:dyDescent="0.25">
      <c r="A919" s="3">
        <v>34376</v>
      </c>
      <c r="B919" s="2">
        <v>838.52</v>
      </c>
      <c r="C919" s="2"/>
      <c r="D919" s="2"/>
    </row>
    <row r="920" spans="1:4" x14ac:dyDescent="0.25">
      <c r="A920" s="3">
        <v>34379</v>
      </c>
      <c r="B920" s="2">
        <v>838.03</v>
      </c>
      <c r="C920" s="2"/>
      <c r="D920" s="2"/>
    </row>
    <row r="921" spans="1:4" x14ac:dyDescent="0.25">
      <c r="A921" s="3">
        <v>34380</v>
      </c>
      <c r="B921" s="2">
        <v>846.51</v>
      </c>
      <c r="C921" s="2"/>
      <c r="D921" s="2"/>
    </row>
    <row r="922" spans="1:4" x14ac:dyDescent="0.25">
      <c r="A922" s="3">
        <v>34381</v>
      </c>
      <c r="B922" s="2">
        <v>853.78</v>
      </c>
      <c r="C922" s="2"/>
      <c r="D922" s="2"/>
    </row>
    <row r="923" spans="1:4" x14ac:dyDescent="0.25">
      <c r="A923" s="3">
        <v>34382</v>
      </c>
      <c r="B923" s="2">
        <v>870.07</v>
      </c>
      <c r="C923" s="2"/>
      <c r="D923" s="2"/>
    </row>
    <row r="924" spans="1:4" x14ac:dyDescent="0.25">
      <c r="A924" s="3">
        <v>34383</v>
      </c>
      <c r="B924" s="2">
        <v>856.4</v>
      </c>
      <c r="C924" s="2"/>
      <c r="D924" s="2"/>
    </row>
    <row r="925" spans="1:4" x14ac:dyDescent="0.25">
      <c r="A925" s="3">
        <v>34386</v>
      </c>
      <c r="B925" s="2">
        <v>863.24</v>
      </c>
      <c r="C925" s="2"/>
      <c r="D925" s="2"/>
    </row>
    <row r="926" spans="1:4" x14ac:dyDescent="0.25">
      <c r="A926" s="3">
        <v>34387</v>
      </c>
      <c r="B926" s="2">
        <v>856.21</v>
      </c>
      <c r="C926" s="2"/>
      <c r="D926" s="2"/>
    </row>
    <row r="927" spans="1:4" x14ac:dyDescent="0.25">
      <c r="A927" s="3">
        <v>34388</v>
      </c>
      <c r="B927" s="2">
        <v>861.54</v>
      </c>
      <c r="C927" s="2"/>
      <c r="D927" s="2"/>
    </row>
    <row r="928" spans="1:4" x14ac:dyDescent="0.25">
      <c r="A928" s="3">
        <v>34389</v>
      </c>
      <c r="B928" s="2">
        <v>834.03</v>
      </c>
      <c r="C928" s="2"/>
      <c r="D928" s="2"/>
    </row>
    <row r="929" spans="1:4" x14ac:dyDescent="0.25">
      <c r="A929" s="3">
        <v>34390</v>
      </c>
      <c r="B929" s="2">
        <v>823.67</v>
      </c>
      <c r="C929" s="2"/>
      <c r="D929" s="2"/>
    </row>
    <row r="930" spans="1:4" x14ac:dyDescent="0.25">
      <c r="A930" s="3">
        <v>34393</v>
      </c>
      <c r="B930" s="2">
        <v>827.29</v>
      </c>
      <c r="C930" s="2"/>
      <c r="D930" s="2"/>
    </row>
    <row r="931" spans="1:4" x14ac:dyDescent="0.25">
      <c r="A931" s="3">
        <v>34394</v>
      </c>
      <c r="B931" s="2">
        <v>807.51</v>
      </c>
      <c r="C931" s="2"/>
      <c r="D931" s="2"/>
    </row>
    <row r="932" spans="1:4" x14ac:dyDescent="0.25">
      <c r="A932" s="3">
        <v>34395</v>
      </c>
      <c r="B932" s="2">
        <v>782.67</v>
      </c>
      <c r="C932" s="2"/>
      <c r="D932" s="2"/>
    </row>
    <row r="933" spans="1:4" x14ac:dyDescent="0.25">
      <c r="A933" s="3">
        <v>34396</v>
      </c>
      <c r="B933" s="2">
        <v>798.03</v>
      </c>
      <c r="C933" s="2"/>
      <c r="D933" s="2"/>
    </row>
    <row r="934" spans="1:4" x14ac:dyDescent="0.25">
      <c r="A934" s="3">
        <v>34397</v>
      </c>
      <c r="B934" s="2">
        <v>794.42</v>
      </c>
      <c r="C934" s="2"/>
      <c r="D934" s="2"/>
    </row>
    <row r="935" spans="1:4" x14ac:dyDescent="0.25">
      <c r="A935" s="3">
        <v>34400</v>
      </c>
      <c r="B935" s="2">
        <v>794.83</v>
      </c>
      <c r="C935" s="2"/>
      <c r="D935" s="2"/>
    </row>
    <row r="936" spans="1:4" x14ac:dyDescent="0.25">
      <c r="A936" s="3">
        <v>34401</v>
      </c>
      <c r="B936" s="2">
        <v>800.08</v>
      </c>
      <c r="C936" s="2"/>
      <c r="D936" s="2"/>
    </row>
    <row r="937" spans="1:4" x14ac:dyDescent="0.25">
      <c r="A937" s="3">
        <v>34402</v>
      </c>
      <c r="B937" s="2">
        <v>811.69</v>
      </c>
      <c r="C937" s="2"/>
      <c r="D937" s="2"/>
    </row>
    <row r="938" spans="1:4" x14ac:dyDescent="0.25">
      <c r="A938" s="3">
        <v>34403</v>
      </c>
      <c r="B938" s="2">
        <v>823.25</v>
      </c>
      <c r="C938" s="2"/>
      <c r="D938" s="2"/>
    </row>
    <row r="939" spans="1:4" x14ac:dyDescent="0.25">
      <c r="A939" s="3">
        <v>34404</v>
      </c>
      <c r="B939" s="2">
        <v>814.95</v>
      </c>
      <c r="C939" s="2"/>
      <c r="D939" s="2"/>
    </row>
    <row r="940" spans="1:4" x14ac:dyDescent="0.25">
      <c r="A940" s="3">
        <v>34407</v>
      </c>
      <c r="B940" s="2">
        <v>818.22</v>
      </c>
      <c r="C940" s="2"/>
      <c r="D940" s="2"/>
    </row>
    <row r="941" spans="1:4" x14ac:dyDescent="0.25">
      <c r="A941" s="3">
        <v>34408</v>
      </c>
      <c r="B941" s="2">
        <v>806.43</v>
      </c>
      <c r="C941" s="2"/>
      <c r="D941" s="2"/>
    </row>
    <row r="942" spans="1:4" x14ac:dyDescent="0.25">
      <c r="A942" s="3">
        <v>34409</v>
      </c>
      <c r="B942" s="2">
        <v>800.96</v>
      </c>
      <c r="C942" s="2"/>
      <c r="D942" s="2"/>
    </row>
    <row r="943" spans="1:4" x14ac:dyDescent="0.25">
      <c r="A943" s="3">
        <v>34410</v>
      </c>
      <c r="B943" s="2">
        <v>803.21</v>
      </c>
      <c r="C943" s="2"/>
      <c r="D943" s="2"/>
    </row>
    <row r="944" spans="1:4" x14ac:dyDescent="0.25">
      <c r="A944" s="3">
        <v>34411</v>
      </c>
      <c r="B944" s="2">
        <v>777.53</v>
      </c>
      <c r="C944" s="2"/>
      <c r="D944" s="2"/>
    </row>
    <row r="945" spans="1:4" x14ac:dyDescent="0.25">
      <c r="A945" s="3">
        <v>34414</v>
      </c>
      <c r="B945" s="2">
        <v>756.38</v>
      </c>
      <c r="C945" s="2"/>
      <c r="D945" s="2"/>
    </row>
    <row r="946" spans="1:4" x14ac:dyDescent="0.25">
      <c r="A946" s="3">
        <v>34415</v>
      </c>
      <c r="B946" s="2">
        <v>778.94</v>
      </c>
      <c r="C946" s="2"/>
      <c r="D946" s="2"/>
    </row>
    <row r="947" spans="1:4" x14ac:dyDescent="0.25">
      <c r="A947" s="3">
        <v>34416</v>
      </c>
      <c r="B947" s="2">
        <v>777.84</v>
      </c>
      <c r="C947" s="2"/>
      <c r="D947" s="2"/>
    </row>
    <row r="948" spans="1:4" x14ac:dyDescent="0.25">
      <c r="A948" s="3">
        <v>34417</v>
      </c>
      <c r="B948" s="2">
        <v>763.73</v>
      </c>
      <c r="C948" s="2"/>
      <c r="D948" s="2"/>
    </row>
    <row r="949" spans="1:4" x14ac:dyDescent="0.25">
      <c r="A949" s="3">
        <v>34418</v>
      </c>
      <c r="B949" s="2">
        <v>770.08</v>
      </c>
      <c r="C949" s="2"/>
      <c r="D949" s="2"/>
    </row>
    <row r="950" spans="1:4" x14ac:dyDescent="0.25">
      <c r="A950" s="3">
        <v>34421</v>
      </c>
      <c r="B950" s="2">
        <v>758.12</v>
      </c>
      <c r="C950" s="2"/>
      <c r="D950" s="2"/>
    </row>
    <row r="951" spans="1:4" x14ac:dyDescent="0.25">
      <c r="A951" s="3">
        <v>34422</v>
      </c>
      <c r="B951" s="2">
        <v>747.56</v>
      </c>
      <c r="C951" s="2"/>
      <c r="D951" s="2"/>
    </row>
    <row r="952" spans="1:4" x14ac:dyDescent="0.25">
      <c r="A952" s="3">
        <v>34423</v>
      </c>
      <c r="B952" s="2">
        <v>733.01</v>
      </c>
      <c r="C952" s="2">
        <v>2410.09</v>
      </c>
      <c r="D952" s="2"/>
    </row>
    <row r="953" spans="1:4" x14ac:dyDescent="0.25">
      <c r="A953" s="3">
        <v>34424</v>
      </c>
      <c r="B953" s="2">
        <v>728.81</v>
      </c>
      <c r="C953" s="2">
        <v>2410.09</v>
      </c>
      <c r="D953" s="2"/>
    </row>
    <row r="954" spans="1:4" x14ac:dyDescent="0.25">
      <c r="A954" s="3">
        <v>34425</v>
      </c>
      <c r="B954" s="2">
        <v>728.81</v>
      </c>
      <c r="C954" s="2">
        <v>2410.09</v>
      </c>
      <c r="D954" s="2"/>
    </row>
    <row r="955" spans="1:4" x14ac:dyDescent="0.25">
      <c r="A955" s="3">
        <v>34428</v>
      </c>
      <c r="B955" s="2">
        <v>695.93</v>
      </c>
      <c r="C955" s="2">
        <v>2264.08</v>
      </c>
      <c r="D955" s="2"/>
    </row>
    <row r="956" spans="1:4" x14ac:dyDescent="0.25">
      <c r="A956" s="3">
        <v>34429</v>
      </c>
      <c r="B956" s="2">
        <v>723.76</v>
      </c>
      <c r="C956" s="2">
        <v>2264.08</v>
      </c>
      <c r="D956" s="2"/>
    </row>
    <row r="957" spans="1:4" x14ac:dyDescent="0.25">
      <c r="A957" s="3">
        <v>34430</v>
      </c>
      <c r="B957" s="2">
        <v>738.45</v>
      </c>
      <c r="C957" s="2">
        <v>2260.58</v>
      </c>
      <c r="D957" s="2"/>
    </row>
    <row r="958" spans="1:4" x14ac:dyDescent="0.25">
      <c r="A958" s="3">
        <v>34431</v>
      </c>
      <c r="B958" s="2">
        <v>762.18</v>
      </c>
      <c r="C958" s="2">
        <v>2273.33</v>
      </c>
      <c r="D958" s="2"/>
    </row>
    <row r="959" spans="1:4" x14ac:dyDescent="0.25">
      <c r="A959" s="3">
        <v>34432</v>
      </c>
      <c r="B959" s="2">
        <v>758.63</v>
      </c>
      <c r="C959" s="2">
        <v>2229.25</v>
      </c>
      <c r="D959" s="2"/>
    </row>
    <row r="960" spans="1:4" x14ac:dyDescent="0.25">
      <c r="A960" s="3">
        <v>34435</v>
      </c>
      <c r="B960" s="2">
        <v>752.41</v>
      </c>
      <c r="C960" s="2">
        <v>2208.48</v>
      </c>
      <c r="D960" s="2"/>
    </row>
    <row r="961" spans="1:4" x14ac:dyDescent="0.25">
      <c r="A961" s="3">
        <v>34436</v>
      </c>
      <c r="B961" s="2">
        <v>745.11</v>
      </c>
      <c r="C961" s="2">
        <v>2243.16</v>
      </c>
      <c r="D961" s="2"/>
    </row>
    <row r="962" spans="1:4" x14ac:dyDescent="0.25">
      <c r="A962" s="3">
        <v>34437</v>
      </c>
      <c r="B962" s="2">
        <v>748.59</v>
      </c>
      <c r="C962" s="2">
        <v>2199.9</v>
      </c>
      <c r="D962" s="2"/>
    </row>
    <row r="963" spans="1:4" x14ac:dyDescent="0.25">
      <c r="A963" s="3">
        <v>34438</v>
      </c>
      <c r="B963" s="2">
        <v>752.26</v>
      </c>
      <c r="C963" s="2">
        <v>2206.5700000000002</v>
      </c>
      <c r="D963" s="2"/>
    </row>
    <row r="964" spans="1:4" x14ac:dyDescent="0.25">
      <c r="A964" s="3">
        <v>34439</v>
      </c>
      <c r="B964" s="2">
        <v>767.43</v>
      </c>
      <c r="C964" s="2">
        <v>2197.27</v>
      </c>
      <c r="D964" s="2"/>
    </row>
    <row r="965" spans="1:4" x14ac:dyDescent="0.25">
      <c r="A965" s="3">
        <v>34442</v>
      </c>
      <c r="B965" s="2">
        <v>772.95</v>
      </c>
      <c r="C965" s="2">
        <v>2137.62</v>
      </c>
      <c r="D965" s="2"/>
    </row>
    <row r="966" spans="1:4" x14ac:dyDescent="0.25">
      <c r="A966" s="3">
        <v>34443</v>
      </c>
      <c r="B966" s="2">
        <v>765.34</v>
      </c>
      <c r="C966" s="2">
        <v>2064.77</v>
      </c>
      <c r="D966" s="2"/>
    </row>
    <row r="967" spans="1:4" x14ac:dyDescent="0.25">
      <c r="A967" s="3">
        <v>34444</v>
      </c>
      <c r="B967" s="2">
        <v>757.06</v>
      </c>
      <c r="C967" s="2">
        <v>1957.3</v>
      </c>
      <c r="D967" s="2"/>
    </row>
    <row r="968" spans="1:4" x14ac:dyDescent="0.25">
      <c r="A968" s="3">
        <v>34445</v>
      </c>
      <c r="B968" s="2">
        <v>763.11</v>
      </c>
      <c r="C968" s="2">
        <v>2072.73</v>
      </c>
      <c r="D968" s="2"/>
    </row>
    <row r="969" spans="1:4" x14ac:dyDescent="0.25">
      <c r="A969" s="3">
        <v>34446</v>
      </c>
      <c r="B969" s="2">
        <v>767.72</v>
      </c>
      <c r="C969" s="2">
        <v>2206.69</v>
      </c>
      <c r="D969" s="2"/>
    </row>
    <row r="970" spans="1:4" x14ac:dyDescent="0.25">
      <c r="A970" s="3">
        <v>34449</v>
      </c>
      <c r="B970" s="2">
        <v>779.64</v>
      </c>
      <c r="C970" s="2">
        <v>2179.61</v>
      </c>
      <c r="D970" s="2"/>
    </row>
    <row r="971" spans="1:4" x14ac:dyDescent="0.25">
      <c r="A971" s="3">
        <v>34450</v>
      </c>
      <c r="B971" s="2">
        <v>794.36</v>
      </c>
      <c r="C971" s="2">
        <v>2284.2199999999998</v>
      </c>
      <c r="D971" s="2"/>
    </row>
    <row r="972" spans="1:4" x14ac:dyDescent="0.25">
      <c r="A972" s="3">
        <v>34451</v>
      </c>
      <c r="B972" s="2">
        <v>815.09</v>
      </c>
      <c r="C972" s="2">
        <v>2332.25</v>
      </c>
      <c r="D972" s="2"/>
    </row>
    <row r="973" spans="1:4" x14ac:dyDescent="0.25">
      <c r="A973" s="3">
        <v>34452</v>
      </c>
      <c r="B973" s="2">
        <v>806.47</v>
      </c>
      <c r="C973" s="2">
        <v>2321.23</v>
      </c>
      <c r="D973" s="2"/>
    </row>
    <row r="974" spans="1:4" x14ac:dyDescent="0.25">
      <c r="A974" s="3">
        <v>34453</v>
      </c>
      <c r="B974" s="2">
        <v>799.94</v>
      </c>
      <c r="C974" s="2">
        <v>2294.1</v>
      </c>
      <c r="D974" s="2"/>
    </row>
    <row r="975" spans="1:4" x14ac:dyDescent="0.25">
      <c r="A975" s="3">
        <v>34456</v>
      </c>
      <c r="B975" s="2">
        <v>796.5</v>
      </c>
      <c r="C975" s="2">
        <v>2230.73</v>
      </c>
      <c r="D975" s="2"/>
    </row>
    <row r="976" spans="1:4" x14ac:dyDescent="0.25">
      <c r="A976" s="3">
        <v>34457</v>
      </c>
      <c r="B976" s="2">
        <v>791.24</v>
      </c>
      <c r="C976" s="2">
        <v>2239.23</v>
      </c>
      <c r="D976" s="2"/>
    </row>
    <row r="977" spans="1:4" x14ac:dyDescent="0.25">
      <c r="A977" s="3">
        <v>34458</v>
      </c>
      <c r="B977" s="2">
        <v>792.93</v>
      </c>
      <c r="C977" s="2">
        <v>2235.12</v>
      </c>
      <c r="D977" s="2"/>
    </row>
    <row r="978" spans="1:4" x14ac:dyDescent="0.25">
      <c r="A978" s="3">
        <v>34459</v>
      </c>
      <c r="B978" s="2">
        <v>793.3</v>
      </c>
      <c r="C978" s="2">
        <v>2235.12</v>
      </c>
      <c r="D978" s="2"/>
    </row>
    <row r="979" spans="1:4" x14ac:dyDescent="0.25">
      <c r="A979" s="3">
        <v>34460</v>
      </c>
      <c r="B979" s="2">
        <v>785.23</v>
      </c>
      <c r="C979" s="2">
        <v>2177.71</v>
      </c>
      <c r="D979" s="2"/>
    </row>
    <row r="980" spans="1:4" x14ac:dyDescent="0.25">
      <c r="A980" s="3">
        <v>34463</v>
      </c>
      <c r="B980" s="2">
        <v>774.99</v>
      </c>
      <c r="C980" s="2">
        <v>2147.58</v>
      </c>
      <c r="D980" s="2"/>
    </row>
    <row r="981" spans="1:4" x14ac:dyDescent="0.25">
      <c r="A981" s="3">
        <v>34464</v>
      </c>
      <c r="B981" s="2">
        <v>778.62</v>
      </c>
      <c r="C981" s="2">
        <v>2213.09</v>
      </c>
      <c r="D981" s="2"/>
    </row>
    <row r="982" spans="1:4" x14ac:dyDescent="0.25">
      <c r="A982" s="3">
        <v>34465</v>
      </c>
      <c r="B982" s="2">
        <v>781.56</v>
      </c>
      <c r="C982" s="2">
        <v>2180.8000000000002</v>
      </c>
      <c r="D982" s="2"/>
    </row>
    <row r="983" spans="1:4" x14ac:dyDescent="0.25">
      <c r="A983" s="3">
        <v>34466</v>
      </c>
      <c r="B983" s="2">
        <v>788.35</v>
      </c>
      <c r="C983" s="2">
        <v>2235.6999999999998</v>
      </c>
      <c r="D983" s="2"/>
    </row>
    <row r="984" spans="1:4" x14ac:dyDescent="0.25">
      <c r="A984" s="3">
        <v>34467</v>
      </c>
      <c r="B984" s="2">
        <v>793.57</v>
      </c>
      <c r="C984" s="2">
        <v>2240.17</v>
      </c>
      <c r="D984" s="2"/>
    </row>
    <row r="985" spans="1:4" x14ac:dyDescent="0.25">
      <c r="A985" s="3">
        <v>34470</v>
      </c>
      <c r="B985" s="2">
        <v>798.53</v>
      </c>
      <c r="C985" s="2">
        <v>2239.84</v>
      </c>
      <c r="D985" s="2"/>
    </row>
    <row r="986" spans="1:4" x14ac:dyDescent="0.25">
      <c r="A986" s="3">
        <v>34471</v>
      </c>
      <c r="B986" s="2">
        <v>803.41</v>
      </c>
      <c r="C986" s="2">
        <v>2287.33</v>
      </c>
      <c r="D986" s="2"/>
    </row>
    <row r="987" spans="1:4" x14ac:dyDescent="0.25">
      <c r="A987" s="3">
        <v>34472</v>
      </c>
      <c r="B987" s="2">
        <v>818.32</v>
      </c>
      <c r="C987" s="2">
        <v>2375.1799999999998</v>
      </c>
      <c r="D987" s="2"/>
    </row>
    <row r="988" spans="1:4" x14ac:dyDescent="0.25">
      <c r="A988" s="3">
        <v>34473</v>
      </c>
      <c r="B988" s="2">
        <v>833.66</v>
      </c>
      <c r="C988" s="2">
        <v>2404.89</v>
      </c>
      <c r="D988" s="2"/>
    </row>
    <row r="989" spans="1:4" x14ac:dyDescent="0.25">
      <c r="A989" s="3">
        <v>34474</v>
      </c>
      <c r="B989" s="2">
        <v>840.85</v>
      </c>
      <c r="C989" s="2">
        <v>2417.3000000000002</v>
      </c>
      <c r="D989" s="2"/>
    </row>
    <row r="990" spans="1:4" x14ac:dyDescent="0.25">
      <c r="A990" s="3">
        <v>34477</v>
      </c>
      <c r="B990" s="2">
        <v>837.53</v>
      </c>
      <c r="C990" s="2">
        <v>2431.4299999999998</v>
      </c>
      <c r="D990" s="2"/>
    </row>
    <row r="991" spans="1:4" x14ac:dyDescent="0.25">
      <c r="A991" s="3">
        <v>34478</v>
      </c>
      <c r="B991" s="2">
        <v>843.83</v>
      </c>
      <c r="C991" s="2">
        <v>2468.52</v>
      </c>
      <c r="D991" s="2"/>
    </row>
    <row r="992" spans="1:4" x14ac:dyDescent="0.25">
      <c r="A992" s="3">
        <v>34479</v>
      </c>
      <c r="B992" s="2">
        <v>856.14</v>
      </c>
      <c r="C992" s="2">
        <v>2472.16</v>
      </c>
      <c r="D992" s="2"/>
    </row>
    <row r="993" spans="1:4" x14ac:dyDescent="0.25">
      <c r="A993" s="3">
        <v>34480</v>
      </c>
      <c r="B993" s="2">
        <v>866.07</v>
      </c>
      <c r="C993" s="2">
        <v>2455.4499999999998</v>
      </c>
      <c r="D993" s="2"/>
    </row>
    <row r="994" spans="1:4" x14ac:dyDescent="0.25">
      <c r="A994" s="3">
        <v>34481</v>
      </c>
      <c r="B994" s="2">
        <v>859.49</v>
      </c>
      <c r="C994" s="2">
        <v>2484.4499999999998</v>
      </c>
      <c r="D994" s="2"/>
    </row>
    <row r="995" spans="1:4" x14ac:dyDescent="0.25">
      <c r="A995" s="3">
        <v>34484</v>
      </c>
      <c r="B995" s="2">
        <v>864.59</v>
      </c>
      <c r="C995" s="2">
        <v>2485.41</v>
      </c>
      <c r="D995" s="2"/>
    </row>
    <row r="996" spans="1:4" x14ac:dyDescent="0.25">
      <c r="A996" s="3">
        <v>34485</v>
      </c>
      <c r="B996" s="2">
        <v>872.82</v>
      </c>
      <c r="C996" s="2">
        <v>2483.73</v>
      </c>
      <c r="D996" s="2"/>
    </row>
    <row r="997" spans="1:4" x14ac:dyDescent="0.25">
      <c r="A997" s="3">
        <v>34486</v>
      </c>
      <c r="B997" s="2">
        <v>883.97</v>
      </c>
      <c r="C997" s="2">
        <v>2438.98</v>
      </c>
      <c r="D997" s="2"/>
    </row>
    <row r="998" spans="1:4" x14ac:dyDescent="0.25">
      <c r="A998" s="3">
        <v>34487</v>
      </c>
      <c r="B998" s="2">
        <v>883.97</v>
      </c>
      <c r="C998" s="2">
        <v>2446.06</v>
      </c>
      <c r="D998" s="2"/>
    </row>
    <row r="999" spans="1:4" x14ac:dyDescent="0.25">
      <c r="A999" s="3">
        <v>34488</v>
      </c>
      <c r="B999" s="2">
        <v>893.52</v>
      </c>
      <c r="C999" s="2">
        <v>2464.98</v>
      </c>
      <c r="D999" s="2"/>
    </row>
    <row r="1000" spans="1:4" x14ac:dyDescent="0.25">
      <c r="A1000" s="3">
        <v>34491</v>
      </c>
      <c r="B1000" s="2">
        <v>902.91</v>
      </c>
      <c r="C1000" s="2">
        <v>2494.84</v>
      </c>
      <c r="D1000" s="2"/>
    </row>
    <row r="1001" spans="1:4" x14ac:dyDescent="0.25">
      <c r="A1001" s="3">
        <v>34492</v>
      </c>
      <c r="B1001" s="2">
        <v>906.42</v>
      </c>
      <c r="C1001" s="2">
        <v>2456.25</v>
      </c>
      <c r="D1001" s="2"/>
    </row>
    <row r="1002" spans="1:4" x14ac:dyDescent="0.25">
      <c r="A1002" s="3">
        <v>34493</v>
      </c>
      <c r="B1002" s="2">
        <v>895.35</v>
      </c>
      <c r="C1002" s="2">
        <v>2409.98</v>
      </c>
      <c r="D1002" s="2"/>
    </row>
    <row r="1003" spans="1:4" x14ac:dyDescent="0.25">
      <c r="A1003" s="3">
        <v>34494</v>
      </c>
      <c r="B1003" s="2">
        <v>889.3</v>
      </c>
      <c r="C1003" s="2">
        <v>2413.36</v>
      </c>
      <c r="D1003" s="2"/>
    </row>
    <row r="1004" spans="1:4" x14ac:dyDescent="0.25">
      <c r="A1004" s="3">
        <v>34495</v>
      </c>
      <c r="B1004" s="2">
        <v>889.7</v>
      </c>
      <c r="C1004" s="2">
        <v>2385.5500000000002</v>
      </c>
      <c r="D1004" s="2"/>
    </row>
    <row r="1005" spans="1:4" x14ac:dyDescent="0.25">
      <c r="A1005" s="3">
        <v>34498</v>
      </c>
      <c r="B1005" s="2">
        <v>891.77</v>
      </c>
      <c r="C1005" s="2">
        <v>2291.12</v>
      </c>
      <c r="D1005" s="2"/>
    </row>
    <row r="1006" spans="1:4" x14ac:dyDescent="0.25">
      <c r="A1006" s="3">
        <v>34499</v>
      </c>
      <c r="B1006" s="2">
        <v>898.98</v>
      </c>
      <c r="C1006" s="2">
        <v>2300.7800000000002</v>
      </c>
      <c r="D1006" s="2"/>
    </row>
    <row r="1007" spans="1:4" x14ac:dyDescent="0.25">
      <c r="A1007" s="3">
        <v>34500</v>
      </c>
      <c r="B1007" s="2">
        <v>898.65</v>
      </c>
      <c r="C1007" s="2">
        <v>2294.54</v>
      </c>
      <c r="D1007" s="2"/>
    </row>
    <row r="1008" spans="1:4" x14ac:dyDescent="0.25">
      <c r="A1008" s="3">
        <v>34501</v>
      </c>
      <c r="B1008" s="2">
        <v>897.16</v>
      </c>
      <c r="C1008" s="2">
        <v>2326.8000000000002</v>
      </c>
      <c r="D1008" s="2"/>
    </row>
    <row r="1009" spans="1:4" x14ac:dyDescent="0.25">
      <c r="A1009" s="3">
        <v>34502</v>
      </c>
      <c r="B1009" s="2">
        <v>885.49</v>
      </c>
      <c r="C1009" s="2">
        <v>2310.5</v>
      </c>
      <c r="D1009" s="2"/>
    </row>
    <row r="1010" spans="1:4" x14ac:dyDescent="0.25">
      <c r="A1010" s="3">
        <v>34505</v>
      </c>
      <c r="B1010" s="2">
        <v>877.36</v>
      </c>
      <c r="C1010" s="2">
        <v>2283.61</v>
      </c>
      <c r="D1010" s="2"/>
    </row>
    <row r="1011" spans="1:4" x14ac:dyDescent="0.25">
      <c r="A1011" s="3">
        <v>34506</v>
      </c>
      <c r="B1011" s="2">
        <v>861.43</v>
      </c>
      <c r="C1011" s="2">
        <v>2257.69</v>
      </c>
      <c r="D1011" s="2"/>
    </row>
    <row r="1012" spans="1:4" x14ac:dyDescent="0.25">
      <c r="A1012" s="3">
        <v>34507</v>
      </c>
      <c r="B1012" s="2">
        <v>869.33</v>
      </c>
      <c r="C1012" s="2">
        <v>2257.63</v>
      </c>
      <c r="D1012" s="2"/>
    </row>
    <row r="1013" spans="1:4" x14ac:dyDescent="0.25">
      <c r="A1013" s="3">
        <v>34508</v>
      </c>
      <c r="B1013" s="2">
        <v>869.37</v>
      </c>
      <c r="C1013" s="2">
        <v>2242.9299999999998</v>
      </c>
      <c r="D1013" s="2"/>
    </row>
    <row r="1014" spans="1:4" x14ac:dyDescent="0.25">
      <c r="A1014" s="3">
        <v>34509</v>
      </c>
      <c r="B1014" s="2">
        <v>860.28</v>
      </c>
      <c r="C1014" s="2">
        <v>2187.27</v>
      </c>
      <c r="D1014" s="2"/>
    </row>
    <row r="1015" spans="1:4" x14ac:dyDescent="0.25">
      <c r="A1015" s="3">
        <v>34512</v>
      </c>
      <c r="B1015" s="2">
        <v>861.11</v>
      </c>
      <c r="C1015" s="2">
        <v>2239.19</v>
      </c>
      <c r="D1015" s="2"/>
    </row>
    <row r="1016" spans="1:4" x14ac:dyDescent="0.25">
      <c r="A1016" s="3">
        <v>34513</v>
      </c>
      <c r="B1016" s="2">
        <v>853.89</v>
      </c>
      <c r="C1016" s="2">
        <v>2232.73</v>
      </c>
      <c r="D1016" s="2"/>
    </row>
    <row r="1017" spans="1:4" x14ac:dyDescent="0.25">
      <c r="A1017" s="3">
        <v>34514</v>
      </c>
      <c r="B1017" s="2">
        <v>853.89</v>
      </c>
      <c r="C1017" s="2">
        <v>2271.5700000000002</v>
      </c>
      <c r="D1017" s="2"/>
    </row>
    <row r="1018" spans="1:4" x14ac:dyDescent="0.25">
      <c r="A1018" s="3">
        <v>34515</v>
      </c>
      <c r="B1018" s="2">
        <v>838.55</v>
      </c>
      <c r="C1018" s="2">
        <v>2261.04</v>
      </c>
      <c r="D1018" s="2"/>
    </row>
    <row r="1019" spans="1:4" x14ac:dyDescent="0.25">
      <c r="A1019" s="3">
        <v>34516</v>
      </c>
      <c r="B1019" s="2">
        <v>853.23</v>
      </c>
      <c r="C1019" s="2">
        <v>2262.65</v>
      </c>
      <c r="D1019" s="2"/>
    </row>
    <row r="1020" spans="1:4" x14ac:dyDescent="0.25">
      <c r="A1020" s="3">
        <v>34519</v>
      </c>
      <c r="B1020" s="2">
        <v>848.68</v>
      </c>
      <c r="C1020" s="2">
        <v>2267.54</v>
      </c>
      <c r="D1020" s="2"/>
    </row>
    <row r="1021" spans="1:4" x14ac:dyDescent="0.25">
      <c r="A1021" s="3">
        <v>34520</v>
      </c>
      <c r="B1021" s="2">
        <v>846.02</v>
      </c>
      <c r="C1021" s="2">
        <v>2276.06</v>
      </c>
      <c r="D1021" s="2"/>
    </row>
    <row r="1022" spans="1:4" x14ac:dyDescent="0.25">
      <c r="A1022" s="3">
        <v>34521</v>
      </c>
      <c r="B1022" s="2">
        <v>840.67</v>
      </c>
      <c r="C1022" s="2">
        <v>2309.96</v>
      </c>
      <c r="D1022" s="2"/>
    </row>
    <row r="1023" spans="1:4" x14ac:dyDescent="0.25">
      <c r="A1023" s="3">
        <v>34522</v>
      </c>
      <c r="B1023" s="2">
        <v>847.26</v>
      </c>
      <c r="C1023" s="2">
        <v>2334.39</v>
      </c>
      <c r="D1023" s="2"/>
    </row>
    <row r="1024" spans="1:4" x14ac:dyDescent="0.25">
      <c r="A1024" s="3">
        <v>34523</v>
      </c>
      <c r="B1024" s="2">
        <v>841.73</v>
      </c>
      <c r="C1024" s="2">
        <v>2314.77</v>
      </c>
      <c r="D1024" s="2"/>
    </row>
    <row r="1025" spans="1:4" x14ac:dyDescent="0.25">
      <c r="A1025" s="3">
        <v>34526</v>
      </c>
      <c r="B1025" s="2">
        <v>830.18</v>
      </c>
      <c r="C1025" s="2">
        <v>2292</v>
      </c>
      <c r="D1025" s="2"/>
    </row>
    <row r="1026" spans="1:4" x14ac:dyDescent="0.25">
      <c r="A1026" s="3">
        <v>34527</v>
      </c>
      <c r="B1026" s="2">
        <v>837.28</v>
      </c>
      <c r="C1026" s="2">
        <v>2288.2800000000002</v>
      </c>
      <c r="D1026" s="2"/>
    </row>
    <row r="1027" spans="1:4" x14ac:dyDescent="0.25">
      <c r="A1027" s="3">
        <v>34528</v>
      </c>
      <c r="B1027" s="2">
        <v>849.8</v>
      </c>
      <c r="C1027" s="2">
        <v>2264.9699999999998</v>
      </c>
      <c r="D1027" s="2"/>
    </row>
    <row r="1028" spans="1:4" x14ac:dyDescent="0.25">
      <c r="A1028" s="3">
        <v>34529</v>
      </c>
      <c r="B1028" s="2">
        <v>860.34</v>
      </c>
      <c r="C1028" s="2">
        <v>2282.48</v>
      </c>
      <c r="D1028" s="2"/>
    </row>
    <row r="1029" spans="1:4" x14ac:dyDescent="0.25">
      <c r="A1029" s="3">
        <v>34530</v>
      </c>
      <c r="B1029" s="2">
        <v>857.15</v>
      </c>
      <c r="C1029" s="2">
        <v>2281.23</v>
      </c>
      <c r="D1029" s="2"/>
    </row>
    <row r="1030" spans="1:4" x14ac:dyDescent="0.25">
      <c r="A1030" s="3">
        <v>34533</v>
      </c>
      <c r="B1030" s="2">
        <v>858.57</v>
      </c>
      <c r="C1030" s="2">
        <v>2274.2600000000002</v>
      </c>
      <c r="D1030" s="2"/>
    </row>
    <row r="1031" spans="1:4" x14ac:dyDescent="0.25">
      <c r="A1031" s="3">
        <v>34534</v>
      </c>
      <c r="B1031" s="2">
        <v>853.11</v>
      </c>
      <c r="C1031" s="2">
        <v>2255.3000000000002</v>
      </c>
      <c r="D1031" s="2"/>
    </row>
    <row r="1032" spans="1:4" x14ac:dyDescent="0.25">
      <c r="A1032" s="3">
        <v>34535</v>
      </c>
      <c r="B1032" s="2">
        <v>840.31</v>
      </c>
      <c r="C1032" s="2">
        <v>2210.9499999999998</v>
      </c>
      <c r="D1032" s="2"/>
    </row>
    <row r="1033" spans="1:4" x14ac:dyDescent="0.25">
      <c r="A1033" s="3">
        <v>34536</v>
      </c>
      <c r="B1033" s="2">
        <v>840.16</v>
      </c>
      <c r="C1033" s="2">
        <v>2232.81</v>
      </c>
      <c r="D1033" s="2"/>
    </row>
    <row r="1034" spans="1:4" x14ac:dyDescent="0.25">
      <c r="A1034" s="3">
        <v>34537</v>
      </c>
      <c r="B1034" s="2">
        <v>825.09</v>
      </c>
      <c r="C1034" s="2">
        <v>2300.66</v>
      </c>
      <c r="D1034" s="2"/>
    </row>
    <row r="1035" spans="1:4" x14ac:dyDescent="0.25">
      <c r="A1035" s="3">
        <v>34540</v>
      </c>
      <c r="B1035" s="2">
        <v>830.91</v>
      </c>
      <c r="C1035" s="2">
        <v>2313.94</v>
      </c>
      <c r="D1035" s="2"/>
    </row>
    <row r="1036" spans="1:4" x14ac:dyDescent="0.25">
      <c r="A1036" s="3">
        <v>34541</v>
      </c>
      <c r="B1036" s="2">
        <v>829.02</v>
      </c>
      <c r="C1036" s="2">
        <v>2393.4</v>
      </c>
      <c r="D1036" s="2"/>
    </row>
    <row r="1037" spans="1:4" x14ac:dyDescent="0.25">
      <c r="A1037" s="3">
        <v>34542</v>
      </c>
      <c r="B1037" s="2">
        <v>827.7</v>
      </c>
      <c r="C1037" s="2">
        <v>2433.2199999999998</v>
      </c>
      <c r="D1037" s="2"/>
    </row>
    <row r="1038" spans="1:4" x14ac:dyDescent="0.25">
      <c r="A1038" s="3">
        <v>34543</v>
      </c>
      <c r="B1038" s="2">
        <v>828.92</v>
      </c>
      <c r="C1038" s="2">
        <v>2429.15</v>
      </c>
      <c r="D1038" s="2"/>
    </row>
    <row r="1039" spans="1:4" x14ac:dyDescent="0.25">
      <c r="A1039" s="3">
        <v>34544</v>
      </c>
      <c r="B1039" s="2">
        <v>843.1</v>
      </c>
      <c r="C1039" s="2">
        <v>2462.27</v>
      </c>
      <c r="D1039" s="2"/>
    </row>
    <row r="1040" spans="1:4" x14ac:dyDescent="0.25">
      <c r="A1040" s="3">
        <v>34547</v>
      </c>
      <c r="B1040" s="2">
        <v>848.66</v>
      </c>
      <c r="C1040" s="2">
        <v>2473.54</v>
      </c>
      <c r="D1040" s="2"/>
    </row>
    <row r="1041" spans="1:4" x14ac:dyDescent="0.25">
      <c r="A1041" s="3">
        <v>34548</v>
      </c>
      <c r="B1041" s="2">
        <v>869.4</v>
      </c>
      <c r="C1041" s="2">
        <v>2538.52</v>
      </c>
      <c r="D1041" s="2"/>
    </row>
    <row r="1042" spans="1:4" x14ac:dyDescent="0.25">
      <c r="A1042" s="3">
        <v>34549</v>
      </c>
      <c r="B1042" s="2">
        <v>883.75</v>
      </c>
      <c r="C1042" s="2">
        <v>2567.31</v>
      </c>
      <c r="D1042" s="2"/>
    </row>
    <row r="1043" spans="1:4" x14ac:dyDescent="0.25">
      <c r="A1043" s="3">
        <v>34550</v>
      </c>
      <c r="B1043" s="2">
        <v>879.41</v>
      </c>
      <c r="C1043" s="2">
        <v>2573.81</v>
      </c>
      <c r="D1043" s="2"/>
    </row>
    <row r="1044" spans="1:4" x14ac:dyDescent="0.25">
      <c r="A1044" s="3">
        <v>34551</v>
      </c>
      <c r="B1044" s="2">
        <v>874.7</v>
      </c>
      <c r="C1044" s="2">
        <v>2643.87</v>
      </c>
      <c r="D1044" s="2"/>
    </row>
    <row r="1045" spans="1:4" x14ac:dyDescent="0.25">
      <c r="A1045" s="3">
        <v>34554</v>
      </c>
      <c r="B1045" s="2">
        <v>878.75</v>
      </c>
      <c r="C1045" s="2">
        <v>2603.1999999999998</v>
      </c>
      <c r="D1045" s="2"/>
    </row>
    <row r="1046" spans="1:4" x14ac:dyDescent="0.25">
      <c r="A1046" s="3">
        <v>34555</v>
      </c>
      <c r="B1046" s="2">
        <v>877.29</v>
      </c>
      <c r="C1046" s="2">
        <v>2594.96</v>
      </c>
      <c r="D1046" s="2"/>
    </row>
    <row r="1047" spans="1:4" x14ac:dyDescent="0.25">
      <c r="A1047" s="3">
        <v>34556</v>
      </c>
      <c r="B1047" s="2">
        <v>875.38</v>
      </c>
      <c r="C1047" s="2">
        <v>2574.17</v>
      </c>
      <c r="D1047" s="2"/>
    </row>
    <row r="1048" spans="1:4" x14ac:dyDescent="0.25">
      <c r="A1048" s="3">
        <v>34557</v>
      </c>
      <c r="B1048" s="2">
        <v>872.67</v>
      </c>
      <c r="C1048" s="2">
        <v>2596.8200000000002</v>
      </c>
      <c r="D1048" s="2"/>
    </row>
    <row r="1049" spans="1:4" x14ac:dyDescent="0.25">
      <c r="A1049" s="3">
        <v>34558</v>
      </c>
      <c r="B1049" s="2">
        <v>873.01</v>
      </c>
      <c r="C1049" s="2">
        <v>2637.76</v>
      </c>
      <c r="D1049" s="2"/>
    </row>
    <row r="1050" spans="1:4" x14ac:dyDescent="0.25">
      <c r="A1050" s="3">
        <v>34561</v>
      </c>
      <c r="B1050" s="2">
        <v>873.01</v>
      </c>
      <c r="C1050" s="2">
        <v>2651.5</v>
      </c>
      <c r="D1050" s="2"/>
    </row>
    <row r="1051" spans="1:4" x14ac:dyDescent="0.25">
      <c r="A1051" s="3">
        <v>34562</v>
      </c>
      <c r="B1051" s="2">
        <v>876.06</v>
      </c>
      <c r="C1051" s="2">
        <v>2695.32</v>
      </c>
      <c r="D1051" s="2"/>
    </row>
    <row r="1052" spans="1:4" x14ac:dyDescent="0.25">
      <c r="A1052" s="3">
        <v>34563</v>
      </c>
      <c r="B1052" s="2">
        <v>886.2</v>
      </c>
      <c r="C1052" s="2">
        <v>2695.32</v>
      </c>
      <c r="D1052" s="2"/>
    </row>
    <row r="1053" spans="1:4" x14ac:dyDescent="0.25">
      <c r="A1053" s="3">
        <v>34564</v>
      </c>
      <c r="B1053" s="2">
        <v>886.2</v>
      </c>
      <c r="C1053" s="2">
        <v>2698.24</v>
      </c>
      <c r="D1053" s="2"/>
    </row>
    <row r="1054" spans="1:4" x14ac:dyDescent="0.25">
      <c r="A1054" s="3">
        <v>34565</v>
      </c>
      <c r="B1054" s="2">
        <v>893.9</v>
      </c>
      <c r="C1054" s="2">
        <v>2708.11</v>
      </c>
      <c r="D1054" s="2"/>
    </row>
    <row r="1055" spans="1:4" x14ac:dyDescent="0.25">
      <c r="A1055" s="3">
        <v>34568</v>
      </c>
      <c r="B1055" s="2">
        <v>905.98</v>
      </c>
      <c r="C1055" s="2">
        <v>2759.31</v>
      </c>
      <c r="D1055" s="2"/>
    </row>
    <row r="1056" spans="1:4" x14ac:dyDescent="0.25">
      <c r="A1056" s="3">
        <v>34569</v>
      </c>
      <c r="B1056" s="2">
        <v>908.93</v>
      </c>
      <c r="C1056" s="2">
        <v>2755.53</v>
      </c>
      <c r="D1056" s="2"/>
    </row>
    <row r="1057" spans="1:4" x14ac:dyDescent="0.25">
      <c r="A1057" s="3">
        <v>34570</v>
      </c>
      <c r="B1057" s="2">
        <v>912.35</v>
      </c>
      <c r="C1057" s="2">
        <v>2798.22</v>
      </c>
      <c r="D1057" s="2"/>
    </row>
    <row r="1058" spans="1:4" x14ac:dyDescent="0.25">
      <c r="A1058" s="3">
        <v>34571</v>
      </c>
      <c r="B1058" s="2">
        <v>924.51</v>
      </c>
      <c r="C1058" s="2">
        <v>2776.04</v>
      </c>
      <c r="D1058" s="2"/>
    </row>
    <row r="1059" spans="1:4" x14ac:dyDescent="0.25">
      <c r="A1059" s="3">
        <v>34572</v>
      </c>
      <c r="B1059" s="2">
        <v>934.23</v>
      </c>
      <c r="C1059" s="2">
        <v>2772.17</v>
      </c>
      <c r="D1059" s="2"/>
    </row>
    <row r="1060" spans="1:4" x14ac:dyDescent="0.25">
      <c r="A1060" s="3">
        <v>34575</v>
      </c>
      <c r="B1060" s="2">
        <v>941.37</v>
      </c>
      <c r="C1060" s="2">
        <v>2745.95</v>
      </c>
      <c r="D1060" s="2"/>
    </row>
    <row r="1061" spans="1:4" x14ac:dyDescent="0.25">
      <c r="A1061" s="3">
        <v>34576</v>
      </c>
      <c r="B1061" s="2">
        <v>935.6</v>
      </c>
      <c r="C1061" s="2">
        <v>2732.84</v>
      </c>
      <c r="D1061" s="2"/>
    </row>
    <row r="1062" spans="1:4" x14ac:dyDescent="0.25">
      <c r="A1062" s="3">
        <v>34577</v>
      </c>
      <c r="B1062" s="2">
        <v>941.53</v>
      </c>
      <c r="C1062" s="2">
        <v>2702.97</v>
      </c>
      <c r="D1062" s="2"/>
    </row>
    <row r="1063" spans="1:4" x14ac:dyDescent="0.25">
      <c r="A1063" s="3">
        <v>34578</v>
      </c>
      <c r="B1063" s="2">
        <v>931.34</v>
      </c>
      <c r="C1063" s="2">
        <v>2690.15</v>
      </c>
      <c r="D1063" s="2"/>
    </row>
    <row r="1064" spans="1:4" x14ac:dyDescent="0.25">
      <c r="A1064" s="3">
        <v>34579</v>
      </c>
      <c r="B1064" s="2">
        <v>922.91</v>
      </c>
      <c r="C1064" s="2">
        <v>2674.15</v>
      </c>
      <c r="D1064" s="2"/>
    </row>
    <row r="1065" spans="1:4" x14ac:dyDescent="0.25">
      <c r="A1065" s="3">
        <v>34582</v>
      </c>
      <c r="B1065" s="2">
        <v>915.73</v>
      </c>
      <c r="C1065" s="2">
        <v>2666.03</v>
      </c>
      <c r="D1065" s="2"/>
    </row>
    <row r="1066" spans="1:4" x14ac:dyDescent="0.25">
      <c r="A1066" s="3">
        <v>34583</v>
      </c>
      <c r="B1066" s="2">
        <v>909.89</v>
      </c>
      <c r="C1066" s="2">
        <v>2701.51</v>
      </c>
      <c r="D1066" s="2"/>
    </row>
    <row r="1067" spans="1:4" x14ac:dyDescent="0.25">
      <c r="A1067" s="3">
        <v>34584</v>
      </c>
      <c r="B1067" s="2">
        <v>918.81</v>
      </c>
      <c r="C1067" s="2">
        <v>2739.82</v>
      </c>
      <c r="D1067" s="2"/>
    </row>
    <row r="1068" spans="1:4" x14ac:dyDescent="0.25">
      <c r="A1068" s="3">
        <v>34585</v>
      </c>
      <c r="B1068" s="2">
        <v>935.09</v>
      </c>
      <c r="C1068" s="2">
        <v>2761.9</v>
      </c>
      <c r="D1068" s="2"/>
    </row>
    <row r="1069" spans="1:4" x14ac:dyDescent="0.25">
      <c r="A1069" s="3">
        <v>34586</v>
      </c>
      <c r="B1069" s="2">
        <v>926.34</v>
      </c>
      <c r="C1069" s="2">
        <v>2755.35</v>
      </c>
      <c r="D1069" s="2"/>
    </row>
    <row r="1070" spans="1:4" x14ac:dyDescent="0.25">
      <c r="A1070" s="3">
        <v>34589</v>
      </c>
      <c r="B1070" s="2">
        <v>921.24</v>
      </c>
      <c r="C1070" s="2">
        <v>2708.79</v>
      </c>
      <c r="D1070" s="2"/>
    </row>
    <row r="1071" spans="1:4" x14ac:dyDescent="0.25">
      <c r="A1071" s="3">
        <v>34590</v>
      </c>
      <c r="B1071" s="2">
        <v>920.77</v>
      </c>
      <c r="C1071" s="2">
        <v>2712.89</v>
      </c>
      <c r="D1071" s="2"/>
    </row>
    <row r="1072" spans="1:4" x14ac:dyDescent="0.25">
      <c r="A1072" s="3">
        <v>34591</v>
      </c>
      <c r="B1072" s="2">
        <v>926.56</v>
      </c>
      <c r="C1072" s="2">
        <v>2743.15</v>
      </c>
      <c r="D1072" s="2"/>
    </row>
    <row r="1073" spans="1:4" x14ac:dyDescent="0.25">
      <c r="A1073" s="3">
        <v>34592</v>
      </c>
      <c r="B1073" s="2">
        <v>933.62</v>
      </c>
      <c r="C1073" s="2">
        <v>2804.46</v>
      </c>
      <c r="D1073" s="2"/>
    </row>
    <row r="1074" spans="1:4" x14ac:dyDescent="0.25">
      <c r="A1074" s="3">
        <v>34593</v>
      </c>
      <c r="B1074" s="2">
        <v>948.85</v>
      </c>
      <c r="C1074" s="2">
        <v>2804.46</v>
      </c>
      <c r="D1074" s="2"/>
    </row>
    <row r="1075" spans="1:4" x14ac:dyDescent="0.25">
      <c r="A1075" s="3">
        <v>34596</v>
      </c>
      <c r="B1075" s="2">
        <v>948.85</v>
      </c>
      <c r="C1075" s="2">
        <v>2803.62</v>
      </c>
      <c r="D1075" s="2"/>
    </row>
    <row r="1076" spans="1:4" x14ac:dyDescent="0.25">
      <c r="A1076" s="3">
        <v>34597</v>
      </c>
      <c r="B1076" s="2">
        <v>945.24</v>
      </c>
      <c r="C1076" s="2">
        <v>2810.07</v>
      </c>
      <c r="D1076" s="2"/>
    </row>
    <row r="1077" spans="1:4" x14ac:dyDescent="0.25">
      <c r="A1077" s="3">
        <v>34598</v>
      </c>
      <c r="B1077" s="2">
        <v>948.56</v>
      </c>
      <c r="C1077" s="2">
        <v>2794.83</v>
      </c>
      <c r="D1077" s="2"/>
    </row>
    <row r="1078" spans="1:4" x14ac:dyDescent="0.25">
      <c r="A1078" s="3">
        <v>34599</v>
      </c>
      <c r="B1078" s="2">
        <v>949.3</v>
      </c>
      <c r="C1078" s="2">
        <v>2828.51</v>
      </c>
      <c r="D1078" s="2"/>
    </row>
    <row r="1079" spans="1:4" x14ac:dyDescent="0.25">
      <c r="A1079" s="3">
        <v>34600</v>
      </c>
      <c r="B1079" s="2">
        <v>953.96</v>
      </c>
      <c r="C1079" s="2">
        <v>2857.52</v>
      </c>
      <c r="D1079" s="2"/>
    </row>
    <row r="1080" spans="1:4" x14ac:dyDescent="0.25">
      <c r="A1080" s="3">
        <v>34603</v>
      </c>
      <c r="B1080" s="2">
        <v>962.61</v>
      </c>
      <c r="C1080" s="2">
        <v>2840.08</v>
      </c>
      <c r="D1080" s="2"/>
    </row>
    <row r="1081" spans="1:4" x14ac:dyDescent="0.25">
      <c r="A1081" s="3">
        <v>34604</v>
      </c>
      <c r="B1081" s="2">
        <v>965.84</v>
      </c>
      <c r="C1081" s="2">
        <v>2818.43</v>
      </c>
      <c r="D1081" s="2"/>
    </row>
    <row r="1082" spans="1:4" x14ac:dyDescent="0.25">
      <c r="A1082" s="3">
        <v>34605</v>
      </c>
      <c r="B1082" s="2">
        <v>972.31</v>
      </c>
      <c r="C1082" s="2">
        <v>2764.82</v>
      </c>
      <c r="D1082" s="2"/>
    </row>
    <row r="1083" spans="1:4" x14ac:dyDescent="0.25">
      <c r="A1083" s="3">
        <v>34606</v>
      </c>
      <c r="B1083" s="2">
        <v>975.78</v>
      </c>
      <c r="C1083" s="2">
        <v>2717.51</v>
      </c>
      <c r="D1083" s="2"/>
    </row>
    <row r="1084" spans="1:4" x14ac:dyDescent="0.25">
      <c r="A1084" s="3">
        <v>34607</v>
      </c>
      <c r="B1084" s="2">
        <v>989.02</v>
      </c>
      <c r="C1084" s="2">
        <v>2746.32</v>
      </c>
      <c r="D1084" s="2"/>
    </row>
    <row r="1085" spans="1:4" x14ac:dyDescent="0.25">
      <c r="A1085" s="3">
        <v>34610</v>
      </c>
      <c r="B1085" s="2">
        <v>1002.59</v>
      </c>
      <c r="C1085" s="2">
        <v>2686.01</v>
      </c>
      <c r="D1085" s="2"/>
    </row>
    <row r="1086" spans="1:4" x14ac:dyDescent="0.25">
      <c r="A1086" s="3">
        <v>34611</v>
      </c>
      <c r="B1086" s="2">
        <v>1008.68</v>
      </c>
      <c r="C1086" s="2">
        <v>2670.02</v>
      </c>
      <c r="D1086" s="2"/>
    </row>
    <row r="1087" spans="1:4" x14ac:dyDescent="0.25">
      <c r="A1087" s="3">
        <v>34612</v>
      </c>
      <c r="B1087" s="2">
        <v>1001</v>
      </c>
      <c r="C1087" s="2">
        <v>2641.39</v>
      </c>
      <c r="D1087" s="2"/>
    </row>
    <row r="1088" spans="1:4" x14ac:dyDescent="0.25">
      <c r="A1088" s="3">
        <v>34613</v>
      </c>
      <c r="B1088" s="2">
        <v>1008.78</v>
      </c>
      <c r="C1088" s="2">
        <v>2636.91</v>
      </c>
      <c r="D1088" s="2"/>
    </row>
    <row r="1089" spans="1:4" x14ac:dyDescent="0.25">
      <c r="A1089" s="3">
        <v>34614</v>
      </c>
      <c r="B1089" s="2">
        <v>1028.47</v>
      </c>
      <c r="C1089" s="2">
        <v>2649.79</v>
      </c>
      <c r="D1089" s="2"/>
    </row>
    <row r="1090" spans="1:4" x14ac:dyDescent="0.25">
      <c r="A1090" s="3">
        <v>34617</v>
      </c>
      <c r="B1090" s="2">
        <v>1042.24</v>
      </c>
      <c r="C1090" s="2">
        <v>2621.63</v>
      </c>
      <c r="D1090" s="2"/>
    </row>
    <row r="1091" spans="1:4" x14ac:dyDescent="0.25">
      <c r="A1091" s="3">
        <v>34618</v>
      </c>
      <c r="B1091" s="2">
        <v>1053.83</v>
      </c>
      <c r="C1091" s="2">
        <v>2665.59</v>
      </c>
      <c r="D1091" s="2"/>
    </row>
    <row r="1092" spans="1:4" x14ac:dyDescent="0.25">
      <c r="A1092" s="3">
        <v>34619</v>
      </c>
      <c r="B1092" s="2">
        <v>1053.83</v>
      </c>
      <c r="C1092" s="2">
        <v>2740.82</v>
      </c>
      <c r="D1092" s="2"/>
    </row>
    <row r="1093" spans="1:4" x14ac:dyDescent="0.25">
      <c r="A1093" s="3">
        <v>34620</v>
      </c>
      <c r="B1093" s="2">
        <v>1078.82</v>
      </c>
      <c r="C1093" s="2">
        <v>2759.61</v>
      </c>
      <c r="D1093" s="2"/>
    </row>
    <row r="1094" spans="1:4" x14ac:dyDescent="0.25">
      <c r="A1094" s="3">
        <v>34621</v>
      </c>
      <c r="B1094" s="2">
        <v>1083.0899999999999</v>
      </c>
      <c r="C1094" s="2">
        <v>2777.88</v>
      </c>
      <c r="D1094" s="2"/>
    </row>
    <row r="1095" spans="1:4" x14ac:dyDescent="0.25">
      <c r="A1095" s="3">
        <v>34624</v>
      </c>
      <c r="B1095" s="2">
        <v>1088.8399999999999</v>
      </c>
      <c r="C1095" s="2">
        <v>2755.39</v>
      </c>
      <c r="D1095" s="2"/>
    </row>
    <row r="1096" spans="1:4" x14ac:dyDescent="0.25">
      <c r="A1096" s="3">
        <v>34625</v>
      </c>
      <c r="B1096" s="2">
        <v>1106.44</v>
      </c>
      <c r="C1096" s="2">
        <v>2725.05</v>
      </c>
      <c r="D1096" s="2"/>
    </row>
    <row r="1097" spans="1:4" x14ac:dyDescent="0.25">
      <c r="A1097" s="3">
        <v>34626</v>
      </c>
      <c r="B1097" s="2">
        <v>1113.1099999999999</v>
      </c>
      <c r="C1097" s="2">
        <v>2750.13</v>
      </c>
      <c r="D1097" s="2"/>
    </row>
    <row r="1098" spans="1:4" x14ac:dyDescent="0.25">
      <c r="A1098" s="3">
        <v>34627</v>
      </c>
      <c r="B1098" s="2">
        <v>1087.19</v>
      </c>
      <c r="C1098" s="2">
        <v>2743.36</v>
      </c>
      <c r="D1098" s="2"/>
    </row>
    <row r="1099" spans="1:4" x14ac:dyDescent="0.25">
      <c r="A1099" s="3">
        <v>34628</v>
      </c>
      <c r="B1099" s="2">
        <v>1087.71</v>
      </c>
      <c r="C1099" s="2">
        <v>2686.86</v>
      </c>
      <c r="D1099" s="2"/>
    </row>
    <row r="1100" spans="1:4" x14ac:dyDescent="0.25">
      <c r="A1100" s="3">
        <v>34631</v>
      </c>
      <c r="B1100" s="2">
        <v>1087.06</v>
      </c>
      <c r="C1100" s="2">
        <v>2633.62</v>
      </c>
      <c r="D1100" s="2"/>
    </row>
    <row r="1101" spans="1:4" x14ac:dyDescent="0.25">
      <c r="A1101" s="3">
        <v>34632</v>
      </c>
      <c r="B1101" s="2">
        <v>1067.19</v>
      </c>
      <c r="C1101" s="2">
        <v>2578.38</v>
      </c>
      <c r="D1101" s="2"/>
    </row>
    <row r="1102" spans="1:4" x14ac:dyDescent="0.25">
      <c r="A1102" s="3">
        <v>34633</v>
      </c>
      <c r="B1102" s="2">
        <v>1065.6600000000001</v>
      </c>
      <c r="C1102" s="2">
        <v>2580</v>
      </c>
      <c r="D1102" s="2"/>
    </row>
    <row r="1103" spans="1:4" x14ac:dyDescent="0.25">
      <c r="A1103" s="3">
        <v>34634</v>
      </c>
      <c r="B1103" s="2">
        <v>1081.93</v>
      </c>
      <c r="C1103" s="2">
        <v>2592.29</v>
      </c>
      <c r="D1103" s="2"/>
    </row>
    <row r="1104" spans="1:4" x14ac:dyDescent="0.25">
      <c r="A1104" s="3">
        <v>34635</v>
      </c>
      <c r="B1104" s="2">
        <v>1091.73</v>
      </c>
      <c r="C1104" s="2">
        <v>2571.52</v>
      </c>
      <c r="D1104" s="2"/>
    </row>
    <row r="1105" spans="1:4" x14ac:dyDescent="0.25">
      <c r="A1105" s="3">
        <v>34638</v>
      </c>
      <c r="B1105" s="2">
        <v>1095.48</v>
      </c>
      <c r="C1105" s="2">
        <v>2552.08</v>
      </c>
      <c r="D1105" s="2"/>
    </row>
    <row r="1106" spans="1:4" x14ac:dyDescent="0.25">
      <c r="A1106" s="3">
        <v>34639</v>
      </c>
      <c r="B1106" s="2">
        <v>1095.48</v>
      </c>
      <c r="C1106" s="2">
        <v>2552.08</v>
      </c>
      <c r="D1106" s="2"/>
    </row>
    <row r="1107" spans="1:4" x14ac:dyDescent="0.25">
      <c r="A1107" s="3">
        <v>34640</v>
      </c>
      <c r="B1107" s="2">
        <v>1076.22</v>
      </c>
      <c r="C1107" s="2">
        <v>2552.08</v>
      </c>
      <c r="D1107" s="2"/>
    </row>
    <row r="1108" spans="1:4" x14ac:dyDescent="0.25">
      <c r="A1108" s="3">
        <v>34641</v>
      </c>
      <c r="B1108" s="2">
        <v>1066.02</v>
      </c>
      <c r="C1108" s="2">
        <v>2543.0700000000002</v>
      </c>
      <c r="D1108" s="2"/>
    </row>
    <row r="1109" spans="1:4" x14ac:dyDescent="0.25">
      <c r="A1109" s="3">
        <v>34642</v>
      </c>
      <c r="B1109" s="2">
        <v>1061.56</v>
      </c>
      <c r="C1109" s="2">
        <v>2581.64</v>
      </c>
      <c r="D1109" s="2"/>
    </row>
    <row r="1110" spans="1:4" x14ac:dyDescent="0.25">
      <c r="A1110" s="3">
        <v>34645</v>
      </c>
      <c r="B1110" s="2">
        <v>1056.3699999999999</v>
      </c>
      <c r="C1110" s="2">
        <v>2588.35</v>
      </c>
      <c r="D1110" s="2"/>
    </row>
    <row r="1111" spans="1:4" x14ac:dyDescent="0.25">
      <c r="A1111" s="3">
        <v>34646</v>
      </c>
      <c r="B1111" s="2">
        <v>1071.42</v>
      </c>
      <c r="C1111" s="2">
        <v>2611.94</v>
      </c>
      <c r="D1111" s="2"/>
    </row>
    <row r="1112" spans="1:4" x14ac:dyDescent="0.25">
      <c r="A1112" s="3">
        <v>34647</v>
      </c>
      <c r="B1112" s="2">
        <v>1079.72</v>
      </c>
      <c r="C1112" s="2">
        <v>2618.94</v>
      </c>
      <c r="D1112" s="2"/>
    </row>
    <row r="1113" spans="1:4" x14ac:dyDescent="0.25">
      <c r="A1113" s="3">
        <v>34648</v>
      </c>
      <c r="B1113" s="2">
        <v>1082.21</v>
      </c>
      <c r="C1113" s="2">
        <v>2492.3200000000002</v>
      </c>
      <c r="D1113" s="2"/>
    </row>
    <row r="1114" spans="1:4" x14ac:dyDescent="0.25">
      <c r="A1114" s="3">
        <v>34649</v>
      </c>
      <c r="B1114" s="2">
        <v>1068.08</v>
      </c>
      <c r="C1114" s="2">
        <v>2526.9899999999998</v>
      </c>
      <c r="D1114" s="2"/>
    </row>
    <row r="1115" spans="1:4" x14ac:dyDescent="0.25">
      <c r="A1115" s="3">
        <v>34652</v>
      </c>
      <c r="B1115" s="2">
        <v>1086.05</v>
      </c>
      <c r="C1115" s="2">
        <v>2486.64</v>
      </c>
      <c r="D1115" s="2"/>
    </row>
    <row r="1116" spans="1:4" x14ac:dyDescent="0.25">
      <c r="A1116" s="3">
        <v>34653</v>
      </c>
      <c r="B1116" s="2">
        <v>1079.95</v>
      </c>
      <c r="C1116" s="2">
        <v>2459.15</v>
      </c>
      <c r="D1116" s="2"/>
    </row>
    <row r="1117" spans="1:4" x14ac:dyDescent="0.25">
      <c r="A1117" s="3">
        <v>34654</v>
      </c>
      <c r="B1117" s="2">
        <v>1078.47</v>
      </c>
      <c r="C1117" s="2">
        <v>2510.41</v>
      </c>
      <c r="D1117" s="2"/>
    </row>
    <row r="1118" spans="1:4" x14ac:dyDescent="0.25">
      <c r="A1118" s="3">
        <v>34655</v>
      </c>
      <c r="B1118" s="2">
        <v>1081.4000000000001</v>
      </c>
      <c r="C1118" s="2">
        <v>2465.21</v>
      </c>
      <c r="D1118" s="2"/>
    </row>
    <row r="1119" spans="1:4" x14ac:dyDescent="0.25">
      <c r="A1119" s="3">
        <v>34656</v>
      </c>
      <c r="B1119" s="2">
        <v>1075.48</v>
      </c>
      <c r="C1119" s="2">
        <v>2430.35</v>
      </c>
      <c r="D1119" s="2"/>
    </row>
    <row r="1120" spans="1:4" x14ac:dyDescent="0.25">
      <c r="A1120" s="3">
        <v>34659</v>
      </c>
      <c r="B1120" s="2">
        <v>1069.04</v>
      </c>
      <c r="C1120" s="2">
        <v>2428.19</v>
      </c>
      <c r="D1120" s="2"/>
    </row>
    <row r="1121" spans="1:4" x14ac:dyDescent="0.25">
      <c r="A1121" s="3">
        <v>34660</v>
      </c>
      <c r="B1121" s="2">
        <v>1052.18</v>
      </c>
      <c r="C1121" s="2">
        <v>2451.06</v>
      </c>
      <c r="D1121" s="2"/>
    </row>
    <row r="1122" spans="1:4" x14ac:dyDescent="0.25">
      <c r="A1122" s="3">
        <v>34661</v>
      </c>
      <c r="B1122" s="2">
        <v>1035.0899999999999</v>
      </c>
      <c r="C1122" s="2">
        <v>2416.67</v>
      </c>
      <c r="D1122" s="2"/>
    </row>
    <row r="1123" spans="1:4" x14ac:dyDescent="0.25">
      <c r="A1123" s="3">
        <v>34662</v>
      </c>
      <c r="B1123" s="2">
        <v>1046.4000000000001</v>
      </c>
      <c r="C1123" s="2">
        <v>2438.96</v>
      </c>
      <c r="D1123" s="2"/>
    </row>
    <row r="1124" spans="1:4" x14ac:dyDescent="0.25">
      <c r="A1124" s="3">
        <v>34663</v>
      </c>
      <c r="B1124" s="2">
        <v>1054.56</v>
      </c>
      <c r="C1124" s="2">
        <v>2485.17</v>
      </c>
      <c r="D1124" s="2"/>
    </row>
    <row r="1125" spans="1:4" x14ac:dyDescent="0.25">
      <c r="A1125" s="3">
        <v>34666</v>
      </c>
      <c r="B1125" s="2">
        <v>1061.25</v>
      </c>
      <c r="C1125" s="2">
        <v>2562.83</v>
      </c>
      <c r="D1125" s="2"/>
    </row>
    <row r="1126" spans="1:4" x14ac:dyDescent="0.25">
      <c r="A1126" s="3">
        <v>34667</v>
      </c>
      <c r="B1126" s="2">
        <v>1074.8699999999999</v>
      </c>
      <c r="C1126" s="2">
        <v>2596.16</v>
      </c>
      <c r="D1126" s="2"/>
    </row>
    <row r="1127" spans="1:4" x14ac:dyDescent="0.25">
      <c r="A1127" s="3">
        <v>34668</v>
      </c>
      <c r="B1127" s="2">
        <v>1069.0999999999999</v>
      </c>
      <c r="C1127" s="2">
        <v>2591.34</v>
      </c>
      <c r="D1127" s="2"/>
    </row>
    <row r="1128" spans="1:4" x14ac:dyDescent="0.25">
      <c r="A1128" s="3">
        <v>34669</v>
      </c>
      <c r="B1128" s="2">
        <v>1047.33</v>
      </c>
      <c r="C1128" s="2">
        <v>2591.34</v>
      </c>
      <c r="D1128" s="2"/>
    </row>
    <row r="1129" spans="1:4" x14ac:dyDescent="0.25">
      <c r="A1129" s="3">
        <v>34670</v>
      </c>
      <c r="B1129" s="2">
        <v>1033.69</v>
      </c>
      <c r="C1129" s="2">
        <v>2537.48</v>
      </c>
      <c r="D1129" s="2"/>
    </row>
    <row r="1130" spans="1:4" x14ac:dyDescent="0.25">
      <c r="A1130" s="3">
        <v>34673</v>
      </c>
      <c r="B1130" s="2">
        <v>1037.01</v>
      </c>
      <c r="C1130" s="2">
        <v>2521.42</v>
      </c>
      <c r="D1130" s="2"/>
    </row>
    <row r="1131" spans="1:4" x14ac:dyDescent="0.25">
      <c r="A1131" s="3">
        <v>34674</v>
      </c>
      <c r="B1131" s="2">
        <v>1051.1199999999999</v>
      </c>
      <c r="C1131" s="2">
        <v>2514.36</v>
      </c>
      <c r="D1131" s="2"/>
    </row>
    <row r="1132" spans="1:4" x14ac:dyDescent="0.25">
      <c r="A1132" s="3">
        <v>34675</v>
      </c>
      <c r="B1132" s="2">
        <v>1065.1500000000001</v>
      </c>
      <c r="C1132" s="2">
        <v>2520.89</v>
      </c>
      <c r="D1132" s="2"/>
    </row>
    <row r="1133" spans="1:4" x14ac:dyDescent="0.25">
      <c r="A1133" s="3">
        <v>34676</v>
      </c>
      <c r="B1133" s="2">
        <v>1065.1500000000001</v>
      </c>
      <c r="C1133" s="2">
        <v>2499.9</v>
      </c>
      <c r="D1133" s="2"/>
    </row>
    <row r="1134" spans="1:4" x14ac:dyDescent="0.25">
      <c r="A1134" s="3">
        <v>34677</v>
      </c>
      <c r="B1134" s="2">
        <v>1057.77</v>
      </c>
      <c r="C1134" s="2">
        <v>2467.79</v>
      </c>
      <c r="D1134" s="2"/>
    </row>
    <row r="1135" spans="1:4" x14ac:dyDescent="0.25">
      <c r="A1135" s="3">
        <v>34680</v>
      </c>
      <c r="B1135" s="2">
        <v>1056.6400000000001</v>
      </c>
      <c r="C1135" s="2">
        <v>2467.79</v>
      </c>
      <c r="D1135" s="2"/>
    </row>
    <row r="1136" spans="1:4" x14ac:dyDescent="0.25">
      <c r="A1136" s="3">
        <v>34681</v>
      </c>
      <c r="B1136" s="2">
        <v>1059.58</v>
      </c>
      <c r="C1136" s="2">
        <v>2407.9899999999998</v>
      </c>
      <c r="D1136" s="2"/>
    </row>
    <row r="1137" spans="1:4" x14ac:dyDescent="0.25">
      <c r="A1137" s="3">
        <v>34682</v>
      </c>
      <c r="B1137" s="2">
        <v>1055.29</v>
      </c>
      <c r="C1137" s="2">
        <v>2401.5500000000002</v>
      </c>
      <c r="D1137" s="2"/>
    </row>
    <row r="1138" spans="1:4" x14ac:dyDescent="0.25">
      <c r="A1138" s="3">
        <v>34683</v>
      </c>
      <c r="B1138" s="2">
        <v>1047.21</v>
      </c>
      <c r="C1138" s="2">
        <v>2378.66</v>
      </c>
      <c r="D1138" s="2"/>
    </row>
    <row r="1139" spans="1:4" x14ac:dyDescent="0.25">
      <c r="A1139" s="3">
        <v>34684</v>
      </c>
      <c r="B1139" s="2">
        <v>1045.24</v>
      </c>
      <c r="C1139" s="2">
        <v>2327.59</v>
      </c>
      <c r="D1139" s="2"/>
    </row>
    <row r="1140" spans="1:4" x14ac:dyDescent="0.25">
      <c r="A1140" s="3">
        <v>34687</v>
      </c>
      <c r="B1140" s="2">
        <v>1035.3399999999999</v>
      </c>
      <c r="C1140" s="2">
        <v>2235.15</v>
      </c>
      <c r="D1140" s="2"/>
    </row>
    <row r="1141" spans="1:4" x14ac:dyDescent="0.25">
      <c r="A1141" s="3">
        <v>34688</v>
      </c>
      <c r="B1141" s="2">
        <v>1014.85</v>
      </c>
      <c r="C1141" s="2">
        <v>2267.59</v>
      </c>
      <c r="D1141" s="2"/>
    </row>
    <row r="1142" spans="1:4" x14ac:dyDescent="0.25">
      <c r="A1142" s="3">
        <v>34689</v>
      </c>
      <c r="B1142" s="2">
        <v>999.67</v>
      </c>
      <c r="C1142" s="2">
        <v>2203.67</v>
      </c>
      <c r="D1142" s="2"/>
    </row>
    <row r="1143" spans="1:4" x14ac:dyDescent="0.25">
      <c r="A1143" s="3">
        <v>34690</v>
      </c>
      <c r="B1143" s="2">
        <v>994.57</v>
      </c>
      <c r="C1143" s="2">
        <v>2319.44</v>
      </c>
      <c r="D1143" s="2"/>
    </row>
    <row r="1144" spans="1:4" x14ac:dyDescent="0.25">
      <c r="A1144" s="3">
        <v>34691</v>
      </c>
      <c r="B1144" s="2">
        <v>1024.49</v>
      </c>
      <c r="C1144" s="2">
        <v>2341.85</v>
      </c>
      <c r="D1144" s="2"/>
    </row>
    <row r="1145" spans="1:4" x14ac:dyDescent="0.25">
      <c r="A1145" s="3">
        <v>34694</v>
      </c>
      <c r="B1145" s="2">
        <v>1033.73</v>
      </c>
      <c r="C1145" s="2">
        <v>2342.79</v>
      </c>
      <c r="D1145" s="2"/>
    </row>
    <row r="1146" spans="1:4" x14ac:dyDescent="0.25">
      <c r="A1146" s="3">
        <v>34695</v>
      </c>
      <c r="B1146" s="2">
        <v>1010.23</v>
      </c>
      <c r="C1146" s="2">
        <v>2276.9</v>
      </c>
      <c r="D1146" s="2"/>
    </row>
    <row r="1147" spans="1:4" x14ac:dyDescent="0.25">
      <c r="A1147" s="3">
        <v>34696</v>
      </c>
      <c r="B1147" s="2">
        <v>997.44</v>
      </c>
      <c r="C1147" s="2">
        <v>2337.7199999999998</v>
      </c>
      <c r="D1147" s="2"/>
    </row>
    <row r="1148" spans="1:4" x14ac:dyDescent="0.25">
      <c r="A1148" s="3">
        <v>34697</v>
      </c>
      <c r="B1148" s="2">
        <v>997.79</v>
      </c>
      <c r="C1148" s="2">
        <v>2409.1999999999998</v>
      </c>
      <c r="D1148" s="2"/>
    </row>
    <row r="1149" spans="1:4" x14ac:dyDescent="0.25">
      <c r="A1149" s="3">
        <v>34698</v>
      </c>
      <c r="B1149" s="2">
        <v>1008.92</v>
      </c>
      <c r="C1149" s="2">
        <v>2375.66</v>
      </c>
      <c r="D1149" s="2"/>
    </row>
    <row r="1150" spans="1:4" x14ac:dyDescent="0.25">
      <c r="A1150" s="3">
        <v>34701</v>
      </c>
      <c r="B1150" s="2">
        <v>998.88</v>
      </c>
      <c r="C1150" s="2">
        <v>2354.2399999999998</v>
      </c>
      <c r="D1150" s="2"/>
    </row>
    <row r="1151" spans="1:4" x14ac:dyDescent="0.25">
      <c r="A1151" s="3">
        <v>34702</v>
      </c>
      <c r="B1151" s="2">
        <v>1005.65</v>
      </c>
      <c r="C1151" s="2">
        <v>2281.87</v>
      </c>
      <c r="D1151" s="2"/>
    </row>
    <row r="1152" spans="1:4" x14ac:dyDescent="0.25">
      <c r="A1152" s="3">
        <v>34703</v>
      </c>
      <c r="B1152" s="2">
        <v>991.12</v>
      </c>
      <c r="C1152" s="2">
        <v>2267.79</v>
      </c>
      <c r="D1152" s="2"/>
    </row>
    <row r="1153" spans="1:4" x14ac:dyDescent="0.25">
      <c r="A1153" s="3">
        <v>34704</v>
      </c>
      <c r="B1153" s="2">
        <v>992.4</v>
      </c>
      <c r="C1153" s="2">
        <v>2273.1</v>
      </c>
      <c r="D1153" s="2"/>
    </row>
    <row r="1154" spans="1:4" x14ac:dyDescent="0.25">
      <c r="A1154" s="3">
        <v>34705</v>
      </c>
      <c r="B1154" s="2">
        <v>983.53</v>
      </c>
      <c r="C1154" s="2">
        <v>2253.9299999999998</v>
      </c>
      <c r="D1154" s="2"/>
    </row>
    <row r="1155" spans="1:4" x14ac:dyDescent="0.25">
      <c r="A1155" s="3">
        <v>34708</v>
      </c>
      <c r="B1155" s="2">
        <v>955.55</v>
      </c>
      <c r="C1155" s="2">
        <v>2104.0500000000002</v>
      </c>
      <c r="D1155" s="2"/>
    </row>
    <row r="1156" spans="1:4" x14ac:dyDescent="0.25">
      <c r="A1156" s="3">
        <v>34709</v>
      </c>
      <c r="B1156" s="2">
        <v>906.48</v>
      </c>
      <c r="C1156" s="2">
        <v>1972.33</v>
      </c>
      <c r="D1156" s="2"/>
    </row>
    <row r="1157" spans="1:4" x14ac:dyDescent="0.25">
      <c r="A1157" s="3">
        <v>34710</v>
      </c>
      <c r="B1157" s="2">
        <v>940.65</v>
      </c>
      <c r="C1157" s="2">
        <v>2027.87</v>
      </c>
      <c r="D1157" s="2"/>
    </row>
    <row r="1158" spans="1:4" x14ac:dyDescent="0.25">
      <c r="A1158" s="3">
        <v>34711</v>
      </c>
      <c r="B1158" s="2">
        <v>982.99</v>
      </c>
      <c r="C1158" s="2">
        <v>2118.8200000000002</v>
      </c>
      <c r="D1158" s="2"/>
    </row>
    <row r="1159" spans="1:4" x14ac:dyDescent="0.25">
      <c r="A1159" s="3">
        <v>34712</v>
      </c>
      <c r="B1159" s="2">
        <v>1014.47</v>
      </c>
      <c r="C1159" s="2">
        <v>2216.16</v>
      </c>
      <c r="D1159" s="2"/>
    </row>
    <row r="1160" spans="1:4" x14ac:dyDescent="0.25">
      <c r="A1160" s="3">
        <v>34715</v>
      </c>
      <c r="B1160" s="2">
        <v>1013.77</v>
      </c>
      <c r="C1160" s="2">
        <v>2243.0100000000002</v>
      </c>
      <c r="D1160" s="2"/>
    </row>
    <row r="1161" spans="1:4" x14ac:dyDescent="0.25">
      <c r="A1161" s="3">
        <v>34716</v>
      </c>
      <c r="B1161" s="2">
        <v>1005.67</v>
      </c>
      <c r="C1161" s="2">
        <v>2209.4899999999998</v>
      </c>
      <c r="D1161" s="2"/>
    </row>
    <row r="1162" spans="1:4" x14ac:dyDescent="0.25">
      <c r="A1162" s="3">
        <v>34717</v>
      </c>
      <c r="B1162" s="2">
        <v>979.85</v>
      </c>
      <c r="C1162" s="2">
        <v>2156.13</v>
      </c>
      <c r="D1162" s="2"/>
    </row>
    <row r="1163" spans="1:4" x14ac:dyDescent="0.25">
      <c r="A1163" s="3">
        <v>34718</v>
      </c>
      <c r="B1163" s="2">
        <v>958.07</v>
      </c>
      <c r="C1163" s="2">
        <v>2051.89</v>
      </c>
      <c r="D1163" s="2"/>
    </row>
    <row r="1164" spans="1:4" x14ac:dyDescent="0.25">
      <c r="A1164" s="3">
        <v>34719</v>
      </c>
      <c r="B1164" s="2">
        <v>962.07</v>
      </c>
      <c r="C1164" s="2">
        <v>2065.85</v>
      </c>
      <c r="D1164" s="2"/>
    </row>
    <row r="1165" spans="1:4" x14ac:dyDescent="0.25">
      <c r="A1165" s="3">
        <v>34722</v>
      </c>
      <c r="B1165" s="2">
        <v>950.56</v>
      </c>
      <c r="C1165" s="2">
        <v>2068.4899999999998</v>
      </c>
      <c r="D1165" s="2"/>
    </row>
    <row r="1166" spans="1:4" x14ac:dyDescent="0.25">
      <c r="A1166" s="3">
        <v>34723</v>
      </c>
      <c r="B1166" s="2">
        <v>959.01</v>
      </c>
      <c r="C1166" s="2">
        <v>2095.61</v>
      </c>
      <c r="D1166" s="2"/>
    </row>
    <row r="1167" spans="1:4" x14ac:dyDescent="0.25">
      <c r="A1167" s="3">
        <v>34724</v>
      </c>
      <c r="B1167" s="2">
        <v>960.37</v>
      </c>
      <c r="C1167" s="2">
        <v>2056.59</v>
      </c>
      <c r="D1167" s="2"/>
    </row>
    <row r="1168" spans="1:4" x14ac:dyDescent="0.25">
      <c r="A1168" s="3">
        <v>34725</v>
      </c>
      <c r="B1168" s="2">
        <v>961.2</v>
      </c>
      <c r="C1168" s="2">
        <v>2018.61</v>
      </c>
      <c r="D1168" s="2"/>
    </row>
    <row r="1169" spans="1:4" x14ac:dyDescent="0.25">
      <c r="A1169" s="3">
        <v>34726</v>
      </c>
      <c r="B1169" s="2">
        <v>956.31</v>
      </c>
      <c r="C1169" s="2">
        <v>1957.65</v>
      </c>
      <c r="D1169" s="2"/>
    </row>
    <row r="1170" spans="1:4" x14ac:dyDescent="0.25">
      <c r="A1170" s="3">
        <v>34729</v>
      </c>
      <c r="B1170" s="2">
        <v>929.9</v>
      </c>
      <c r="C1170" s="2">
        <v>1898.9</v>
      </c>
      <c r="D1170" s="2"/>
    </row>
    <row r="1171" spans="1:4" x14ac:dyDescent="0.25">
      <c r="A1171" s="3">
        <v>34730</v>
      </c>
      <c r="B1171" s="2">
        <v>960.81</v>
      </c>
      <c r="C1171" s="2">
        <v>2092.61</v>
      </c>
      <c r="D1171" s="2"/>
    </row>
    <row r="1172" spans="1:4" x14ac:dyDescent="0.25">
      <c r="A1172" s="3">
        <v>34731</v>
      </c>
      <c r="B1172" s="2">
        <v>970.4</v>
      </c>
      <c r="C1172" s="2">
        <v>1997.79</v>
      </c>
      <c r="D1172" s="2"/>
    </row>
    <row r="1173" spans="1:4" x14ac:dyDescent="0.25">
      <c r="A1173" s="3">
        <v>34732</v>
      </c>
      <c r="B1173" s="2">
        <v>973.22</v>
      </c>
      <c r="C1173" s="2">
        <v>1943.88</v>
      </c>
      <c r="D1173" s="2"/>
    </row>
    <row r="1174" spans="1:4" x14ac:dyDescent="0.25">
      <c r="A1174" s="3">
        <v>34733</v>
      </c>
      <c r="B1174" s="2">
        <v>982.68</v>
      </c>
      <c r="C1174" s="2">
        <v>1957.23</v>
      </c>
      <c r="D1174" s="2"/>
    </row>
    <row r="1175" spans="1:4" x14ac:dyDescent="0.25">
      <c r="A1175" s="3">
        <v>34736</v>
      </c>
      <c r="B1175" s="2">
        <v>966.56</v>
      </c>
      <c r="C1175" s="2">
        <v>1963.98</v>
      </c>
      <c r="D1175" s="2"/>
    </row>
    <row r="1176" spans="1:4" x14ac:dyDescent="0.25">
      <c r="A1176" s="3">
        <v>34737</v>
      </c>
      <c r="B1176" s="2">
        <v>959.64</v>
      </c>
      <c r="C1176" s="2">
        <v>1962.26</v>
      </c>
      <c r="D1176" s="2"/>
    </row>
    <row r="1177" spans="1:4" x14ac:dyDescent="0.25">
      <c r="A1177" s="3">
        <v>34738</v>
      </c>
      <c r="B1177" s="2">
        <v>950.39</v>
      </c>
      <c r="C1177" s="2">
        <v>1960.81</v>
      </c>
      <c r="D1177" s="2"/>
    </row>
    <row r="1178" spans="1:4" x14ac:dyDescent="0.25">
      <c r="A1178" s="3">
        <v>34739</v>
      </c>
      <c r="B1178" s="2">
        <v>938.93</v>
      </c>
      <c r="C1178" s="2">
        <v>1935.32</v>
      </c>
      <c r="D1178" s="2"/>
    </row>
    <row r="1179" spans="1:4" x14ac:dyDescent="0.25">
      <c r="A1179" s="3">
        <v>34740</v>
      </c>
      <c r="B1179" s="2">
        <v>941.23</v>
      </c>
      <c r="C1179" s="2">
        <v>1968.3</v>
      </c>
      <c r="D1179" s="2"/>
    </row>
    <row r="1180" spans="1:4" x14ac:dyDescent="0.25">
      <c r="A1180" s="3">
        <v>34743</v>
      </c>
      <c r="B1180" s="2">
        <v>936.79</v>
      </c>
      <c r="C1180" s="2">
        <v>1930.17</v>
      </c>
      <c r="D1180" s="2"/>
    </row>
    <row r="1181" spans="1:4" x14ac:dyDescent="0.25">
      <c r="A1181" s="3">
        <v>34744</v>
      </c>
      <c r="B1181" s="2">
        <v>916.56</v>
      </c>
      <c r="C1181" s="2">
        <v>1921.08</v>
      </c>
      <c r="D1181" s="2"/>
    </row>
    <row r="1182" spans="1:4" x14ac:dyDescent="0.25">
      <c r="A1182" s="3">
        <v>34745</v>
      </c>
      <c r="B1182" s="2">
        <v>910.9</v>
      </c>
      <c r="C1182" s="2">
        <v>1798</v>
      </c>
      <c r="D1182" s="2"/>
    </row>
    <row r="1183" spans="1:4" x14ac:dyDescent="0.25">
      <c r="A1183" s="3">
        <v>34746</v>
      </c>
      <c r="B1183" s="2">
        <v>881.3</v>
      </c>
      <c r="C1183" s="2">
        <v>1831.5</v>
      </c>
      <c r="D1183" s="2"/>
    </row>
    <row r="1184" spans="1:4" x14ac:dyDescent="0.25">
      <c r="A1184" s="3">
        <v>34747</v>
      </c>
      <c r="B1184" s="2">
        <v>901.73</v>
      </c>
      <c r="C1184" s="2">
        <v>1829.41</v>
      </c>
      <c r="D1184" s="2"/>
    </row>
    <row r="1185" spans="1:4" x14ac:dyDescent="0.25">
      <c r="A1185" s="3">
        <v>34750</v>
      </c>
      <c r="B1185" s="2">
        <v>910.26</v>
      </c>
      <c r="C1185" s="2">
        <v>1766.14</v>
      </c>
      <c r="D1185" s="2"/>
    </row>
    <row r="1186" spans="1:4" x14ac:dyDescent="0.25">
      <c r="A1186" s="3">
        <v>34751</v>
      </c>
      <c r="B1186" s="2">
        <v>909.38</v>
      </c>
      <c r="C1186" s="2">
        <v>1679.19</v>
      </c>
      <c r="D1186" s="2"/>
    </row>
    <row r="1187" spans="1:4" x14ac:dyDescent="0.25">
      <c r="A1187" s="3">
        <v>34752</v>
      </c>
      <c r="B1187" s="2">
        <v>907.31</v>
      </c>
      <c r="C1187" s="2">
        <v>1716.24</v>
      </c>
      <c r="D1187" s="2"/>
    </row>
    <row r="1188" spans="1:4" x14ac:dyDescent="0.25">
      <c r="A1188" s="3">
        <v>34753</v>
      </c>
      <c r="B1188" s="2">
        <v>928.5</v>
      </c>
      <c r="C1188" s="2">
        <v>1611.73</v>
      </c>
      <c r="D1188" s="2"/>
    </row>
    <row r="1189" spans="1:4" x14ac:dyDescent="0.25">
      <c r="A1189" s="3">
        <v>34754</v>
      </c>
      <c r="B1189" s="2">
        <v>947.44</v>
      </c>
      <c r="C1189" s="2">
        <v>1553.89</v>
      </c>
      <c r="D1189" s="2"/>
    </row>
    <row r="1190" spans="1:4" x14ac:dyDescent="0.25">
      <c r="A1190" s="3">
        <v>34757</v>
      </c>
      <c r="B1190" s="2">
        <v>933.29</v>
      </c>
      <c r="C1190" s="2">
        <v>1447.52</v>
      </c>
      <c r="D1190" s="2"/>
    </row>
    <row r="1191" spans="1:4" x14ac:dyDescent="0.25">
      <c r="A1191" s="3">
        <v>34758</v>
      </c>
      <c r="B1191" s="2">
        <v>926.72</v>
      </c>
      <c r="C1191" s="2">
        <v>1537.4</v>
      </c>
      <c r="D1191" s="2"/>
    </row>
    <row r="1192" spans="1:4" x14ac:dyDescent="0.25">
      <c r="A1192" s="3">
        <v>34759</v>
      </c>
      <c r="B1192" s="2">
        <v>917.72</v>
      </c>
      <c r="C1192" s="2">
        <v>1517.96</v>
      </c>
      <c r="D1192" s="2"/>
    </row>
    <row r="1193" spans="1:4" x14ac:dyDescent="0.25">
      <c r="A1193" s="3">
        <v>34760</v>
      </c>
      <c r="B1193" s="2">
        <v>891</v>
      </c>
      <c r="C1193" s="2">
        <v>1517.08</v>
      </c>
      <c r="D1193" s="2"/>
    </row>
    <row r="1194" spans="1:4" x14ac:dyDescent="0.25">
      <c r="A1194" s="3">
        <v>34761</v>
      </c>
      <c r="B1194" s="2">
        <v>884.62</v>
      </c>
      <c r="C1194" s="2">
        <v>1519.52</v>
      </c>
      <c r="D1194" s="2"/>
    </row>
    <row r="1195" spans="1:4" x14ac:dyDescent="0.25">
      <c r="A1195" s="3">
        <v>34764</v>
      </c>
      <c r="B1195" s="2">
        <v>856.5</v>
      </c>
      <c r="C1195" s="2">
        <v>1522.72</v>
      </c>
      <c r="D1195" s="2"/>
    </row>
    <row r="1196" spans="1:4" x14ac:dyDescent="0.25">
      <c r="A1196" s="3">
        <v>34765</v>
      </c>
      <c r="B1196" s="2">
        <v>828.22</v>
      </c>
      <c r="C1196" s="2">
        <v>1524.2</v>
      </c>
      <c r="D1196" s="2"/>
    </row>
    <row r="1197" spans="1:4" x14ac:dyDescent="0.25">
      <c r="A1197" s="3">
        <v>34766</v>
      </c>
      <c r="B1197" s="2">
        <v>786.95</v>
      </c>
      <c r="C1197" s="2">
        <v>1498.52</v>
      </c>
      <c r="D1197" s="2"/>
    </row>
    <row r="1198" spans="1:4" x14ac:dyDescent="0.25">
      <c r="A1198" s="3">
        <v>34767</v>
      </c>
      <c r="B1198" s="2">
        <v>751.44</v>
      </c>
      <c r="C1198" s="2">
        <v>1540.54</v>
      </c>
      <c r="D1198" s="2"/>
    </row>
    <row r="1199" spans="1:4" x14ac:dyDescent="0.25">
      <c r="A1199" s="3">
        <v>34768</v>
      </c>
      <c r="B1199" s="2">
        <v>822.03</v>
      </c>
      <c r="C1199" s="2">
        <v>1591.47</v>
      </c>
      <c r="D1199" s="2"/>
    </row>
    <row r="1200" spans="1:4" x14ac:dyDescent="0.25">
      <c r="A1200" s="3">
        <v>34771</v>
      </c>
      <c r="B1200" s="2">
        <v>854.79</v>
      </c>
      <c r="C1200" s="2">
        <v>1586.02</v>
      </c>
      <c r="D1200" s="2"/>
    </row>
    <row r="1201" spans="1:4" x14ac:dyDescent="0.25">
      <c r="A1201" s="3">
        <v>34772</v>
      </c>
      <c r="B1201" s="2">
        <v>909.18</v>
      </c>
      <c r="C1201" s="2">
        <v>1591.07</v>
      </c>
      <c r="D1201" s="2"/>
    </row>
    <row r="1202" spans="1:4" x14ac:dyDescent="0.25">
      <c r="A1202" s="3">
        <v>34773</v>
      </c>
      <c r="B1202" s="2">
        <v>889.9</v>
      </c>
      <c r="C1202" s="2">
        <v>1611.73</v>
      </c>
      <c r="D1202" s="2"/>
    </row>
    <row r="1203" spans="1:4" x14ac:dyDescent="0.25">
      <c r="A1203" s="3">
        <v>34774</v>
      </c>
      <c r="B1203" s="2">
        <v>899.61</v>
      </c>
      <c r="C1203" s="2">
        <v>1589.58</v>
      </c>
      <c r="D1203" s="2"/>
    </row>
    <row r="1204" spans="1:4" x14ac:dyDescent="0.25">
      <c r="A1204" s="3">
        <v>34775</v>
      </c>
      <c r="B1204" s="2">
        <v>887.37</v>
      </c>
      <c r="C1204" s="2">
        <v>1604.16</v>
      </c>
      <c r="D1204" s="2"/>
    </row>
    <row r="1205" spans="1:4" x14ac:dyDescent="0.25">
      <c r="A1205" s="3">
        <v>34778</v>
      </c>
      <c r="B1205" s="2">
        <v>880.63</v>
      </c>
      <c r="C1205" s="2">
        <v>1581.24</v>
      </c>
      <c r="D1205" s="2"/>
    </row>
    <row r="1206" spans="1:4" x14ac:dyDescent="0.25">
      <c r="A1206" s="3">
        <v>34779</v>
      </c>
      <c r="B1206" s="2">
        <v>885.04</v>
      </c>
      <c r="C1206" s="2">
        <v>1581.24</v>
      </c>
      <c r="D1206" s="2"/>
    </row>
    <row r="1207" spans="1:4" x14ac:dyDescent="0.25">
      <c r="A1207" s="3">
        <v>34780</v>
      </c>
      <c r="B1207" s="2">
        <v>892.44</v>
      </c>
      <c r="C1207" s="2">
        <v>1591.16</v>
      </c>
      <c r="D1207" s="2"/>
    </row>
    <row r="1208" spans="1:4" x14ac:dyDescent="0.25">
      <c r="A1208" s="3">
        <v>34781</v>
      </c>
      <c r="B1208" s="2">
        <v>897.79</v>
      </c>
      <c r="C1208" s="2">
        <v>1615.7</v>
      </c>
      <c r="D1208" s="2"/>
    </row>
    <row r="1209" spans="1:4" x14ac:dyDescent="0.25">
      <c r="A1209" s="3">
        <v>34782</v>
      </c>
      <c r="B1209" s="2">
        <v>935.78</v>
      </c>
      <c r="C1209" s="2">
        <v>1722.56</v>
      </c>
      <c r="D1209" s="2"/>
    </row>
    <row r="1210" spans="1:4" x14ac:dyDescent="0.25">
      <c r="A1210" s="3">
        <v>34785</v>
      </c>
      <c r="B1210" s="2">
        <v>926.41</v>
      </c>
      <c r="C1210" s="2">
        <v>1822.45</v>
      </c>
      <c r="D1210" s="2"/>
    </row>
    <row r="1211" spans="1:4" x14ac:dyDescent="0.25">
      <c r="A1211" s="3">
        <v>34786</v>
      </c>
      <c r="B1211" s="2">
        <v>919.38</v>
      </c>
      <c r="C1211" s="2">
        <v>1832.66</v>
      </c>
      <c r="D1211" s="2"/>
    </row>
    <row r="1212" spans="1:4" x14ac:dyDescent="0.25">
      <c r="A1212" s="3">
        <v>34787</v>
      </c>
      <c r="B1212" s="2">
        <v>913.05</v>
      </c>
      <c r="C1212" s="2">
        <v>1810.9</v>
      </c>
      <c r="D1212" s="2"/>
    </row>
    <row r="1213" spans="1:4" x14ac:dyDescent="0.25">
      <c r="A1213" s="3">
        <v>34788</v>
      </c>
      <c r="B1213" s="2">
        <v>917.53</v>
      </c>
      <c r="C1213" s="2">
        <v>1824.44</v>
      </c>
      <c r="D1213" s="2"/>
    </row>
    <row r="1214" spans="1:4" x14ac:dyDescent="0.25">
      <c r="A1214" s="3">
        <v>34789</v>
      </c>
      <c r="B1214" s="2">
        <v>908.62</v>
      </c>
      <c r="C1214" s="2">
        <v>1832.83</v>
      </c>
      <c r="D1214" s="2"/>
    </row>
    <row r="1215" spans="1:4" x14ac:dyDescent="0.25">
      <c r="A1215" s="3">
        <v>34792</v>
      </c>
      <c r="B1215" s="2">
        <v>904.24</v>
      </c>
      <c r="C1215" s="2">
        <v>1923.17</v>
      </c>
      <c r="D1215" s="2"/>
    </row>
    <row r="1216" spans="1:4" x14ac:dyDescent="0.25">
      <c r="A1216" s="3">
        <v>34793</v>
      </c>
      <c r="B1216" s="2">
        <v>920.2</v>
      </c>
      <c r="C1216" s="2">
        <v>1905.95</v>
      </c>
      <c r="D1216" s="2"/>
    </row>
    <row r="1217" spans="1:4" x14ac:dyDescent="0.25">
      <c r="A1217" s="3">
        <v>34794</v>
      </c>
      <c r="B1217" s="2">
        <v>943.19</v>
      </c>
      <c r="C1217" s="2">
        <v>1919.09</v>
      </c>
      <c r="D1217" s="2"/>
    </row>
    <row r="1218" spans="1:4" x14ac:dyDescent="0.25">
      <c r="A1218" s="3">
        <v>34795</v>
      </c>
      <c r="B1218" s="2">
        <v>944.02</v>
      </c>
      <c r="C1218" s="2">
        <v>1914.23</v>
      </c>
      <c r="D1218" s="2"/>
    </row>
    <row r="1219" spans="1:4" x14ac:dyDescent="0.25">
      <c r="A1219" s="3">
        <v>34796</v>
      </c>
      <c r="B1219" s="2">
        <v>950.84</v>
      </c>
      <c r="C1219" s="2">
        <v>1952.16</v>
      </c>
      <c r="D1219" s="2"/>
    </row>
    <row r="1220" spans="1:4" x14ac:dyDescent="0.25">
      <c r="A1220" s="3">
        <v>34799</v>
      </c>
      <c r="B1220" s="2">
        <v>947.64</v>
      </c>
      <c r="C1220" s="2">
        <v>1895.8</v>
      </c>
      <c r="D1220" s="2"/>
    </row>
    <row r="1221" spans="1:4" x14ac:dyDescent="0.25">
      <c r="A1221" s="3">
        <v>34800</v>
      </c>
      <c r="B1221" s="2">
        <v>946.31</v>
      </c>
      <c r="C1221" s="2">
        <v>1864.96</v>
      </c>
      <c r="D1221" s="2"/>
    </row>
    <row r="1222" spans="1:4" x14ac:dyDescent="0.25">
      <c r="A1222" s="3">
        <v>34801</v>
      </c>
      <c r="B1222" s="2">
        <v>944.52</v>
      </c>
      <c r="C1222" s="2">
        <v>1829.95</v>
      </c>
      <c r="D1222" s="2"/>
    </row>
    <row r="1223" spans="1:4" x14ac:dyDescent="0.25">
      <c r="A1223" s="3">
        <v>34802</v>
      </c>
      <c r="B1223" s="2">
        <v>939.99</v>
      </c>
      <c r="C1223" s="2">
        <v>1829.95</v>
      </c>
      <c r="D1223" s="2"/>
    </row>
    <row r="1224" spans="1:4" x14ac:dyDescent="0.25">
      <c r="A1224" s="3">
        <v>34803</v>
      </c>
      <c r="B1224" s="2">
        <v>939.99</v>
      </c>
      <c r="C1224" s="2">
        <v>1829.95</v>
      </c>
      <c r="D1224" s="2"/>
    </row>
    <row r="1225" spans="1:4" x14ac:dyDescent="0.25">
      <c r="A1225" s="3">
        <v>34806</v>
      </c>
      <c r="B1225" s="2">
        <v>938.9</v>
      </c>
      <c r="C1225" s="2">
        <v>1825.13</v>
      </c>
      <c r="D1225" s="2"/>
    </row>
    <row r="1226" spans="1:4" x14ac:dyDescent="0.25">
      <c r="A1226" s="3">
        <v>34807</v>
      </c>
      <c r="B1226" s="2">
        <v>940.12</v>
      </c>
      <c r="C1226" s="2">
        <v>1791.92</v>
      </c>
      <c r="D1226" s="2"/>
    </row>
    <row r="1227" spans="1:4" x14ac:dyDescent="0.25">
      <c r="A1227" s="3">
        <v>34808</v>
      </c>
      <c r="B1227" s="2">
        <v>925.08</v>
      </c>
      <c r="C1227" s="2">
        <v>1792.75</v>
      </c>
      <c r="D1227" s="2"/>
    </row>
    <row r="1228" spans="1:4" x14ac:dyDescent="0.25">
      <c r="A1228" s="3">
        <v>34809</v>
      </c>
      <c r="B1228" s="2">
        <v>932.26</v>
      </c>
      <c r="C1228" s="2">
        <v>1830.52</v>
      </c>
      <c r="D1228" s="2"/>
    </row>
    <row r="1229" spans="1:4" x14ac:dyDescent="0.25">
      <c r="A1229" s="3">
        <v>34810</v>
      </c>
      <c r="B1229" s="2">
        <v>949.99</v>
      </c>
      <c r="C1229" s="2">
        <v>1916.97</v>
      </c>
      <c r="D1229" s="2"/>
    </row>
    <row r="1230" spans="1:4" x14ac:dyDescent="0.25">
      <c r="A1230" s="3">
        <v>34813</v>
      </c>
      <c r="B1230" s="2">
        <v>967.79</v>
      </c>
      <c r="C1230" s="2">
        <v>2017.2</v>
      </c>
      <c r="D1230" s="2"/>
    </row>
    <row r="1231" spans="1:4" x14ac:dyDescent="0.25">
      <c r="A1231" s="3">
        <v>34814</v>
      </c>
      <c r="B1231" s="2">
        <v>981.4</v>
      </c>
      <c r="C1231" s="2">
        <v>2001.15</v>
      </c>
      <c r="D1231" s="2"/>
    </row>
    <row r="1232" spans="1:4" x14ac:dyDescent="0.25">
      <c r="A1232" s="3">
        <v>34815</v>
      </c>
      <c r="B1232" s="2">
        <v>981.05</v>
      </c>
      <c r="C1232" s="2">
        <v>2006.98</v>
      </c>
      <c r="D1232" s="2"/>
    </row>
    <row r="1233" spans="1:4" x14ac:dyDescent="0.25">
      <c r="A1233" s="3">
        <v>34816</v>
      </c>
      <c r="B1233" s="2">
        <v>980.83</v>
      </c>
      <c r="C1233" s="2">
        <v>1985.63</v>
      </c>
      <c r="D1233" s="2"/>
    </row>
    <row r="1234" spans="1:4" x14ac:dyDescent="0.25">
      <c r="A1234" s="3">
        <v>34817</v>
      </c>
      <c r="B1234" s="2">
        <v>972.34</v>
      </c>
      <c r="C1234" s="2">
        <v>1960.54</v>
      </c>
      <c r="D1234" s="2"/>
    </row>
    <row r="1235" spans="1:4" x14ac:dyDescent="0.25">
      <c r="A1235" s="3">
        <v>34820</v>
      </c>
      <c r="B1235" s="2">
        <v>972.34</v>
      </c>
      <c r="C1235" s="2">
        <v>1960.54</v>
      </c>
      <c r="D1235" s="2"/>
    </row>
    <row r="1236" spans="1:4" x14ac:dyDescent="0.25">
      <c r="A1236" s="3">
        <v>34821</v>
      </c>
      <c r="B1236" s="2">
        <v>966.94</v>
      </c>
      <c r="C1236" s="2">
        <v>1984.96</v>
      </c>
      <c r="D1236" s="2"/>
    </row>
    <row r="1237" spans="1:4" x14ac:dyDescent="0.25">
      <c r="A1237" s="3">
        <v>34822</v>
      </c>
      <c r="B1237" s="2">
        <v>992.82</v>
      </c>
      <c r="C1237" s="2">
        <v>2019.57</v>
      </c>
      <c r="D1237" s="2"/>
    </row>
    <row r="1238" spans="1:4" x14ac:dyDescent="0.25">
      <c r="A1238" s="3">
        <v>34823</v>
      </c>
      <c r="B1238" s="2">
        <v>991.55</v>
      </c>
      <c r="C1238" s="2">
        <v>2007.57</v>
      </c>
      <c r="D1238" s="2"/>
    </row>
    <row r="1239" spans="1:4" x14ac:dyDescent="0.25">
      <c r="A1239" s="3">
        <v>34824</v>
      </c>
      <c r="B1239" s="2">
        <v>1000.15</v>
      </c>
      <c r="C1239" s="2">
        <v>2007.57</v>
      </c>
      <c r="D1239" s="2"/>
    </row>
    <row r="1240" spans="1:4" x14ac:dyDescent="0.25">
      <c r="A1240" s="3">
        <v>34827</v>
      </c>
      <c r="B1240" s="2">
        <v>1007.25</v>
      </c>
      <c r="C1240" s="2">
        <v>2011.43</v>
      </c>
      <c r="D1240" s="2"/>
    </row>
    <row r="1241" spans="1:4" x14ac:dyDescent="0.25">
      <c r="A1241" s="3">
        <v>34828</v>
      </c>
      <c r="B1241" s="2">
        <v>1014.88</v>
      </c>
      <c r="C1241" s="2">
        <v>2043.1</v>
      </c>
      <c r="D1241" s="2"/>
    </row>
    <row r="1242" spans="1:4" x14ac:dyDescent="0.25">
      <c r="A1242" s="3">
        <v>34829</v>
      </c>
      <c r="B1242" s="2">
        <v>1036.1099999999999</v>
      </c>
      <c r="C1242" s="2">
        <v>2024.39</v>
      </c>
      <c r="D1242" s="2"/>
    </row>
    <row r="1243" spans="1:4" x14ac:dyDescent="0.25">
      <c r="A1243" s="3">
        <v>34830</v>
      </c>
      <c r="B1243" s="2">
        <v>1036.8699999999999</v>
      </c>
      <c r="C1243" s="2">
        <v>2006.47</v>
      </c>
      <c r="D1243" s="2"/>
    </row>
    <row r="1244" spans="1:4" x14ac:dyDescent="0.25">
      <c r="A1244" s="3">
        <v>34831</v>
      </c>
      <c r="B1244" s="2">
        <v>1053.54</v>
      </c>
      <c r="C1244" s="2">
        <v>2026.84</v>
      </c>
      <c r="D1244" s="2"/>
    </row>
    <row r="1245" spans="1:4" x14ac:dyDescent="0.25">
      <c r="A1245" s="3">
        <v>34834</v>
      </c>
      <c r="B1245" s="2">
        <v>1041.1500000000001</v>
      </c>
      <c r="C1245" s="2">
        <v>2048.1999999999998</v>
      </c>
      <c r="D1245" s="2"/>
    </row>
    <row r="1246" spans="1:4" x14ac:dyDescent="0.25">
      <c r="A1246" s="3">
        <v>34835</v>
      </c>
      <c r="B1246" s="2">
        <v>1021.68</v>
      </c>
      <c r="C1246" s="2">
        <v>2071.25</v>
      </c>
      <c r="D1246" s="2"/>
    </row>
    <row r="1247" spans="1:4" x14ac:dyDescent="0.25">
      <c r="A1247" s="3">
        <v>34836</v>
      </c>
      <c r="B1247" s="2">
        <v>1040.3900000000001</v>
      </c>
      <c r="C1247" s="2">
        <v>2064.75</v>
      </c>
      <c r="D1247" s="2"/>
    </row>
    <row r="1248" spans="1:4" x14ac:dyDescent="0.25">
      <c r="A1248" s="3">
        <v>34837</v>
      </c>
      <c r="B1248" s="2">
        <v>1061.05</v>
      </c>
      <c r="C1248" s="2">
        <v>2014.76</v>
      </c>
      <c r="D1248" s="2"/>
    </row>
    <row r="1249" spans="1:4" x14ac:dyDescent="0.25">
      <c r="A1249" s="3">
        <v>34838</v>
      </c>
      <c r="B1249" s="2">
        <v>1050.33</v>
      </c>
      <c r="C1249" s="2">
        <v>2012.26</v>
      </c>
      <c r="D1249" s="2"/>
    </row>
    <row r="1250" spans="1:4" x14ac:dyDescent="0.25">
      <c r="A1250" s="3">
        <v>34841</v>
      </c>
      <c r="B1250" s="2">
        <v>1040.49</v>
      </c>
      <c r="C1250" s="2">
        <v>2090.88</v>
      </c>
      <c r="D1250" s="2"/>
    </row>
    <row r="1251" spans="1:4" x14ac:dyDescent="0.25">
      <c r="A1251" s="3">
        <v>34842</v>
      </c>
      <c r="B1251" s="2">
        <v>1056.04</v>
      </c>
      <c r="C1251" s="2">
        <v>2096.9</v>
      </c>
      <c r="D1251" s="2"/>
    </row>
    <row r="1252" spans="1:4" x14ac:dyDescent="0.25">
      <c r="A1252" s="3">
        <v>34843</v>
      </c>
      <c r="B1252" s="2">
        <v>1064.5</v>
      </c>
      <c r="C1252" s="2">
        <v>2044.83</v>
      </c>
      <c r="D1252" s="2"/>
    </row>
    <row r="1253" spans="1:4" x14ac:dyDescent="0.25">
      <c r="A1253" s="3">
        <v>34844</v>
      </c>
      <c r="B1253" s="2">
        <v>1054.57</v>
      </c>
      <c r="C1253" s="2">
        <v>2000.11</v>
      </c>
      <c r="D1253" s="2"/>
    </row>
    <row r="1254" spans="1:4" x14ac:dyDescent="0.25">
      <c r="A1254" s="3">
        <v>34845</v>
      </c>
      <c r="B1254" s="2">
        <v>1052.02</v>
      </c>
      <c r="C1254" s="2">
        <v>1959.5</v>
      </c>
      <c r="D1254" s="2"/>
    </row>
    <row r="1255" spans="1:4" x14ac:dyDescent="0.25">
      <c r="A1255" s="3">
        <v>34848</v>
      </c>
      <c r="B1255" s="2">
        <v>1062.76</v>
      </c>
      <c r="C1255" s="2">
        <v>1969.69</v>
      </c>
      <c r="D1255" s="2"/>
    </row>
    <row r="1256" spans="1:4" x14ac:dyDescent="0.25">
      <c r="A1256" s="3">
        <v>34849</v>
      </c>
      <c r="B1256" s="2">
        <v>1058.24</v>
      </c>
      <c r="C1256" s="2">
        <v>1938.72</v>
      </c>
      <c r="D1256" s="2"/>
    </row>
    <row r="1257" spans="1:4" x14ac:dyDescent="0.25">
      <c r="A1257" s="3">
        <v>34850</v>
      </c>
      <c r="B1257" s="2">
        <v>1052.1600000000001</v>
      </c>
      <c r="C1257" s="2">
        <v>1945.13</v>
      </c>
      <c r="D1257" s="2"/>
    </row>
    <row r="1258" spans="1:4" x14ac:dyDescent="0.25">
      <c r="A1258" s="3">
        <v>34851</v>
      </c>
      <c r="B1258" s="2">
        <v>1057.25</v>
      </c>
      <c r="C1258" s="2">
        <v>2011.8</v>
      </c>
      <c r="D1258" s="2"/>
    </row>
    <row r="1259" spans="1:4" x14ac:dyDescent="0.25">
      <c r="A1259" s="3">
        <v>34852</v>
      </c>
      <c r="B1259" s="2">
        <v>1061.28</v>
      </c>
      <c r="C1259" s="2">
        <v>2033.37</v>
      </c>
      <c r="D1259" s="2"/>
    </row>
    <row r="1260" spans="1:4" x14ac:dyDescent="0.25">
      <c r="A1260" s="3">
        <v>34855</v>
      </c>
      <c r="B1260" s="2">
        <v>1076.6199999999999</v>
      </c>
      <c r="C1260" s="2">
        <v>2023.89</v>
      </c>
      <c r="D1260" s="2"/>
    </row>
    <row r="1261" spans="1:4" x14ac:dyDescent="0.25">
      <c r="A1261" s="3">
        <v>34856</v>
      </c>
      <c r="B1261" s="2">
        <v>1084.3800000000001</v>
      </c>
      <c r="C1261" s="2">
        <v>2001.01</v>
      </c>
      <c r="D1261" s="2"/>
    </row>
    <row r="1262" spans="1:4" x14ac:dyDescent="0.25">
      <c r="A1262" s="3">
        <v>34857</v>
      </c>
      <c r="B1262" s="2">
        <v>1070.3399999999999</v>
      </c>
      <c r="C1262" s="2">
        <v>1989.8</v>
      </c>
      <c r="D1262" s="2"/>
    </row>
    <row r="1263" spans="1:4" x14ac:dyDescent="0.25">
      <c r="A1263" s="3">
        <v>34858</v>
      </c>
      <c r="B1263" s="2">
        <v>1058.48</v>
      </c>
      <c r="C1263" s="2">
        <v>1979.73</v>
      </c>
      <c r="D1263" s="2"/>
    </row>
    <row r="1264" spans="1:4" x14ac:dyDescent="0.25">
      <c r="A1264" s="3">
        <v>34859</v>
      </c>
      <c r="B1264" s="2">
        <v>1058.43</v>
      </c>
      <c r="C1264" s="2">
        <v>1958.82</v>
      </c>
      <c r="D1264" s="2"/>
    </row>
    <row r="1265" spans="1:4" x14ac:dyDescent="0.25">
      <c r="A1265" s="3">
        <v>34862</v>
      </c>
      <c r="B1265" s="2">
        <v>1037.03</v>
      </c>
      <c r="C1265" s="2">
        <v>1975.71</v>
      </c>
      <c r="D1265" s="2"/>
    </row>
    <row r="1266" spans="1:4" x14ac:dyDescent="0.25">
      <c r="A1266" s="3">
        <v>34863</v>
      </c>
      <c r="B1266" s="2">
        <v>1050.77</v>
      </c>
      <c r="C1266" s="2">
        <v>1983.77</v>
      </c>
      <c r="D1266" s="2"/>
    </row>
    <row r="1267" spans="1:4" x14ac:dyDescent="0.25">
      <c r="A1267" s="3">
        <v>34864</v>
      </c>
      <c r="B1267" s="2">
        <v>1039.3</v>
      </c>
      <c r="C1267" s="2">
        <v>1985.86</v>
      </c>
      <c r="D1267" s="2"/>
    </row>
    <row r="1268" spans="1:4" x14ac:dyDescent="0.25">
      <c r="A1268" s="3">
        <v>34865</v>
      </c>
      <c r="B1268" s="2">
        <v>1039.3</v>
      </c>
      <c r="C1268" s="2">
        <v>1996.16</v>
      </c>
      <c r="D1268" s="2"/>
    </row>
    <row r="1269" spans="1:4" x14ac:dyDescent="0.25">
      <c r="A1269" s="3">
        <v>34866</v>
      </c>
      <c r="B1269" s="2">
        <v>1037.25</v>
      </c>
      <c r="C1269" s="2">
        <v>2040.67</v>
      </c>
      <c r="D1269" s="2"/>
    </row>
    <row r="1270" spans="1:4" x14ac:dyDescent="0.25">
      <c r="A1270" s="3">
        <v>34869</v>
      </c>
      <c r="B1270" s="2">
        <v>1014.46</v>
      </c>
      <c r="C1270" s="2">
        <v>2022.43</v>
      </c>
      <c r="D1270" s="2"/>
    </row>
    <row r="1271" spans="1:4" x14ac:dyDescent="0.25">
      <c r="A1271" s="3">
        <v>34870</v>
      </c>
      <c r="B1271" s="2">
        <v>1028.47</v>
      </c>
      <c r="C1271" s="2">
        <v>2002.25</v>
      </c>
      <c r="D1271" s="2"/>
    </row>
    <row r="1272" spans="1:4" x14ac:dyDescent="0.25">
      <c r="A1272" s="3">
        <v>34871</v>
      </c>
      <c r="B1272" s="2">
        <v>1041.24</v>
      </c>
      <c r="C1272" s="2">
        <v>2018.6</v>
      </c>
      <c r="D1272" s="2"/>
    </row>
    <row r="1273" spans="1:4" x14ac:dyDescent="0.25">
      <c r="A1273" s="3">
        <v>34872</v>
      </c>
      <c r="B1273" s="2">
        <v>1049.51</v>
      </c>
      <c r="C1273" s="2">
        <v>2047.67</v>
      </c>
      <c r="D1273" s="2"/>
    </row>
    <row r="1274" spans="1:4" x14ac:dyDescent="0.25">
      <c r="A1274" s="3">
        <v>34873</v>
      </c>
      <c r="B1274" s="2">
        <v>1038.3399999999999</v>
      </c>
      <c r="C1274" s="2">
        <v>2053.7800000000002</v>
      </c>
      <c r="D1274" s="2"/>
    </row>
    <row r="1275" spans="1:4" x14ac:dyDescent="0.25">
      <c r="A1275" s="3">
        <v>34876</v>
      </c>
      <c r="B1275" s="2">
        <v>1039.46</v>
      </c>
      <c r="C1275" s="2">
        <v>2086.4699999999998</v>
      </c>
      <c r="D1275" s="2"/>
    </row>
    <row r="1276" spans="1:4" x14ac:dyDescent="0.25">
      <c r="A1276" s="3">
        <v>34877</v>
      </c>
      <c r="B1276" s="2">
        <v>1038.57</v>
      </c>
      <c r="C1276" s="2">
        <v>2112.6999999999998</v>
      </c>
      <c r="D1276" s="2"/>
    </row>
    <row r="1277" spans="1:4" x14ac:dyDescent="0.25">
      <c r="A1277" s="3">
        <v>34878</v>
      </c>
      <c r="B1277" s="2">
        <v>1054.04</v>
      </c>
      <c r="C1277" s="2">
        <v>2173.6799999999998</v>
      </c>
      <c r="D1277" s="2"/>
    </row>
    <row r="1278" spans="1:4" x14ac:dyDescent="0.25">
      <c r="A1278" s="3">
        <v>34879</v>
      </c>
      <c r="B1278" s="2">
        <v>1054.04</v>
      </c>
      <c r="C1278" s="2">
        <v>2183.5300000000002</v>
      </c>
      <c r="D1278" s="2"/>
    </row>
    <row r="1279" spans="1:4" x14ac:dyDescent="0.25">
      <c r="A1279" s="3">
        <v>34880</v>
      </c>
      <c r="B1279" s="2">
        <v>1076.52</v>
      </c>
      <c r="C1279" s="2">
        <v>2197.02</v>
      </c>
      <c r="D1279" s="2"/>
    </row>
    <row r="1280" spans="1:4" x14ac:dyDescent="0.25">
      <c r="A1280" s="3">
        <v>34883</v>
      </c>
      <c r="B1280" s="2">
        <v>1089.79</v>
      </c>
      <c r="C1280" s="2">
        <v>2194.4299999999998</v>
      </c>
      <c r="D1280" s="2"/>
    </row>
    <row r="1281" spans="1:4" x14ac:dyDescent="0.25">
      <c r="A1281" s="3">
        <v>34884</v>
      </c>
      <c r="B1281" s="2">
        <v>1052.07</v>
      </c>
      <c r="C1281" s="2">
        <v>2184.46</v>
      </c>
      <c r="D1281" s="2"/>
    </row>
    <row r="1282" spans="1:4" x14ac:dyDescent="0.25">
      <c r="A1282" s="3">
        <v>34885</v>
      </c>
      <c r="B1282" s="2">
        <v>1075.1500000000001</v>
      </c>
      <c r="C1282" s="2">
        <v>2306.3000000000002</v>
      </c>
      <c r="D1282" s="2"/>
    </row>
    <row r="1283" spans="1:4" x14ac:dyDescent="0.25">
      <c r="A1283" s="3">
        <v>34886</v>
      </c>
      <c r="B1283" s="2">
        <v>1098.56</v>
      </c>
      <c r="C1283" s="2">
        <v>2402.9699999999998</v>
      </c>
      <c r="D1283" s="2"/>
    </row>
    <row r="1284" spans="1:4" x14ac:dyDescent="0.25">
      <c r="A1284" s="3">
        <v>34887</v>
      </c>
      <c r="B1284" s="2">
        <v>1099.31</v>
      </c>
      <c r="C1284" s="2">
        <v>2457.1799999999998</v>
      </c>
      <c r="D1284" s="2"/>
    </row>
    <row r="1285" spans="1:4" x14ac:dyDescent="0.25">
      <c r="A1285" s="3">
        <v>34890</v>
      </c>
      <c r="B1285" s="2">
        <v>1116.52</v>
      </c>
      <c r="C1285" s="2">
        <v>2554.2600000000002</v>
      </c>
      <c r="D1285" s="2"/>
    </row>
    <row r="1286" spans="1:4" x14ac:dyDescent="0.25">
      <c r="A1286" s="3">
        <v>34891</v>
      </c>
      <c r="B1286" s="2">
        <v>1126.6300000000001</v>
      </c>
      <c r="C1286" s="2">
        <v>2503.0100000000002</v>
      </c>
      <c r="D1286" s="2"/>
    </row>
    <row r="1287" spans="1:4" x14ac:dyDescent="0.25">
      <c r="A1287" s="3">
        <v>34892</v>
      </c>
      <c r="B1287" s="2">
        <v>1119.83</v>
      </c>
      <c r="C1287" s="2">
        <v>2526.04</v>
      </c>
      <c r="D1287" s="2"/>
    </row>
    <row r="1288" spans="1:4" x14ac:dyDescent="0.25">
      <c r="A1288" s="3">
        <v>34893</v>
      </c>
      <c r="B1288" s="2">
        <v>1101.46</v>
      </c>
      <c r="C1288" s="2">
        <v>2574.79</v>
      </c>
      <c r="D1288" s="2"/>
    </row>
    <row r="1289" spans="1:4" x14ac:dyDescent="0.25">
      <c r="A1289" s="3">
        <v>34894</v>
      </c>
      <c r="B1289" s="2">
        <v>1102.45</v>
      </c>
      <c r="C1289" s="2">
        <v>2531.4899999999998</v>
      </c>
      <c r="D1289" s="2"/>
    </row>
    <row r="1290" spans="1:4" x14ac:dyDescent="0.25">
      <c r="A1290" s="3">
        <v>34897</v>
      </c>
      <c r="B1290" s="2">
        <v>1096.25</v>
      </c>
      <c r="C1290" s="2">
        <v>2516.69</v>
      </c>
      <c r="D1290" s="2"/>
    </row>
    <row r="1291" spans="1:4" x14ac:dyDescent="0.25">
      <c r="A1291" s="3">
        <v>34898</v>
      </c>
      <c r="B1291" s="2">
        <v>1092.67</v>
      </c>
      <c r="C1291" s="2">
        <v>2479.62</v>
      </c>
      <c r="D1291" s="2"/>
    </row>
    <row r="1292" spans="1:4" x14ac:dyDescent="0.25">
      <c r="A1292" s="3">
        <v>34899</v>
      </c>
      <c r="B1292" s="2">
        <v>1080.6400000000001</v>
      </c>
      <c r="C1292" s="2">
        <v>2436.4899999999998</v>
      </c>
      <c r="D1292" s="2"/>
    </row>
    <row r="1293" spans="1:4" x14ac:dyDescent="0.25">
      <c r="A1293" s="3">
        <v>34900</v>
      </c>
      <c r="B1293" s="2">
        <v>1084.3900000000001</v>
      </c>
      <c r="C1293" s="2">
        <v>2461.64</v>
      </c>
      <c r="D1293" s="2"/>
    </row>
    <row r="1294" spans="1:4" x14ac:dyDescent="0.25">
      <c r="A1294" s="3">
        <v>34901</v>
      </c>
      <c r="B1294" s="2">
        <v>1072.3499999999999</v>
      </c>
      <c r="C1294" s="2">
        <v>2470.14</v>
      </c>
      <c r="D1294" s="2"/>
    </row>
    <row r="1295" spans="1:4" x14ac:dyDescent="0.25">
      <c r="A1295" s="3">
        <v>34904</v>
      </c>
      <c r="B1295" s="2">
        <v>1056.29</v>
      </c>
      <c r="C1295" s="2">
        <v>2485.3000000000002</v>
      </c>
      <c r="D1295" s="2"/>
    </row>
    <row r="1296" spans="1:4" x14ac:dyDescent="0.25">
      <c r="A1296" s="3">
        <v>34905</v>
      </c>
      <c r="B1296" s="2">
        <v>1056.96</v>
      </c>
      <c r="C1296" s="2">
        <v>2455.31</v>
      </c>
      <c r="D1296" s="2"/>
    </row>
    <row r="1297" spans="1:4" x14ac:dyDescent="0.25">
      <c r="A1297" s="3">
        <v>34906</v>
      </c>
      <c r="B1297" s="2">
        <v>1058.1400000000001</v>
      </c>
      <c r="C1297" s="2">
        <v>2379.21</v>
      </c>
      <c r="D1297" s="2"/>
    </row>
    <row r="1298" spans="1:4" x14ac:dyDescent="0.25">
      <c r="A1298" s="3">
        <v>34907</v>
      </c>
      <c r="B1298" s="2">
        <v>1055.94</v>
      </c>
      <c r="C1298" s="2">
        <v>2398.7800000000002</v>
      </c>
      <c r="D1298" s="2"/>
    </row>
    <row r="1299" spans="1:4" x14ac:dyDescent="0.25">
      <c r="A1299" s="3">
        <v>34908</v>
      </c>
      <c r="B1299" s="2">
        <v>1047.3</v>
      </c>
      <c r="C1299" s="2">
        <v>2404.84</v>
      </c>
      <c r="D1299" s="2"/>
    </row>
    <row r="1300" spans="1:4" x14ac:dyDescent="0.25">
      <c r="A1300" s="3">
        <v>34911</v>
      </c>
      <c r="B1300" s="2">
        <v>1032.4000000000001</v>
      </c>
      <c r="C1300" s="2">
        <v>2375.17</v>
      </c>
      <c r="D1300" s="2"/>
    </row>
    <row r="1301" spans="1:4" x14ac:dyDescent="0.25">
      <c r="A1301" s="3">
        <v>34912</v>
      </c>
      <c r="B1301" s="2">
        <v>1034.7</v>
      </c>
      <c r="C1301" s="2">
        <v>2379.4899999999998</v>
      </c>
      <c r="D1301" s="2"/>
    </row>
    <row r="1302" spans="1:4" x14ac:dyDescent="0.25">
      <c r="A1302" s="3">
        <v>34913</v>
      </c>
      <c r="B1302" s="2">
        <v>1044.4100000000001</v>
      </c>
      <c r="C1302" s="2">
        <v>2442.77</v>
      </c>
      <c r="D1302" s="2"/>
    </row>
    <row r="1303" spans="1:4" x14ac:dyDescent="0.25">
      <c r="A1303" s="3">
        <v>34914</v>
      </c>
      <c r="B1303" s="2">
        <v>1043.26</v>
      </c>
      <c r="C1303" s="2">
        <v>2500.4899999999998</v>
      </c>
      <c r="D1303" s="2"/>
    </row>
    <row r="1304" spans="1:4" x14ac:dyDescent="0.25">
      <c r="A1304" s="3">
        <v>34915</v>
      </c>
      <c r="B1304" s="2">
        <v>1040.25</v>
      </c>
      <c r="C1304" s="2">
        <v>2541.46</v>
      </c>
      <c r="D1304" s="2"/>
    </row>
    <row r="1305" spans="1:4" x14ac:dyDescent="0.25">
      <c r="A1305" s="3">
        <v>34918</v>
      </c>
      <c r="B1305" s="2">
        <v>1032.9100000000001</v>
      </c>
      <c r="C1305" s="2">
        <v>2565.4</v>
      </c>
      <c r="D1305" s="2"/>
    </row>
    <row r="1306" spans="1:4" x14ac:dyDescent="0.25">
      <c r="A1306" s="3">
        <v>34919</v>
      </c>
      <c r="B1306" s="2">
        <v>1021.65</v>
      </c>
      <c r="C1306" s="2">
        <v>2538.31</v>
      </c>
      <c r="D1306" s="2"/>
    </row>
    <row r="1307" spans="1:4" x14ac:dyDescent="0.25">
      <c r="A1307" s="3">
        <v>34920</v>
      </c>
      <c r="B1307" s="2">
        <v>1009.05</v>
      </c>
      <c r="C1307" s="2">
        <v>2550.66</v>
      </c>
      <c r="D1307" s="2"/>
    </row>
    <row r="1308" spans="1:4" x14ac:dyDescent="0.25">
      <c r="A1308" s="3">
        <v>34921</v>
      </c>
      <c r="B1308" s="2">
        <v>1011.79</v>
      </c>
      <c r="C1308" s="2">
        <v>2570.52</v>
      </c>
      <c r="D1308" s="2"/>
    </row>
    <row r="1309" spans="1:4" x14ac:dyDescent="0.25">
      <c r="A1309" s="3">
        <v>34922</v>
      </c>
      <c r="B1309" s="2">
        <v>997.5</v>
      </c>
      <c r="C1309" s="2">
        <v>2532.65</v>
      </c>
      <c r="D1309" s="2"/>
    </row>
    <row r="1310" spans="1:4" x14ac:dyDescent="0.25">
      <c r="A1310" s="3">
        <v>34925</v>
      </c>
      <c r="B1310" s="2">
        <v>968.89</v>
      </c>
      <c r="C1310" s="2">
        <v>2521.8200000000002</v>
      </c>
      <c r="D1310" s="2"/>
    </row>
    <row r="1311" spans="1:4" x14ac:dyDescent="0.25">
      <c r="A1311" s="3">
        <v>34926</v>
      </c>
      <c r="B1311" s="2">
        <v>968.89</v>
      </c>
      <c r="C1311" s="2">
        <v>2522.64</v>
      </c>
      <c r="D1311" s="2"/>
    </row>
    <row r="1312" spans="1:4" x14ac:dyDescent="0.25">
      <c r="A1312" s="3">
        <v>34927</v>
      </c>
      <c r="B1312" s="2">
        <v>980.04</v>
      </c>
      <c r="C1312" s="2">
        <v>2502.63</v>
      </c>
      <c r="D1312" s="2"/>
    </row>
    <row r="1313" spans="1:4" x14ac:dyDescent="0.25">
      <c r="A1313" s="3">
        <v>34928</v>
      </c>
      <c r="B1313" s="2">
        <v>1007.87</v>
      </c>
      <c r="C1313" s="2">
        <v>2485.42</v>
      </c>
      <c r="D1313" s="2"/>
    </row>
    <row r="1314" spans="1:4" x14ac:dyDescent="0.25">
      <c r="A1314" s="3">
        <v>34929</v>
      </c>
      <c r="B1314" s="2">
        <v>1030.72</v>
      </c>
      <c r="C1314" s="2">
        <v>2486.9499999999998</v>
      </c>
      <c r="D1314" s="2"/>
    </row>
    <row r="1315" spans="1:4" x14ac:dyDescent="0.25">
      <c r="A1315" s="3">
        <v>34932</v>
      </c>
      <c r="B1315" s="2">
        <v>1017.44</v>
      </c>
      <c r="C1315" s="2">
        <v>2485.1</v>
      </c>
      <c r="D1315" s="2"/>
    </row>
    <row r="1316" spans="1:4" x14ac:dyDescent="0.25">
      <c r="A1316" s="3">
        <v>34933</v>
      </c>
      <c r="B1316" s="2">
        <v>1004.69</v>
      </c>
      <c r="C1316" s="2">
        <v>2489.5500000000002</v>
      </c>
      <c r="D1316" s="2"/>
    </row>
    <row r="1317" spans="1:4" x14ac:dyDescent="0.25">
      <c r="A1317" s="3">
        <v>34934</v>
      </c>
      <c r="B1317" s="2">
        <v>988.79</v>
      </c>
      <c r="C1317" s="2">
        <v>2443.2399999999998</v>
      </c>
      <c r="D1317" s="2"/>
    </row>
    <row r="1318" spans="1:4" x14ac:dyDescent="0.25">
      <c r="A1318" s="3">
        <v>34935</v>
      </c>
      <c r="B1318" s="2">
        <v>978.31</v>
      </c>
      <c r="C1318" s="2">
        <v>2447.04</v>
      </c>
      <c r="D1318" s="2"/>
    </row>
    <row r="1319" spans="1:4" x14ac:dyDescent="0.25">
      <c r="A1319" s="3">
        <v>34936</v>
      </c>
      <c r="B1319" s="2">
        <v>977.58</v>
      </c>
      <c r="C1319" s="2">
        <v>2462.91</v>
      </c>
      <c r="D1319" s="2"/>
    </row>
    <row r="1320" spans="1:4" x14ac:dyDescent="0.25">
      <c r="A1320" s="3">
        <v>34939</v>
      </c>
      <c r="B1320" s="2">
        <v>967.57</v>
      </c>
      <c r="C1320" s="2">
        <v>2493.5100000000002</v>
      </c>
      <c r="D1320" s="2"/>
    </row>
    <row r="1321" spans="1:4" x14ac:dyDescent="0.25">
      <c r="A1321" s="3">
        <v>34940</v>
      </c>
      <c r="B1321" s="2">
        <v>979.97</v>
      </c>
      <c r="C1321" s="2">
        <v>2489.29</v>
      </c>
      <c r="D1321" s="2"/>
    </row>
    <row r="1322" spans="1:4" x14ac:dyDescent="0.25">
      <c r="A1322" s="3">
        <v>34941</v>
      </c>
      <c r="B1322" s="2">
        <v>988.76</v>
      </c>
      <c r="C1322" s="2">
        <v>2480.09</v>
      </c>
      <c r="D1322" s="2"/>
    </row>
    <row r="1323" spans="1:4" x14ac:dyDescent="0.25">
      <c r="A1323" s="3">
        <v>34942</v>
      </c>
      <c r="B1323" s="2">
        <v>993.15</v>
      </c>
      <c r="C1323" s="2">
        <v>2516.9899999999998</v>
      </c>
      <c r="D1323" s="2"/>
    </row>
    <row r="1324" spans="1:4" x14ac:dyDescent="0.25">
      <c r="A1324" s="3">
        <v>34943</v>
      </c>
      <c r="B1324" s="2">
        <v>993.78</v>
      </c>
      <c r="C1324" s="2">
        <v>2516.9899999999998</v>
      </c>
      <c r="D1324" s="2"/>
    </row>
    <row r="1325" spans="1:4" x14ac:dyDescent="0.25">
      <c r="A1325" s="3">
        <v>34946</v>
      </c>
      <c r="B1325" s="2">
        <v>998.7</v>
      </c>
      <c r="C1325" s="2">
        <v>2590.04</v>
      </c>
      <c r="D1325" s="2"/>
    </row>
    <row r="1326" spans="1:4" x14ac:dyDescent="0.25">
      <c r="A1326" s="3">
        <v>34947</v>
      </c>
      <c r="B1326" s="2">
        <v>991.93</v>
      </c>
      <c r="C1326" s="2">
        <v>2598.25</v>
      </c>
      <c r="D1326" s="2"/>
    </row>
    <row r="1327" spans="1:4" x14ac:dyDescent="0.25">
      <c r="A1327" s="3">
        <v>34948</v>
      </c>
      <c r="B1327" s="2">
        <v>988.18</v>
      </c>
      <c r="C1327" s="2">
        <v>2601.09</v>
      </c>
      <c r="D1327" s="2"/>
    </row>
    <row r="1328" spans="1:4" x14ac:dyDescent="0.25">
      <c r="A1328" s="3">
        <v>34949</v>
      </c>
      <c r="B1328" s="2">
        <v>981.48</v>
      </c>
      <c r="C1328" s="2">
        <v>2610.58</v>
      </c>
      <c r="D1328" s="2"/>
    </row>
    <row r="1329" spans="1:4" x14ac:dyDescent="0.25">
      <c r="A1329" s="3">
        <v>34950</v>
      </c>
      <c r="B1329" s="2">
        <v>973.92</v>
      </c>
      <c r="C1329" s="2">
        <v>2622.21</v>
      </c>
      <c r="D1329" s="2"/>
    </row>
    <row r="1330" spans="1:4" x14ac:dyDescent="0.25">
      <c r="A1330" s="3">
        <v>34953</v>
      </c>
      <c r="B1330" s="2">
        <v>973.92</v>
      </c>
      <c r="C1330" s="2">
        <v>2603.85</v>
      </c>
      <c r="D1330" s="2"/>
    </row>
    <row r="1331" spans="1:4" x14ac:dyDescent="0.25">
      <c r="A1331" s="3">
        <v>34954</v>
      </c>
      <c r="B1331" s="2">
        <v>967.7</v>
      </c>
      <c r="C1331" s="2">
        <v>2587.0700000000002</v>
      </c>
      <c r="D1331" s="2"/>
    </row>
    <row r="1332" spans="1:4" x14ac:dyDescent="0.25">
      <c r="A1332" s="3">
        <v>34955</v>
      </c>
      <c r="B1332" s="2">
        <v>971.2</v>
      </c>
      <c r="C1332" s="2">
        <v>2578.7600000000002</v>
      </c>
      <c r="D1332" s="2"/>
    </row>
    <row r="1333" spans="1:4" x14ac:dyDescent="0.25">
      <c r="A1333" s="3">
        <v>34956</v>
      </c>
      <c r="B1333" s="2">
        <v>973.52</v>
      </c>
      <c r="C1333" s="2">
        <v>2583.1799999999998</v>
      </c>
      <c r="D1333" s="2"/>
    </row>
    <row r="1334" spans="1:4" x14ac:dyDescent="0.25">
      <c r="A1334" s="3">
        <v>34957</v>
      </c>
      <c r="B1334" s="2">
        <v>983.13</v>
      </c>
      <c r="C1334" s="2">
        <v>2566.0700000000002</v>
      </c>
      <c r="D1334" s="2"/>
    </row>
    <row r="1335" spans="1:4" x14ac:dyDescent="0.25">
      <c r="A1335" s="3">
        <v>34960</v>
      </c>
      <c r="B1335" s="2">
        <v>983.13</v>
      </c>
      <c r="C1335" s="2">
        <v>2541.92</v>
      </c>
      <c r="D1335" s="2"/>
    </row>
    <row r="1336" spans="1:4" x14ac:dyDescent="0.25">
      <c r="A1336" s="3">
        <v>34961</v>
      </c>
      <c r="B1336" s="2">
        <v>983.13</v>
      </c>
      <c r="C1336" s="2">
        <v>2561.08</v>
      </c>
      <c r="D1336" s="2"/>
    </row>
    <row r="1337" spans="1:4" x14ac:dyDescent="0.25">
      <c r="A1337" s="3">
        <v>34962</v>
      </c>
      <c r="B1337" s="2">
        <v>981.17</v>
      </c>
      <c r="C1337" s="2">
        <v>2555.6799999999998</v>
      </c>
      <c r="D1337" s="2"/>
    </row>
    <row r="1338" spans="1:4" x14ac:dyDescent="0.25">
      <c r="A1338" s="3">
        <v>34963</v>
      </c>
      <c r="B1338" s="2">
        <v>971.84</v>
      </c>
      <c r="C1338" s="2">
        <v>2557.1</v>
      </c>
      <c r="D1338" s="2"/>
    </row>
    <row r="1339" spans="1:4" x14ac:dyDescent="0.25">
      <c r="A1339" s="3">
        <v>34964</v>
      </c>
      <c r="B1339" s="2">
        <v>967.29</v>
      </c>
      <c r="C1339" s="2">
        <v>2514.9</v>
      </c>
      <c r="D1339" s="2"/>
    </row>
    <row r="1340" spans="1:4" x14ac:dyDescent="0.25">
      <c r="A1340" s="3">
        <v>34967</v>
      </c>
      <c r="B1340" s="2">
        <v>955.86</v>
      </c>
      <c r="C1340" s="2">
        <v>2457.12</v>
      </c>
      <c r="D1340" s="2"/>
    </row>
    <row r="1341" spans="1:4" x14ac:dyDescent="0.25">
      <c r="A1341" s="3">
        <v>34968</v>
      </c>
      <c r="B1341" s="2">
        <v>935.23</v>
      </c>
      <c r="C1341" s="2">
        <v>2412.0100000000002</v>
      </c>
      <c r="D1341" s="2"/>
    </row>
    <row r="1342" spans="1:4" x14ac:dyDescent="0.25">
      <c r="A1342" s="3">
        <v>34969</v>
      </c>
      <c r="B1342" s="2">
        <v>937.81</v>
      </c>
      <c r="C1342" s="2">
        <v>2343.06</v>
      </c>
      <c r="D1342" s="2"/>
    </row>
    <row r="1343" spans="1:4" x14ac:dyDescent="0.25">
      <c r="A1343" s="3">
        <v>34970</v>
      </c>
      <c r="B1343" s="2">
        <v>959.64</v>
      </c>
      <c r="C1343" s="2">
        <v>2381.4899999999998</v>
      </c>
      <c r="D1343" s="2"/>
    </row>
    <row r="1344" spans="1:4" x14ac:dyDescent="0.25">
      <c r="A1344" s="3">
        <v>34971</v>
      </c>
      <c r="B1344" s="2">
        <v>969.9</v>
      </c>
      <c r="C1344" s="2">
        <v>2392.2600000000002</v>
      </c>
      <c r="D1344" s="2"/>
    </row>
    <row r="1345" spans="1:4" x14ac:dyDescent="0.25">
      <c r="A1345" s="3">
        <v>34974</v>
      </c>
      <c r="B1345" s="2">
        <v>966.74</v>
      </c>
      <c r="C1345" s="2">
        <v>2291.96</v>
      </c>
      <c r="D1345" s="2"/>
    </row>
    <row r="1346" spans="1:4" x14ac:dyDescent="0.25">
      <c r="A1346" s="3">
        <v>34975</v>
      </c>
      <c r="B1346" s="2">
        <v>956.06</v>
      </c>
      <c r="C1346" s="2">
        <v>2277.08</v>
      </c>
      <c r="D1346" s="2"/>
    </row>
    <row r="1347" spans="1:4" x14ac:dyDescent="0.25">
      <c r="A1347" s="3">
        <v>34976</v>
      </c>
      <c r="B1347" s="2">
        <v>949.45</v>
      </c>
      <c r="C1347" s="2">
        <v>2267.13</v>
      </c>
      <c r="D1347" s="2"/>
    </row>
    <row r="1348" spans="1:4" x14ac:dyDescent="0.25">
      <c r="A1348" s="3">
        <v>34977</v>
      </c>
      <c r="B1348" s="2">
        <v>960.83</v>
      </c>
      <c r="C1348" s="2">
        <v>2347.65</v>
      </c>
      <c r="D1348" s="2"/>
    </row>
    <row r="1349" spans="1:4" x14ac:dyDescent="0.25">
      <c r="A1349" s="3">
        <v>34978</v>
      </c>
      <c r="B1349" s="2">
        <v>970.46</v>
      </c>
      <c r="C1349" s="2">
        <v>2409.19</v>
      </c>
      <c r="D1349" s="2"/>
    </row>
    <row r="1350" spans="1:4" x14ac:dyDescent="0.25">
      <c r="A1350" s="3">
        <v>34981</v>
      </c>
      <c r="B1350" s="2">
        <v>964.54</v>
      </c>
      <c r="C1350" s="2">
        <v>2316.77</v>
      </c>
      <c r="D1350" s="2"/>
    </row>
    <row r="1351" spans="1:4" x14ac:dyDescent="0.25">
      <c r="A1351" s="3">
        <v>34982</v>
      </c>
      <c r="B1351" s="2">
        <v>957.85</v>
      </c>
      <c r="C1351" s="2">
        <v>2337.7800000000002</v>
      </c>
      <c r="D1351" s="2"/>
    </row>
    <row r="1352" spans="1:4" x14ac:dyDescent="0.25">
      <c r="A1352" s="3">
        <v>34983</v>
      </c>
      <c r="B1352" s="2">
        <v>971.62</v>
      </c>
      <c r="C1352" s="2">
        <v>2353.6799999999998</v>
      </c>
      <c r="D1352" s="2"/>
    </row>
    <row r="1353" spans="1:4" x14ac:dyDescent="0.25">
      <c r="A1353" s="3">
        <v>34984</v>
      </c>
      <c r="B1353" s="2">
        <v>971.62</v>
      </c>
      <c r="C1353" s="2">
        <v>2335.4899999999998</v>
      </c>
      <c r="D1353" s="2"/>
    </row>
    <row r="1354" spans="1:4" x14ac:dyDescent="0.25">
      <c r="A1354" s="3">
        <v>34985</v>
      </c>
      <c r="B1354" s="2">
        <v>983.26</v>
      </c>
      <c r="C1354" s="2">
        <v>2310.6</v>
      </c>
      <c r="D1354" s="2"/>
    </row>
    <row r="1355" spans="1:4" x14ac:dyDescent="0.25">
      <c r="A1355" s="3">
        <v>34988</v>
      </c>
      <c r="B1355" s="2">
        <v>990.55</v>
      </c>
      <c r="C1355" s="2">
        <v>2325.29</v>
      </c>
      <c r="D1355" s="2"/>
    </row>
    <row r="1356" spans="1:4" x14ac:dyDescent="0.25">
      <c r="A1356" s="3">
        <v>34989</v>
      </c>
      <c r="B1356" s="2">
        <v>1008.2</v>
      </c>
      <c r="C1356" s="2">
        <v>2305.19</v>
      </c>
      <c r="D1356" s="2"/>
    </row>
    <row r="1357" spans="1:4" x14ac:dyDescent="0.25">
      <c r="A1357" s="3">
        <v>34990</v>
      </c>
      <c r="B1357" s="2">
        <v>1001.28</v>
      </c>
      <c r="C1357" s="2">
        <v>2332.44</v>
      </c>
      <c r="D1357" s="2"/>
    </row>
    <row r="1358" spans="1:4" x14ac:dyDescent="0.25">
      <c r="A1358" s="3">
        <v>34991</v>
      </c>
      <c r="B1358" s="2">
        <v>991.78</v>
      </c>
      <c r="C1358" s="2">
        <v>2351.5700000000002</v>
      </c>
      <c r="D1358" s="2"/>
    </row>
    <row r="1359" spans="1:4" x14ac:dyDescent="0.25">
      <c r="A1359" s="3">
        <v>34992</v>
      </c>
      <c r="B1359" s="2">
        <v>992.98</v>
      </c>
      <c r="C1359" s="2">
        <v>2329.42</v>
      </c>
      <c r="D1359" s="2"/>
    </row>
    <row r="1360" spans="1:4" x14ac:dyDescent="0.25">
      <c r="A1360" s="3">
        <v>34995</v>
      </c>
      <c r="B1360" s="2">
        <v>1016.26</v>
      </c>
      <c r="C1360" s="2">
        <v>2285.4</v>
      </c>
      <c r="D1360" s="2"/>
    </row>
    <row r="1361" spans="1:4" x14ac:dyDescent="0.25">
      <c r="A1361" s="3">
        <v>34996</v>
      </c>
      <c r="B1361" s="2">
        <v>1021.07</v>
      </c>
      <c r="C1361" s="2">
        <v>2293.4299999999998</v>
      </c>
      <c r="D1361" s="2"/>
    </row>
    <row r="1362" spans="1:4" x14ac:dyDescent="0.25">
      <c r="A1362" s="3">
        <v>34997</v>
      </c>
      <c r="B1362" s="2">
        <v>1012.48</v>
      </c>
      <c r="C1362" s="2">
        <v>2206.04</v>
      </c>
      <c r="D1362" s="2"/>
    </row>
    <row r="1363" spans="1:4" x14ac:dyDescent="0.25">
      <c r="A1363" s="3">
        <v>34998</v>
      </c>
      <c r="B1363" s="2">
        <v>999.26</v>
      </c>
      <c r="C1363" s="2">
        <v>2187.1799999999998</v>
      </c>
      <c r="D1363" s="2"/>
    </row>
    <row r="1364" spans="1:4" x14ac:dyDescent="0.25">
      <c r="A1364" s="3">
        <v>34999</v>
      </c>
      <c r="B1364" s="2">
        <v>1023.06</v>
      </c>
      <c r="C1364" s="2">
        <v>2245.92</v>
      </c>
      <c r="D1364" s="2"/>
    </row>
    <row r="1365" spans="1:4" x14ac:dyDescent="0.25">
      <c r="A1365" s="3">
        <v>35002</v>
      </c>
      <c r="B1365" s="2">
        <v>1011.12</v>
      </c>
      <c r="C1365" s="2">
        <v>2348.64</v>
      </c>
      <c r="D1365" s="2"/>
    </row>
    <row r="1366" spans="1:4" x14ac:dyDescent="0.25">
      <c r="A1366" s="3">
        <v>35003</v>
      </c>
      <c r="B1366" s="2">
        <v>1005.21</v>
      </c>
      <c r="C1366" s="2">
        <v>2302.0100000000002</v>
      </c>
      <c r="D1366" s="2"/>
    </row>
    <row r="1367" spans="1:4" x14ac:dyDescent="0.25">
      <c r="A1367" s="3">
        <v>35004</v>
      </c>
      <c r="B1367" s="2">
        <v>1005.21</v>
      </c>
      <c r="C1367" s="2">
        <v>2305.92</v>
      </c>
      <c r="D1367" s="2"/>
    </row>
    <row r="1368" spans="1:4" x14ac:dyDescent="0.25">
      <c r="A1368" s="3">
        <v>35005</v>
      </c>
      <c r="B1368" s="2">
        <v>990.77</v>
      </c>
      <c r="C1368" s="2">
        <v>2305.92</v>
      </c>
      <c r="D1368" s="2"/>
    </row>
    <row r="1369" spans="1:4" x14ac:dyDescent="0.25">
      <c r="A1369" s="3">
        <v>35006</v>
      </c>
      <c r="B1369" s="2">
        <v>984.74</v>
      </c>
      <c r="C1369" s="2">
        <v>2310.04</v>
      </c>
      <c r="D1369" s="2"/>
    </row>
    <row r="1370" spans="1:4" x14ac:dyDescent="0.25">
      <c r="A1370" s="3">
        <v>35009</v>
      </c>
      <c r="B1370" s="2">
        <v>966.99</v>
      </c>
      <c r="C1370" s="2">
        <v>2275.3000000000002</v>
      </c>
      <c r="D1370" s="2"/>
    </row>
    <row r="1371" spans="1:4" x14ac:dyDescent="0.25">
      <c r="A1371" s="3">
        <v>35010</v>
      </c>
      <c r="B1371" s="2">
        <v>971.01</v>
      </c>
      <c r="C1371" s="2">
        <v>2256</v>
      </c>
      <c r="D1371" s="2"/>
    </row>
    <row r="1372" spans="1:4" x14ac:dyDescent="0.25">
      <c r="A1372" s="3">
        <v>35011</v>
      </c>
      <c r="B1372" s="2">
        <v>960.84</v>
      </c>
      <c r="C1372" s="2">
        <v>2234.4699999999998</v>
      </c>
      <c r="D1372" s="2"/>
    </row>
    <row r="1373" spans="1:4" x14ac:dyDescent="0.25">
      <c r="A1373" s="3">
        <v>35012</v>
      </c>
      <c r="B1373" s="2">
        <v>952.2</v>
      </c>
      <c r="C1373" s="2">
        <v>2311.09</v>
      </c>
      <c r="D1373" s="2"/>
    </row>
    <row r="1374" spans="1:4" x14ac:dyDescent="0.25">
      <c r="A1374" s="3">
        <v>35013</v>
      </c>
      <c r="B1374" s="2">
        <v>940.91</v>
      </c>
      <c r="C1374" s="2">
        <v>2310.1</v>
      </c>
      <c r="D1374" s="2"/>
    </row>
    <row r="1375" spans="1:4" x14ac:dyDescent="0.25">
      <c r="A1375" s="3">
        <v>35016</v>
      </c>
      <c r="B1375" s="2">
        <v>935.27</v>
      </c>
      <c r="C1375" s="2">
        <v>2254.0700000000002</v>
      </c>
      <c r="D1375" s="2"/>
    </row>
    <row r="1376" spans="1:4" x14ac:dyDescent="0.25">
      <c r="A1376" s="3">
        <v>35017</v>
      </c>
      <c r="B1376" s="2">
        <v>952</v>
      </c>
      <c r="C1376" s="2">
        <v>2241.5300000000002</v>
      </c>
      <c r="D1376" s="2"/>
    </row>
    <row r="1377" spans="1:4" x14ac:dyDescent="0.25">
      <c r="A1377" s="3">
        <v>35018</v>
      </c>
      <c r="B1377" s="2">
        <v>954.39</v>
      </c>
      <c r="C1377" s="2">
        <v>2260.1799999999998</v>
      </c>
      <c r="D1377" s="2"/>
    </row>
    <row r="1378" spans="1:4" x14ac:dyDescent="0.25">
      <c r="A1378" s="3">
        <v>35019</v>
      </c>
      <c r="B1378" s="2">
        <v>949.55</v>
      </c>
      <c r="C1378" s="2">
        <v>2262.48</v>
      </c>
      <c r="D1378" s="2"/>
    </row>
    <row r="1379" spans="1:4" x14ac:dyDescent="0.25">
      <c r="A1379" s="3">
        <v>35020</v>
      </c>
      <c r="B1379" s="2">
        <v>957.87</v>
      </c>
      <c r="C1379" s="2">
        <v>2349.46</v>
      </c>
      <c r="D1379" s="2"/>
    </row>
    <row r="1380" spans="1:4" x14ac:dyDescent="0.25">
      <c r="A1380" s="3">
        <v>35023</v>
      </c>
      <c r="B1380" s="2">
        <v>960.09</v>
      </c>
      <c r="C1380" s="2">
        <v>2349.46</v>
      </c>
      <c r="D1380" s="2"/>
    </row>
    <row r="1381" spans="1:4" x14ac:dyDescent="0.25">
      <c r="A1381" s="3">
        <v>35024</v>
      </c>
      <c r="B1381" s="2">
        <v>969.62</v>
      </c>
      <c r="C1381" s="2">
        <v>2448.4299999999998</v>
      </c>
      <c r="D1381" s="2"/>
    </row>
    <row r="1382" spans="1:4" x14ac:dyDescent="0.25">
      <c r="A1382" s="3">
        <v>35025</v>
      </c>
      <c r="B1382" s="2">
        <v>967.9</v>
      </c>
      <c r="C1382" s="2">
        <v>2534.69</v>
      </c>
      <c r="D1382" s="2"/>
    </row>
    <row r="1383" spans="1:4" x14ac:dyDescent="0.25">
      <c r="A1383" s="3">
        <v>35026</v>
      </c>
      <c r="B1383" s="2">
        <v>956.34</v>
      </c>
      <c r="C1383" s="2">
        <v>2570.5500000000002</v>
      </c>
      <c r="D1383" s="2"/>
    </row>
    <row r="1384" spans="1:4" x14ac:dyDescent="0.25">
      <c r="A1384" s="3">
        <v>35027</v>
      </c>
      <c r="B1384" s="2">
        <v>965.39</v>
      </c>
      <c r="C1384" s="2">
        <v>2575.9899999999998</v>
      </c>
      <c r="D1384" s="2"/>
    </row>
    <row r="1385" spans="1:4" x14ac:dyDescent="0.25">
      <c r="A1385" s="3">
        <v>35030</v>
      </c>
      <c r="B1385" s="2">
        <v>953.26</v>
      </c>
      <c r="C1385" s="2">
        <v>2554.7800000000002</v>
      </c>
      <c r="D1385" s="2"/>
    </row>
    <row r="1386" spans="1:4" x14ac:dyDescent="0.25">
      <c r="A1386" s="3">
        <v>35031</v>
      </c>
      <c r="B1386" s="2">
        <v>948.46</v>
      </c>
      <c r="C1386" s="2">
        <v>2615.46</v>
      </c>
      <c r="D1386" s="2"/>
    </row>
    <row r="1387" spans="1:4" x14ac:dyDescent="0.25">
      <c r="A1387" s="3">
        <v>35032</v>
      </c>
      <c r="B1387" s="2">
        <v>950.19</v>
      </c>
      <c r="C1387" s="2">
        <v>2724.5</v>
      </c>
      <c r="D1387" s="2"/>
    </row>
    <row r="1388" spans="1:4" x14ac:dyDescent="0.25">
      <c r="A1388" s="3">
        <v>35033</v>
      </c>
      <c r="B1388" s="2">
        <v>956.12</v>
      </c>
      <c r="C1388" s="2">
        <v>2689</v>
      </c>
      <c r="D1388" s="2"/>
    </row>
    <row r="1389" spans="1:4" x14ac:dyDescent="0.25">
      <c r="A1389" s="3">
        <v>35034</v>
      </c>
      <c r="B1389" s="2">
        <v>974.49</v>
      </c>
      <c r="C1389" s="2">
        <v>2703.42</v>
      </c>
      <c r="D1389" s="2"/>
    </row>
    <row r="1390" spans="1:4" x14ac:dyDescent="0.25">
      <c r="A1390" s="3">
        <v>35037</v>
      </c>
      <c r="B1390" s="2">
        <v>1010.13</v>
      </c>
      <c r="C1390" s="2">
        <v>2689.58</v>
      </c>
      <c r="D1390" s="2"/>
    </row>
    <row r="1391" spans="1:4" x14ac:dyDescent="0.25">
      <c r="A1391" s="3">
        <v>35038</v>
      </c>
      <c r="B1391" s="2">
        <v>989.98</v>
      </c>
      <c r="C1391" s="2">
        <v>2666.76</v>
      </c>
      <c r="D1391" s="2"/>
    </row>
    <row r="1392" spans="1:4" x14ac:dyDescent="0.25">
      <c r="A1392" s="3">
        <v>35039</v>
      </c>
      <c r="B1392" s="2">
        <v>987.77</v>
      </c>
      <c r="C1392" s="2">
        <v>2680.87</v>
      </c>
      <c r="D1392" s="2"/>
    </row>
    <row r="1393" spans="1:4" x14ac:dyDescent="0.25">
      <c r="A1393" s="3">
        <v>35040</v>
      </c>
      <c r="B1393" s="2">
        <v>982.21</v>
      </c>
      <c r="C1393" s="2">
        <v>2667.2</v>
      </c>
      <c r="D1393" s="2"/>
    </row>
    <row r="1394" spans="1:4" x14ac:dyDescent="0.25">
      <c r="A1394" s="3">
        <v>35041</v>
      </c>
      <c r="B1394" s="2">
        <v>982.21</v>
      </c>
      <c r="C1394" s="2">
        <v>2655.39</v>
      </c>
      <c r="D1394" s="2"/>
    </row>
    <row r="1395" spans="1:4" x14ac:dyDescent="0.25">
      <c r="A1395" s="3">
        <v>35044</v>
      </c>
      <c r="B1395" s="2">
        <v>985.16</v>
      </c>
      <c r="C1395" s="2">
        <v>2607.84</v>
      </c>
      <c r="D1395" s="2"/>
    </row>
    <row r="1396" spans="1:4" x14ac:dyDescent="0.25">
      <c r="A1396" s="3">
        <v>35045</v>
      </c>
      <c r="B1396" s="2">
        <v>1000.37</v>
      </c>
      <c r="C1396" s="2">
        <v>2607.84</v>
      </c>
      <c r="D1396" s="2"/>
    </row>
    <row r="1397" spans="1:4" x14ac:dyDescent="0.25">
      <c r="A1397" s="3">
        <v>35046</v>
      </c>
      <c r="B1397" s="2">
        <v>1005.77</v>
      </c>
      <c r="C1397" s="2">
        <v>2586.11</v>
      </c>
      <c r="D1397" s="2"/>
    </row>
    <row r="1398" spans="1:4" x14ac:dyDescent="0.25">
      <c r="A1398" s="3">
        <v>35047</v>
      </c>
      <c r="B1398" s="2">
        <v>1006.01</v>
      </c>
      <c r="C1398" s="2">
        <v>2575.44</v>
      </c>
      <c r="D1398" s="2"/>
    </row>
    <row r="1399" spans="1:4" x14ac:dyDescent="0.25">
      <c r="A1399" s="3">
        <v>35048</v>
      </c>
      <c r="B1399" s="2">
        <v>1023.46</v>
      </c>
      <c r="C1399" s="2">
        <v>2675.69</v>
      </c>
      <c r="D1399" s="2"/>
    </row>
    <row r="1400" spans="1:4" x14ac:dyDescent="0.25">
      <c r="A1400" s="3">
        <v>35051</v>
      </c>
      <c r="B1400" s="2">
        <v>1024.17</v>
      </c>
      <c r="C1400" s="2">
        <v>2656.6</v>
      </c>
      <c r="D1400" s="2"/>
    </row>
    <row r="1401" spans="1:4" x14ac:dyDescent="0.25">
      <c r="A1401" s="3">
        <v>35052</v>
      </c>
      <c r="B1401" s="2">
        <v>1027.9100000000001</v>
      </c>
      <c r="C1401" s="2">
        <v>2747.46</v>
      </c>
      <c r="D1401" s="2"/>
    </row>
    <row r="1402" spans="1:4" x14ac:dyDescent="0.25">
      <c r="A1402" s="3">
        <v>35053</v>
      </c>
      <c r="B1402" s="2">
        <v>1029.1500000000001</v>
      </c>
      <c r="C1402" s="2">
        <v>2746.49</v>
      </c>
      <c r="D1402" s="2"/>
    </row>
    <row r="1403" spans="1:4" x14ac:dyDescent="0.25">
      <c r="A1403" s="3">
        <v>35054</v>
      </c>
      <c r="B1403" s="2">
        <v>1033.8699999999999</v>
      </c>
      <c r="C1403" s="2">
        <v>2834.39</v>
      </c>
      <c r="D1403" s="2"/>
    </row>
    <row r="1404" spans="1:4" x14ac:dyDescent="0.25">
      <c r="A1404" s="3">
        <v>35055</v>
      </c>
      <c r="B1404" s="2">
        <v>1038.0999999999999</v>
      </c>
      <c r="C1404" s="2">
        <v>2826.67</v>
      </c>
      <c r="D1404" s="2"/>
    </row>
    <row r="1405" spans="1:4" x14ac:dyDescent="0.25">
      <c r="A1405" s="3">
        <v>35058</v>
      </c>
      <c r="B1405" s="2">
        <v>1038.0999999999999</v>
      </c>
      <c r="C1405" s="2">
        <v>2826.67</v>
      </c>
      <c r="D1405" s="2"/>
    </row>
    <row r="1406" spans="1:4" x14ac:dyDescent="0.25">
      <c r="A1406" s="3">
        <v>35059</v>
      </c>
      <c r="B1406" s="2">
        <v>1021.35</v>
      </c>
      <c r="C1406" s="2">
        <v>2825.24</v>
      </c>
      <c r="D1406" s="2"/>
    </row>
    <row r="1407" spans="1:4" x14ac:dyDescent="0.25">
      <c r="A1407" s="3">
        <v>35060</v>
      </c>
      <c r="B1407" s="2">
        <v>1021.52</v>
      </c>
      <c r="C1407" s="2">
        <v>2812.56</v>
      </c>
      <c r="D1407" s="2"/>
    </row>
    <row r="1408" spans="1:4" x14ac:dyDescent="0.25">
      <c r="A1408" s="3">
        <v>35061</v>
      </c>
      <c r="B1408" s="2">
        <v>1025.76</v>
      </c>
      <c r="C1408" s="2">
        <v>2790.76</v>
      </c>
      <c r="D1408" s="2"/>
    </row>
    <row r="1409" spans="1:4" x14ac:dyDescent="0.25">
      <c r="A1409" s="3">
        <v>35062</v>
      </c>
      <c r="B1409" s="2">
        <v>1021.01</v>
      </c>
      <c r="C1409" s="2">
        <v>2778.47</v>
      </c>
      <c r="D1409" s="2"/>
    </row>
    <row r="1410" spans="1:4" x14ac:dyDescent="0.25">
      <c r="A1410" s="3">
        <v>35065</v>
      </c>
      <c r="B1410" s="2">
        <v>1021.01</v>
      </c>
      <c r="C1410" s="2">
        <v>2778.47</v>
      </c>
      <c r="D1410" s="2"/>
    </row>
    <row r="1411" spans="1:4" x14ac:dyDescent="0.25">
      <c r="A1411" s="3">
        <v>35066</v>
      </c>
      <c r="B1411" s="2">
        <v>1024.68</v>
      </c>
      <c r="C1411" s="2">
        <v>2929.43</v>
      </c>
      <c r="D1411" s="2"/>
    </row>
    <row r="1412" spans="1:4" x14ac:dyDescent="0.25">
      <c r="A1412" s="3">
        <v>35067</v>
      </c>
      <c r="B1412" s="2">
        <v>1037.68</v>
      </c>
      <c r="C1412" s="2">
        <v>3004.78</v>
      </c>
      <c r="D1412" s="2"/>
    </row>
    <row r="1413" spans="1:4" x14ac:dyDescent="0.25">
      <c r="A1413" s="3">
        <v>35068</v>
      </c>
      <c r="B1413" s="2">
        <v>1035.58</v>
      </c>
      <c r="C1413" s="2">
        <v>3002.63</v>
      </c>
      <c r="D1413" s="2"/>
    </row>
    <row r="1414" spans="1:4" x14ac:dyDescent="0.25">
      <c r="A1414" s="3">
        <v>35069</v>
      </c>
      <c r="B1414" s="2">
        <v>1042.8800000000001</v>
      </c>
      <c r="C1414" s="2">
        <v>3011.05</v>
      </c>
      <c r="D1414" s="2"/>
    </row>
    <row r="1415" spans="1:4" x14ac:dyDescent="0.25">
      <c r="A1415" s="3">
        <v>35072</v>
      </c>
      <c r="B1415" s="2">
        <v>1044.29</v>
      </c>
      <c r="C1415" s="2">
        <v>3002.1</v>
      </c>
      <c r="D1415" s="2"/>
    </row>
    <row r="1416" spans="1:4" x14ac:dyDescent="0.25">
      <c r="A1416" s="3">
        <v>35073</v>
      </c>
      <c r="B1416" s="2">
        <v>1045.33</v>
      </c>
      <c r="C1416" s="2">
        <v>2957.46</v>
      </c>
      <c r="D1416" s="2"/>
    </row>
    <row r="1417" spans="1:4" x14ac:dyDescent="0.25">
      <c r="A1417" s="3">
        <v>35074</v>
      </c>
      <c r="B1417" s="2">
        <v>1034.19</v>
      </c>
      <c r="C1417" s="2">
        <v>2974.25</v>
      </c>
      <c r="D1417" s="2"/>
    </row>
    <row r="1418" spans="1:4" x14ac:dyDescent="0.25">
      <c r="A1418" s="3">
        <v>35075</v>
      </c>
      <c r="B1418" s="2">
        <v>1034.26</v>
      </c>
      <c r="C1418" s="2">
        <v>2997.27</v>
      </c>
      <c r="D1418" s="2"/>
    </row>
    <row r="1419" spans="1:4" x14ac:dyDescent="0.25">
      <c r="A1419" s="3">
        <v>35076</v>
      </c>
      <c r="B1419" s="2">
        <v>1040.67</v>
      </c>
      <c r="C1419" s="2">
        <v>2934.13</v>
      </c>
      <c r="D1419" s="2"/>
    </row>
    <row r="1420" spans="1:4" x14ac:dyDescent="0.25">
      <c r="A1420" s="3">
        <v>35079</v>
      </c>
      <c r="B1420" s="2">
        <v>1034.56</v>
      </c>
      <c r="C1420" s="2">
        <v>2908.24</v>
      </c>
      <c r="D1420" s="2"/>
    </row>
    <row r="1421" spans="1:4" x14ac:dyDescent="0.25">
      <c r="A1421" s="3">
        <v>35080</v>
      </c>
      <c r="B1421" s="2">
        <v>1041.4000000000001</v>
      </c>
      <c r="C1421" s="2">
        <v>2921.25</v>
      </c>
      <c r="D1421" s="2"/>
    </row>
    <row r="1422" spans="1:4" x14ac:dyDescent="0.25">
      <c r="A1422" s="3">
        <v>35081</v>
      </c>
      <c r="B1422" s="2">
        <v>1048.27</v>
      </c>
      <c r="C1422" s="2">
        <v>2918.96</v>
      </c>
      <c r="D1422" s="2"/>
    </row>
    <row r="1423" spans="1:4" x14ac:dyDescent="0.25">
      <c r="A1423" s="3">
        <v>35082</v>
      </c>
      <c r="B1423" s="2">
        <v>1048.3399999999999</v>
      </c>
      <c r="C1423" s="2">
        <v>2983.31</v>
      </c>
      <c r="D1423" s="2"/>
    </row>
    <row r="1424" spans="1:4" x14ac:dyDescent="0.25">
      <c r="A1424" s="3">
        <v>35083</v>
      </c>
      <c r="B1424" s="2">
        <v>1044.68</v>
      </c>
      <c r="C1424" s="2">
        <v>3058.42</v>
      </c>
      <c r="D1424" s="2"/>
    </row>
    <row r="1425" spans="1:4" x14ac:dyDescent="0.25">
      <c r="A1425" s="3">
        <v>35086</v>
      </c>
      <c r="B1425" s="2">
        <v>1033.71</v>
      </c>
      <c r="C1425" s="2">
        <v>3087.48</v>
      </c>
      <c r="D1425" s="2"/>
    </row>
    <row r="1426" spans="1:4" x14ac:dyDescent="0.25">
      <c r="A1426" s="3">
        <v>35087</v>
      </c>
      <c r="B1426" s="2">
        <v>1033.3599999999999</v>
      </c>
      <c r="C1426" s="2">
        <v>3073.97</v>
      </c>
      <c r="D1426" s="2"/>
    </row>
    <row r="1427" spans="1:4" x14ac:dyDescent="0.25">
      <c r="A1427" s="3">
        <v>35088</v>
      </c>
      <c r="B1427" s="2">
        <v>1034.4000000000001</v>
      </c>
      <c r="C1427" s="2">
        <v>3054.63</v>
      </c>
      <c r="D1427" s="2"/>
    </row>
    <row r="1428" spans="1:4" x14ac:dyDescent="0.25">
      <c r="A1428" s="3">
        <v>35089</v>
      </c>
      <c r="B1428" s="2">
        <v>1031.52</v>
      </c>
      <c r="C1428" s="2">
        <v>3053.18</v>
      </c>
      <c r="D1428" s="2"/>
    </row>
    <row r="1429" spans="1:4" x14ac:dyDescent="0.25">
      <c r="A1429" s="3">
        <v>35090</v>
      </c>
      <c r="B1429" s="2">
        <v>1009.25</v>
      </c>
      <c r="C1429" s="2">
        <v>3079.08</v>
      </c>
      <c r="D1429" s="2"/>
    </row>
    <row r="1430" spans="1:4" x14ac:dyDescent="0.25">
      <c r="A1430" s="3">
        <v>35093</v>
      </c>
      <c r="B1430" s="2">
        <v>1014.3</v>
      </c>
      <c r="C1430" s="2">
        <v>3087.99</v>
      </c>
      <c r="D1430" s="2"/>
    </row>
    <row r="1431" spans="1:4" x14ac:dyDescent="0.25">
      <c r="A1431" s="3">
        <v>35094</v>
      </c>
      <c r="B1431" s="2">
        <v>1009.68</v>
      </c>
      <c r="C1431" s="2">
        <v>3065.11</v>
      </c>
      <c r="D1431" s="2"/>
    </row>
    <row r="1432" spans="1:4" x14ac:dyDescent="0.25">
      <c r="A1432" s="3">
        <v>35095</v>
      </c>
      <c r="B1432" s="2">
        <v>1015.04</v>
      </c>
      <c r="C1432" s="2">
        <v>3034.65</v>
      </c>
      <c r="D1432" s="2"/>
    </row>
    <row r="1433" spans="1:4" x14ac:dyDescent="0.25">
      <c r="A1433" s="3">
        <v>35096</v>
      </c>
      <c r="B1433" s="2">
        <v>1033.52</v>
      </c>
      <c r="C1433" s="2">
        <v>3078.21</v>
      </c>
      <c r="D1433" s="2"/>
    </row>
    <row r="1434" spans="1:4" x14ac:dyDescent="0.25">
      <c r="A1434" s="3">
        <v>35097</v>
      </c>
      <c r="B1434" s="2">
        <v>1042.77</v>
      </c>
      <c r="C1434" s="2">
        <v>3101.92</v>
      </c>
      <c r="D1434" s="2"/>
    </row>
    <row r="1435" spans="1:4" x14ac:dyDescent="0.25">
      <c r="A1435" s="3">
        <v>35100</v>
      </c>
      <c r="B1435" s="2">
        <v>1036.44</v>
      </c>
      <c r="C1435" s="2">
        <v>3101.92</v>
      </c>
      <c r="D1435" s="2"/>
    </row>
    <row r="1436" spans="1:4" x14ac:dyDescent="0.25">
      <c r="A1436" s="3">
        <v>35101</v>
      </c>
      <c r="B1436" s="2">
        <v>1024.3399999999999</v>
      </c>
      <c r="C1436" s="2">
        <v>3048.09</v>
      </c>
      <c r="D1436" s="2"/>
    </row>
    <row r="1437" spans="1:4" x14ac:dyDescent="0.25">
      <c r="A1437" s="3">
        <v>35102</v>
      </c>
      <c r="B1437" s="2">
        <v>1028.6199999999999</v>
      </c>
      <c r="C1437" s="2">
        <v>3010.83</v>
      </c>
      <c r="D1437" s="2"/>
    </row>
    <row r="1438" spans="1:4" x14ac:dyDescent="0.25">
      <c r="A1438" s="3">
        <v>35103</v>
      </c>
      <c r="B1438" s="2">
        <v>1026.99</v>
      </c>
      <c r="C1438" s="2">
        <v>3037.54</v>
      </c>
      <c r="D1438" s="2"/>
    </row>
    <row r="1439" spans="1:4" x14ac:dyDescent="0.25">
      <c r="A1439" s="3">
        <v>35104</v>
      </c>
      <c r="B1439" s="2">
        <v>1024.82</v>
      </c>
      <c r="C1439" s="2">
        <v>2985.11</v>
      </c>
      <c r="D1439" s="2"/>
    </row>
    <row r="1440" spans="1:4" x14ac:dyDescent="0.25">
      <c r="A1440" s="3">
        <v>35107</v>
      </c>
      <c r="B1440" s="2">
        <v>1010.19</v>
      </c>
      <c r="C1440" s="2">
        <v>2950.57</v>
      </c>
      <c r="D1440" s="2"/>
    </row>
    <row r="1441" spans="1:4" x14ac:dyDescent="0.25">
      <c r="A1441" s="3">
        <v>35108</v>
      </c>
      <c r="B1441" s="2">
        <v>1010.84</v>
      </c>
      <c r="C1441" s="2">
        <v>2920.72</v>
      </c>
      <c r="D1441" s="2"/>
    </row>
    <row r="1442" spans="1:4" x14ac:dyDescent="0.25">
      <c r="A1442" s="3">
        <v>35109</v>
      </c>
      <c r="B1442" s="2">
        <v>1014.49</v>
      </c>
      <c r="C1442" s="2">
        <v>2971.25</v>
      </c>
      <c r="D1442" s="2"/>
    </row>
    <row r="1443" spans="1:4" x14ac:dyDescent="0.25">
      <c r="A1443" s="3">
        <v>35110</v>
      </c>
      <c r="B1443" s="2">
        <v>1001.4</v>
      </c>
      <c r="C1443" s="2">
        <v>2946.37</v>
      </c>
      <c r="D1443" s="2"/>
    </row>
    <row r="1444" spans="1:4" x14ac:dyDescent="0.25">
      <c r="A1444" s="3">
        <v>35111</v>
      </c>
      <c r="B1444" s="2">
        <v>999.01</v>
      </c>
      <c r="C1444" s="2">
        <v>2971.31</v>
      </c>
      <c r="D1444" s="2"/>
    </row>
    <row r="1445" spans="1:4" x14ac:dyDescent="0.25">
      <c r="A1445" s="3">
        <v>35114</v>
      </c>
      <c r="B1445" s="2">
        <v>995.1</v>
      </c>
      <c r="C1445" s="2">
        <v>2975.44</v>
      </c>
      <c r="D1445" s="2"/>
    </row>
    <row r="1446" spans="1:4" x14ac:dyDescent="0.25">
      <c r="A1446" s="3">
        <v>35115</v>
      </c>
      <c r="B1446" s="2">
        <v>1006.26</v>
      </c>
      <c r="C1446" s="2">
        <v>2904.41</v>
      </c>
      <c r="D1446" s="2"/>
    </row>
    <row r="1447" spans="1:4" x14ac:dyDescent="0.25">
      <c r="A1447" s="3">
        <v>35116</v>
      </c>
      <c r="B1447" s="2">
        <v>1025.22</v>
      </c>
      <c r="C1447" s="2">
        <v>2907.83</v>
      </c>
      <c r="D1447" s="2"/>
    </row>
    <row r="1448" spans="1:4" x14ac:dyDescent="0.25">
      <c r="A1448" s="3">
        <v>35117</v>
      </c>
      <c r="B1448" s="2">
        <v>1019.19</v>
      </c>
      <c r="C1448" s="2">
        <v>2980.97</v>
      </c>
      <c r="D1448" s="2"/>
    </row>
    <row r="1449" spans="1:4" x14ac:dyDescent="0.25">
      <c r="A1449" s="3">
        <v>35118</v>
      </c>
      <c r="B1449" s="2">
        <v>1014.8</v>
      </c>
      <c r="C1449" s="2">
        <v>2981.38</v>
      </c>
      <c r="D1449" s="2"/>
    </row>
    <row r="1450" spans="1:4" x14ac:dyDescent="0.25">
      <c r="A1450" s="3">
        <v>35121</v>
      </c>
      <c r="B1450" s="2">
        <v>1015.09</v>
      </c>
      <c r="C1450" s="2">
        <v>2955.39</v>
      </c>
      <c r="D1450" s="2"/>
    </row>
    <row r="1451" spans="1:4" x14ac:dyDescent="0.25">
      <c r="A1451" s="3">
        <v>35122</v>
      </c>
      <c r="B1451" s="2">
        <v>1022.72</v>
      </c>
      <c r="C1451" s="2">
        <v>2938.96</v>
      </c>
      <c r="D1451" s="2"/>
    </row>
    <row r="1452" spans="1:4" x14ac:dyDescent="0.25">
      <c r="A1452" s="3">
        <v>35123</v>
      </c>
      <c r="B1452" s="2">
        <v>1018.05</v>
      </c>
      <c r="C1452" s="2">
        <v>2862.59</v>
      </c>
      <c r="D1452" s="2"/>
    </row>
    <row r="1453" spans="1:4" x14ac:dyDescent="0.25">
      <c r="A1453" s="3">
        <v>35124</v>
      </c>
      <c r="B1453" s="2">
        <v>1015.05</v>
      </c>
      <c r="C1453" s="2">
        <v>2832.54</v>
      </c>
      <c r="D1453" s="2"/>
    </row>
    <row r="1454" spans="1:4" x14ac:dyDescent="0.25">
      <c r="A1454" s="3">
        <v>35125</v>
      </c>
      <c r="B1454" s="2">
        <v>1021.38</v>
      </c>
      <c r="C1454" s="2">
        <v>2892.4</v>
      </c>
      <c r="D1454" s="2"/>
    </row>
    <row r="1455" spans="1:4" x14ac:dyDescent="0.25">
      <c r="A1455" s="3">
        <v>35128</v>
      </c>
      <c r="B1455" s="2">
        <v>1022.24</v>
      </c>
      <c r="C1455" s="2">
        <v>2879.73</v>
      </c>
      <c r="D1455" s="2"/>
    </row>
    <row r="1456" spans="1:4" x14ac:dyDescent="0.25">
      <c r="A1456" s="3">
        <v>35129</v>
      </c>
      <c r="B1456" s="2">
        <v>1016.88</v>
      </c>
      <c r="C1456" s="2">
        <v>2856.67</v>
      </c>
      <c r="D1456" s="2"/>
    </row>
    <row r="1457" spans="1:4" x14ac:dyDescent="0.25">
      <c r="A1457" s="3">
        <v>35130</v>
      </c>
      <c r="B1457" s="2">
        <v>1005.09</v>
      </c>
      <c r="C1457" s="2">
        <v>2820.39</v>
      </c>
      <c r="D1457" s="2"/>
    </row>
    <row r="1458" spans="1:4" x14ac:dyDescent="0.25">
      <c r="A1458" s="3">
        <v>35131</v>
      </c>
      <c r="B1458" s="2">
        <v>998.96</v>
      </c>
      <c r="C1458" s="2">
        <v>2826.47</v>
      </c>
      <c r="D1458" s="2"/>
    </row>
    <row r="1459" spans="1:4" x14ac:dyDescent="0.25">
      <c r="A1459" s="3">
        <v>35132</v>
      </c>
      <c r="B1459" s="2">
        <v>985.9</v>
      </c>
      <c r="C1459" s="2">
        <v>2736.36</v>
      </c>
      <c r="D1459" s="2"/>
    </row>
    <row r="1460" spans="1:4" x14ac:dyDescent="0.25">
      <c r="A1460" s="3">
        <v>35135</v>
      </c>
      <c r="B1460" s="2">
        <v>996.88</v>
      </c>
      <c r="C1460" s="2">
        <v>2777.95</v>
      </c>
      <c r="D1460" s="2"/>
    </row>
    <row r="1461" spans="1:4" x14ac:dyDescent="0.25">
      <c r="A1461" s="3">
        <v>35136</v>
      </c>
      <c r="B1461" s="2">
        <v>998.53</v>
      </c>
      <c r="C1461" s="2">
        <v>2819.91</v>
      </c>
      <c r="D1461" s="2"/>
    </row>
    <row r="1462" spans="1:4" x14ac:dyDescent="0.25">
      <c r="A1462" s="3">
        <v>35137</v>
      </c>
      <c r="B1462" s="2">
        <v>1000.56</v>
      </c>
      <c r="C1462" s="2">
        <v>2864.93</v>
      </c>
      <c r="D1462" s="2"/>
    </row>
    <row r="1463" spans="1:4" x14ac:dyDescent="0.25">
      <c r="A1463" s="3">
        <v>35138</v>
      </c>
      <c r="B1463" s="2">
        <v>1000.61</v>
      </c>
      <c r="C1463" s="2">
        <v>2853.52</v>
      </c>
      <c r="D1463" s="2"/>
    </row>
    <row r="1464" spans="1:4" x14ac:dyDescent="0.25">
      <c r="A1464" s="3">
        <v>35139</v>
      </c>
      <c r="B1464" s="2">
        <v>994.45</v>
      </c>
      <c r="C1464" s="2">
        <v>2844.1</v>
      </c>
      <c r="D1464" s="2"/>
    </row>
    <row r="1465" spans="1:4" x14ac:dyDescent="0.25">
      <c r="A1465" s="3">
        <v>35142</v>
      </c>
      <c r="B1465" s="2">
        <v>992.81</v>
      </c>
      <c r="C1465" s="2">
        <v>2874.32</v>
      </c>
      <c r="D1465" s="2"/>
    </row>
    <row r="1466" spans="1:4" x14ac:dyDescent="0.25">
      <c r="A1466" s="3">
        <v>35143</v>
      </c>
      <c r="B1466" s="2">
        <v>987.84</v>
      </c>
      <c r="C1466" s="2">
        <v>3003.84</v>
      </c>
      <c r="D1466" s="2"/>
    </row>
    <row r="1467" spans="1:4" x14ac:dyDescent="0.25">
      <c r="A1467" s="3">
        <v>35144</v>
      </c>
      <c r="B1467" s="2">
        <v>989.45</v>
      </c>
      <c r="C1467" s="2">
        <v>3004.37</v>
      </c>
      <c r="D1467" s="2"/>
    </row>
    <row r="1468" spans="1:4" x14ac:dyDescent="0.25">
      <c r="A1468" s="3">
        <v>35145</v>
      </c>
      <c r="B1468" s="2">
        <v>984.56</v>
      </c>
      <c r="C1468" s="2">
        <v>3004.37</v>
      </c>
      <c r="D1468" s="2"/>
    </row>
    <row r="1469" spans="1:4" x14ac:dyDescent="0.25">
      <c r="A1469" s="3">
        <v>35146</v>
      </c>
      <c r="B1469" s="2">
        <v>989.24</v>
      </c>
      <c r="C1469" s="2">
        <v>3046.75</v>
      </c>
      <c r="D1469" s="2"/>
    </row>
    <row r="1470" spans="1:4" x14ac:dyDescent="0.25">
      <c r="A1470" s="3">
        <v>35149</v>
      </c>
      <c r="B1470" s="2">
        <v>983.25</v>
      </c>
      <c r="C1470" s="2">
        <v>3068</v>
      </c>
      <c r="D1470" s="2"/>
    </row>
    <row r="1471" spans="1:4" x14ac:dyDescent="0.25">
      <c r="A1471" s="3">
        <v>35150</v>
      </c>
      <c r="B1471" s="2">
        <v>969.73</v>
      </c>
      <c r="C1471" s="2">
        <v>3094.61</v>
      </c>
      <c r="D1471" s="2"/>
    </row>
    <row r="1472" spans="1:4" x14ac:dyDescent="0.25">
      <c r="A1472" s="3">
        <v>35151</v>
      </c>
      <c r="B1472" s="2">
        <v>967.73</v>
      </c>
      <c r="C1472" s="2">
        <v>3061.78</v>
      </c>
      <c r="D1472" s="2"/>
    </row>
    <row r="1473" spans="1:4" x14ac:dyDescent="0.25">
      <c r="A1473" s="3">
        <v>35152</v>
      </c>
      <c r="B1473" s="2">
        <v>972.27</v>
      </c>
      <c r="C1473" s="2">
        <v>3080.44</v>
      </c>
      <c r="D1473" s="2"/>
    </row>
    <row r="1474" spans="1:4" x14ac:dyDescent="0.25">
      <c r="A1474" s="3">
        <v>35153</v>
      </c>
      <c r="B1474" s="2">
        <v>973.45</v>
      </c>
      <c r="C1474" s="2">
        <v>3072.4</v>
      </c>
      <c r="D1474" s="2"/>
    </row>
    <row r="1475" spans="1:4" x14ac:dyDescent="0.25">
      <c r="A1475" s="3">
        <v>35156</v>
      </c>
      <c r="B1475" s="2">
        <v>963.45</v>
      </c>
      <c r="C1475" s="2">
        <v>3113.27</v>
      </c>
      <c r="D1475" s="2"/>
    </row>
    <row r="1476" spans="1:4" x14ac:dyDescent="0.25">
      <c r="A1476" s="3">
        <v>35157</v>
      </c>
      <c r="B1476" s="2">
        <v>964.78</v>
      </c>
      <c r="C1476" s="2">
        <v>3077.47</v>
      </c>
      <c r="D1476" s="2"/>
    </row>
    <row r="1477" spans="1:4" x14ac:dyDescent="0.25">
      <c r="A1477" s="3">
        <v>35158</v>
      </c>
      <c r="B1477" s="2">
        <v>948.73</v>
      </c>
      <c r="C1477" s="2">
        <v>3086.44</v>
      </c>
      <c r="D1477" s="2"/>
    </row>
    <row r="1478" spans="1:4" x14ac:dyDescent="0.25">
      <c r="A1478" s="3">
        <v>35159</v>
      </c>
      <c r="B1478" s="2">
        <v>946.98</v>
      </c>
      <c r="C1478" s="2">
        <v>3086.44</v>
      </c>
      <c r="D1478" s="2"/>
    </row>
    <row r="1479" spans="1:4" x14ac:dyDescent="0.25">
      <c r="A1479" s="3">
        <v>35160</v>
      </c>
      <c r="B1479" s="2">
        <v>946.98</v>
      </c>
      <c r="C1479" s="2">
        <v>3086.44</v>
      </c>
      <c r="D1479" s="2"/>
    </row>
    <row r="1480" spans="1:4" x14ac:dyDescent="0.25">
      <c r="A1480" s="3">
        <v>35163</v>
      </c>
      <c r="B1480" s="2">
        <v>942.66</v>
      </c>
      <c r="C1480" s="2">
        <v>3020.95</v>
      </c>
      <c r="D1480" s="2"/>
    </row>
    <row r="1481" spans="1:4" x14ac:dyDescent="0.25">
      <c r="A1481" s="3">
        <v>35164</v>
      </c>
      <c r="B1481" s="2">
        <v>945.5</v>
      </c>
      <c r="C1481" s="2">
        <v>3009.49</v>
      </c>
      <c r="D1481" s="2"/>
    </row>
    <row r="1482" spans="1:4" x14ac:dyDescent="0.25">
      <c r="A1482" s="3">
        <v>35165</v>
      </c>
      <c r="B1482" s="2">
        <v>953.72</v>
      </c>
      <c r="C1482" s="2">
        <v>3044.61</v>
      </c>
      <c r="D1482" s="2"/>
    </row>
    <row r="1483" spans="1:4" x14ac:dyDescent="0.25">
      <c r="A1483" s="3">
        <v>35166</v>
      </c>
      <c r="B1483" s="2">
        <v>956.84</v>
      </c>
      <c r="C1483" s="2">
        <v>3044.01</v>
      </c>
      <c r="D1483" s="2"/>
    </row>
    <row r="1484" spans="1:4" x14ac:dyDescent="0.25">
      <c r="A1484" s="3">
        <v>35167</v>
      </c>
      <c r="B1484" s="2">
        <v>967.07</v>
      </c>
      <c r="C1484" s="2">
        <v>3174.85</v>
      </c>
      <c r="D1484" s="2"/>
    </row>
    <row r="1485" spans="1:4" x14ac:dyDescent="0.25">
      <c r="A1485" s="3">
        <v>35170</v>
      </c>
      <c r="B1485" s="2">
        <v>977.27</v>
      </c>
      <c r="C1485" s="2">
        <v>3204.69</v>
      </c>
      <c r="D1485" s="2"/>
    </row>
    <row r="1486" spans="1:4" x14ac:dyDescent="0.25">
      <c r="A1486" s="3">
        <v>35171</v>
      </c>
      <c r="B1486" s="2">
        <v>981.99</v>
      </c>
      <c r="C1486" s="2">
        <v>3200.93</v>
      </c>
      <c r="D1486" s="2"/>
    </row>
    <row r="1487" spans="1:4" x14ac:dyDescent="0.25">
      <c r="A1487" s="3">
        <v>35172</v>
      </c>
      <c r="B1487" s="2">
        <v>984.78</v>
      </c>
      <c r="C1487" s="2">
        <v>3234.62</v>
      </c>
      <c r="D1487" s="2"/>
    </row>
    <row r="1488" spans="1:4" x14ac:dyDescent="0.25">
      <c r="A1488" s="3">
        <v>35173</v>
      </c>
      <c r="B1488" s="2">
        <v>988.92</v>
      </c>
      <c r="C1488" s="2">
        <v>3273.52</v>
      </c>
      <c r="D1488" s="2"/>
    </row>
    <row r="1489" spans="1:4" x14ac:dyDescent="0.25">
      <c r="A1489" s="3">
        <v>35174</v>
      </c>
      <c r="B1489" s="2">
        <v>1006.28</v>
      </c>
      <c r="C1489" s="2">
        <v>3284.48</v>
      </c>
      <c r="D1489" s="2"/>
    </row>
    <row r="1490" spans="1:4" x14ac:dyDescent="0.25">
      <c r="A1490" s="3">
        <v>35177</v>
      </c>
      <c r="B1490" s="2">
        <v>1016.54</v>
      </c>
      <c r="C1490" s="2">
        <v>3251.23</v>
      </c>
      <c r="D1490" s="2"/>
    </row>
    <row r="1491" spans="1:4" x14ac:dyDescent="0.25">
      <c r="A1491" s="3">
        <v>35178</v>
      </c>
      <c r="B1491" s="2">
        <v>1015.37</v>
      </c>
      <c r="C1491" s="2">
        <v>3217.86</v>
      </c>
      <c r="D1491" s="2"/>
    </row>
    <row r="1492" spans="1:4" x14ac:dyDescent="0.25">
      <c r="A1492" s="3">
        <v>35179</v>
      </c>
      <c r="B1492" s="2">
        <v>1010.48</v>
      </c>
      <c r="C1492" s="2">
        <v>3252.87</v>
      </c>
      <c r="D1492" s="2"/>
    </row>
    <row r="1493" spans="1:4" x14ac:dyDescent="0.25">
      <c r="A1493" s="3">
        <v>35180</v>
      </c>
      <c r="B1493" s="2">
        <v>1019.5</v>
      </c>
      <c r="C1493" s="2">
        <v>3239.01</v>
      </c>
      <c r="D1493" s="2"/>
    </row>
    <row r="1494" spans="1:4" x14ac:dyDescent="0.25">
      <c r="A1494" s="3">
        <v>35181</v>
      </c>
      <c r="B1494" s="2">
        <v>1029.3499999999999</v>
      </c>
      <c r="C1494" s="2">
        <v>3216.96</v>
      </c>
      <c r="D1494" s="2"/>
    </row>
    <row r="1495" spans="1:4" x14ac:dyDescent="0.25">
      <c r="A1495" s="3">
        <v>35184</v>
      </c>
      <c r="B1495" s="2">
        <v>1021.96</v>
      </c>
      <c r="C1495" s="2">
        <v>3200.09</v>
      </c>
      <c r="D1495" s="2"/>
    </row>
    <row r="1496" spans="1:4" x14ac:dyDescent="0.25">
      <c r="A1496" s="3">
        <v>35185</v>
      </c>
      <c r="B1496" s="2">
        <v>1014.05</v>
      </c>
      <c r="C1496" s="2">
        <v>3187.19</v>
      </c>
      <c r="D1496" s="2"/>
    </row>
    <row r="1497" spans="1:4" x14ac:dyDescent="0.25">
      <c r="A1497" s="3">
        <v>35186</v>
      </c>
      <c r="B1497" s="2">
        <v>1014.05</v>
      </c>
      <c r="C1497" s="2">
        <v>3187.19</v>
      </c>
      <c r="D1497" s="2"/>
    </row>
    <row r="1498" spans="1:4" x14ac:dyDescent="0.25">
      <c r="A1498" s="3">
        <v>35187</v>
      </c>
      <c r="B1498" s="2">
        <v>1021.63</v>
      </c>
      <c r="C1498" s="2">
        <v>3162.51</v>
      </c>
      <c r="D1498" s="2"/>
    </row>
    <row r="1499" spans="1:4" x14ac:dyDescent="0.25">
      <c r="A1499" s="3">
        <v>35188</v>
      </c>
      <c r="B1499" s="2">
        <v>1023.03</v>
      </c>
      <c r="C1499" s="2">
        <v>3146</v>
      </c>
      <c r="D1499" s="2"/>
    </row>
    <row r="1500" spans="1:4" x14ac:dyDescent="0.25">
      <c r="A1500" s="3">
        <v>35191</v>
      </c>
      <c r="B1500" s="2">
        <v>1025.1199999999999</v>
      </c>
      <c r="C1500" s="2">
        <v>3152.68</v>
      </c>
      <c r="D1500" s="2"/>
    </row>
    <row r="1501" spans="1:4" x14ac:dyDescent="0.25">
      <c r="A1501" s="3">
        <v>35192</v>
      </c>
      <c r="B1501" s="2">
        <v>1033.03</v>
      </c>
      <c r="C1501" s="2">
        <v>3168.16</v>
      </c>
      <c r="D1501" s="2"/>
    </row>
    <row r="1502" spans="1:4" x14ac:dyDescent="0.25">
      <c r="A1502" s="3">
        <v>35193</v>
      </c>
      <c r="B1502" s="2">
        <v>1036.25</v>
      </c>
      <c r="C1502" s="2">
        <v>3194.42</v>
      </c>
      <c r="D1502" s="2"/>
    </row>
    <row r="1503" spans="1:4" x14ac:dyDescent="0.25">
      <c r="A1503" s="3">
        <v>35194</v>
      </c>
      <c r="B1503" s="2">
        <v>1041.33</v>
      </c>
      <c r="C1503" s="2">
        <v>3181.97</v>
      </c>
      <c r="D1503" s="2"/>
    </row>
    <row r="1504" spans="1:4" x14ac:dyDescent="0.25">
      <c r="A1504" s="3">
        <v>35195</v>
      </c>
      <c r="B1504" s="2">
        <v>1037.9100000000001</v>
      </c>
      <c r="C1504" s="2">
        <v>3216.14</v>
      </c>
      <c r="D1504" s="2"/>
    </row>
    <row r="1505" spans="1:4" x14ac:dyDescent="0.25">
      <c r="A1505" s="3">
        <v>35198</v>
      </c>
      <c r="B1505" s="2">
        <v>1031.99</v>
      </c>
      <c r="C1505" s="2">
        <v>3250.78</v>
      </c>
      <c r="D1505" s="2"/>
    </row>
    <row r="1506" spans="1:4" x14ac:dyDescent="0.25">
      <c r="A1506" s="3">
        <v>35199</v>
      </c>
      <c r="B1506" s="2">
        <v>1038.44</v>
      </c>
      <c r="C1506" s="2">
        <v>3250.33</v>
      </c>
      <c r="D1506" s="2"/>
    </row>
    <row r="1507" spans="1:4" x14ac:dyDescent="0.25">
      <c r="A1507" s="3">
        <v>35200</v>
      </c>
      <c r="B1507" s="2">
        <v>1030.08</v>
      </c>
      <c r="C1507" s="2">
        <v>3232.14</v>
      </c>
      <c r="D1507" s="2"/>
    </row>
    <row r="1508" spans="1:4" x14ac:dyDescent="0.25">
      <c r="A1508" s="3">
        <v>35201</v>
      </c>
      <c r="B1508" s="2">
        <v>1020.29</v>
      </c>
      <c r="C1508" s="2">
        <v>3226.21</v>
      </c>
      <c r="D1508" s="2"/>
    </row>
    <row r="1509" spans="1:4" x14ac:dyDescent="0.25">
      <c r="A1509" s="3">
        <v>35202</v>
      </c>
      <c r="B1509" s="2">
        <v>1016.47</v>
      </c>
      <c r="C1509" s="2">
        <v>3259.37</v>
      </c>
      <c r="D1509" s="2"/>
    </row>
    <row r="1510" spans="1:4" x14ac:dyDescent="0.25">
      <c r="A1510" s="3">
        <v>35205</v>
      </c>
      <c r="B1510" s="2">
        <v>1023.54</v>
      </c>
      <c r="C1510" s="2">
        <v>3265.87</v>
      </c>
      <c r="D1510" s="2"/>
    </row>
    <row r="1511" spans="1:4" x14ac:dyDescent="0.25">
      <c r="A1511" s="3">
        <v>35206</v>
      </c>
      <c r="B1511" s="2">
        <v>1023.54</v>
      </c>
      <c r="C1511" s="2">
        <v>3342.71</v>
      </c>
      <c r="D1511" s="2"/>
    </row>
    <row r="1512" spans="1:4" x14ac:dyDescent="0.25">
      <c r="A1512" s="3">
        <v>35207</v>
      </c>
      <c r="B1512" s="2">
        <v>1011</v>
      </c>
      <c r="C1512" s="2">
        <v>3352.88</v>
      </c>
      <c r="D1512" s="2"/>
    </row>
    <row r="1513" spans="1:4" x14ac:dyDescent="0.25">
      <c r="A1513" s="3">
        <v>35208</v>
      </c>
      <c r="B1513" s="2">
        <v>1005.53</v>
      </c>
      <c r="C1513" s="2">
        <v>3316.04</v>
      </c>
      <c r="D1513" s="2"/>
    </row>
    <row r="1514" spans="1:4" x14ac:dyDescent="0.25">
      <c r="A1514" s="3">
        <v>35209</v>
      </c>
      <c r="B1514" s="2">
        <v>1004.67</v>
      </c>
      <c r="C1514" s="2">
        <v>3313.19</v>
      </c>
      <c r="D1514" s="2"/>
    </row>
    <row r="1515" spans="1:4" x14ac:dyDescent="0.25">
      <c r="A1515" s="3">
        <v>35212</v>
      </c>
      <c r="B1515" s="2">
        <v>998.92</v>
      </c>
      <c r="C1515" s="2">
        <v>3327.24</v>
      </c>
      <c r="D1515" s="2"/>
    </row>
    <row r="1516" spans="1:4" x14ac:dyDescent="0.25">
      <c r="A1516" s="3">
        <v>35213</v>
      </c>
      <c r="B1516" s="2">
        <v>990.34</v>
      </c>
      <c r="C1516" s="2">
        <v>3315.35</v>
      </c>
      <c r="D1516" s="2"/>
    </row>
    <row r="1517" spans="1:4" x14ac:dyDescent="0.25">
      <c r="A1517" s="3">
        <v>35214</v>
      </c>
      <c r="B1517" s="2">
        <v>987.58</v>
      </c>
      <c r="C1517" s="2">
        <v>3279.48</v>
      </c>
      <c r="D1517" s="2"/>
    </row>
    <row r="1518" spans="1:4" x14ac:dyDescent="0.25">
      <c r="A1518" s="3">
        <v>35215</v>
      </c>
      <c r="B1518" s="2">
        <v>989.28</v>
      </c>
      <c r="C1518" s="2">
        <v>3260.86</v>
      </c>
      <c r="D1518" s="2"/>
    </row>
    <row r="1519" spans="1:4" x14ac:dyDescent="0.25">
      <c r="A1519" s="3">
        <v>35216</v>
      </c>
      <c r="B1519" s="2">
        <v>993.62</v>
      </c>
      <c r="C1519" s="2">
        <v>3205.51</v>
      </c>
      <c r="D1519" s="2"/>
    </row>
    <row r="1520" spans="1:4" x14ac:dyDescent="0.25">
      <c r="A1520" s="3">
        <v>35219</v>
      </c>
      <c r="B1520" s="2">
        <v>979.4</v>
      </c>
      <c r="C1520" s="2">
        <v>3191.78</v>
      </c>
      <c r="D1520" s="2"/>
    </row>
    <row r="1521" spans="1:4" x14ac:dyDescent="0.25">
      <c r="A1521" s="3">
        <v>35220</v>
      </c>
      <c r="B1521" s="2">
        <v>966.34</v>
      </c>
      <c r="C1521" s="2">
        <v>3228.34</v>
      </c>
      <c r="D1521" s="2"/>
    </row>
    <row r="1522" spans="1:4" x14ac:dyDescent="0.25">
      <c r="A1522" s="3">
        <v>35221</v>
      </c>
      <c r="B1522" s="2">
        <v>979.08</v>
      </c>
      <c r="C1522" s="2">
        <v>3257.24</v>
      </c>
      <c r="D1522" s="2"/>
    </row>
    <row r="1523" spans="1:4" x14ac:dyDescent="0.25">
      <c r="A1523" s="3">
        <v>35222</v>
      </c>
      <c r="B1523" s="2">
        <v>979.08</v>
      </c>
      <c r="C1523" s="2">
        <v>3271.94</v>
      </c>
      <c r="D1523" s="2"/>
    </row>
    <row r="1524" spans="1:4" x14ac:dyDescent="0.25">
      <c r="A1524" s="3">
        <v>35223</v>
      </c>
      <c r="B1524" s="2">
        <v>993.83</v>
      </c>
      <c r="C1524" s="2">
        <v>3262.03</v>
      </c>
      <c r="D1524" s="2"/>
    </row>
    <row r="1525" spans="1:4" x14ac:dyDescent="0.25">
      <c r="A1525" s="3">
        <v>35226</v>
      </c>
      <c r="B1525" s="2">
        <v>999.14</v>
      </c>
      <c r="C1525" s="2">
        <v>3242.33</v>
      </c>
      <c r="D1525" s="2"/>
    </row>
    <row r="1526" spans="1:4" x14ac:dyDescent="0.25">
      <c r="A1526" s="3">
        <v>35227</v>
      </c>
      <c r="B1526" s="2">
        <v>999.08</v>
      </c>
      <c r="C1526" s="2">
        <v>3227.32</v>
      </c>
      <c r="D1526" s="2"/>
    </row>
    <row r="1527" spans="1:4" x14ac:dyDescent="0.25">
      <c r="A1527" s="3">
        <v>35228</v>
      </c>
      <c r="B1527" s="2">
        <v>1017.72</v>
      </c>
      <c r="C1527" s="2">
        <v>3216.3</v>
      </c>
      <c r="D1527" s="2"/>
    </row>
    <row r="1528" spans="1:4" x14ac:dyDescent="0.25">
      <c r="A1528" s="3">
        <v>35229</v>
      </c>
      <c r="B1528" s="2">
        <v>1037.28</v>
      </c>
      <c r="C1528" s="2">
        <v>3183.75</v>
      </c>
      <c r="D1528" s="2"/>
    </row>
    <row r="1529" spans="1:4" x14ac:dyDescent="0.25">
      <c r="A1529" s="3">
        <v>35230</v>
      </c>
      <c r="B1529" s="2">
        <v>1032.05</v>
      </c>
      <c r="C1529" s="2">
        <v>3174.88</v>
      </c>
      <c r="D1529" s="2"/>
    </row>
    <row r="1530" spans="1:4" x14ac:dyDescent="0.25">
      <c r="A1530" s="3">
        <v>35233</v>
      </c>
      <c r="B1530" s="2">
        <v>1023.82</v>
      </c>
      <c r="C1530" s="2">
        <v>3190.66</v>
      </c>
      <c r="D1530" s="2"/>
    </row>
    <row r="1531" spans="1:4" x14ac:dyDescent="0.25">
      <c r="A1531" s="3">
        <v>35234</v>
      </c>
      <c r="B1531" s="2">
        <v>1031.04</v>
      </c>
      <c r="C1531" s="2">
        <v>3201.66</v>
      </c>
      <c r="D1531" s="2"/>
    </row>
    <row r="1532" spans="1:4" x14ac:dyDescent="0.25">
      <c r="A1532" s="3">
        <v>35235</v>
      </c>
      <c r="B1532" s="2">
        <v>1029.3800000000001</v>
      </c>
      <c r="C1532" s="2">
        <v>3210.83</v>
      </c>
      <c r="D1532" s="2"/>
    </row>
    <row r="1533" spans="1:4" x14ac:dyDescent="0.25">
      <c r="A1533" s="3">
        <v>35236</v>
      </c>
      <c r="B1533" s="2">
        <v>1027.77</v>
      </c>
      <c r="C1533" s="2">
        <v>3180.99</v>
      </c>
      <c r="D1533" s="2"/>
    </row>
    <row r="1534" spans="1:4" x14ac:dyDescent="0.25">
      <c r="A1534" s="3">
        <v>35237</v>
      </c>
      <c r="B1534" s="2">
        <v>1031.42</v>
      </c>
      <c r="C1534" s="2">
        <v>3136.05</v>
      </c>
      <c r="D1534" s="2"/>
    </row>
    <row r="1535" spans="1:4" x14ac:dyDescent="0.25">
      <c r="A1535" s="3">
        <v>35240</v>
      </c>
      <c r="B1535" s="2">
        <v>1025.6099999999999</v>
      </c>
      <c r="C1535" s="2">
        <v>3132.22</v>
      </c>
      <c r="D1535" s="2"/>
    </row>
    <row r="1536" spans="1:4" x14ac:dyDescent="0.25">
      <c r="A1536" s="3">
        <v>35241</v>
      </c>
      <c r="B1536" s="2">
        <v>1020.17</v>
      </c>
      <c r="C1536" s="2">
        <v>3159.98</v>
      </c>
      <c r="D1536" s="2"/>
    </row>
    <row r="1537" spans="1:4" x14ac:dyDescent="0.25">
      <c r="A1537" s="3">
        <v>35242</v>
      </c>
      <c r="B1537" s="2">
        <v>1024.33</v>
      </c>
      <c r="C1537" s="2">
        <v>3177.91</v>
      </c>
      <c r="D1537" s="2"/>
    </row>
    <row r="1538" spans="1:4" x14ac:dyDescent="0.25">
      <c r="A1538" s="3">
        <v>35243</v>
      </c>
      <c r="B1538" s="2">
        <v>1029.55</v>
      </c>
      <c r="C1538" s="2">
        <v>3183.59</v>
      </c>
      <c r="D1538" s="2"/>
    </row>
    <row r="1539" spans="1:4" x14ac:dyDescent="0.25">
      <c r="A1539" s="3">
        <v>35244</v>
      </c>
      <c r="B1539" s="2">
        <v>1039.79</v>
      </c>
      <c r="C1539" s="2">
        <v>3210.83</v>
      </c>
      <c r="D1539" s="2"/>
    </row>
    <row r="1540" spans="1:4" x14ac:dyDescent="0.25">
      <c r="A1540" s="3">
        <v>35247</v>
      </c>
      <c r="B1540" s="2">
        <v>1054.18</v>
      </c>
      <c r="C1540" s="2">
        <v>3177.65</v>
      </c>
      <c r="D1540" s="2"/>
    </row>
    <row r="1541" spans="1:4" x14ac:dyDescent="0.25">
      <c r="A1541" s="3">
        <v>35248</v>
      </c>
      <c r="B1541" s="2">
        <v>1061.46</v>
      </c>
      <c r="C1541" s="2">
        <v>3198.91</v>
      </c>
      <c r="D1541" s="2"/>
    </row>
    <row r="1542" spans="1:4" x14ac:dyDescent="0.25">
      <c r="A1542" s="3">
        <v>35249</v>
      </c>
      <c r="B1542" s="2">
        <v>1064.23</v>
      </c>
      <c r="C1542" s="2">
        <v>3181.8</v>
      </c>
      <c r="D1542" s="2"/>
    </row>
    <row r="1543" spans="1:4" x14ac:dyDescent="0.25">
      <c r="A1543" s="3">
        <v>35250</v>
      </c>
      <c r="B1543" s="2">
        <v>1072.27</v>
      </c>
      <c r="C1543" s="2">
        <v>3174.88</v>
      </c>
      <c r="D1543" s="2"/>
    </row>
    <row r="1544" spans="1:4" x14ac:dyDescent="0.25">
      <c r="A1544" s="3">
        <v>35251</v>
      </c>
      <c r="B1544" s="2">
        <v>1073.96</v>
      </c>
      <c r="C1544" s="2">
        <v>3105.92</v>
      </c>
      <c r="D1544" s="2"/>
    </row>
    <row r="1545" spans="1:4" x14ac:dyDescent="0.25">
      <c r="A1545" s="3">
        <v>35254</v>
      </c>
      <c r="B1545" s="2">
        <v>1071.8499999999999</v>
      </c>
      <c r="C1545" s="2">
        <v>3034.85</v>
      </c>
      <c r="D1545" s="2"/>
    </row>
    <row r="1546" spans="1:4" x14ac:dyDescent="0.25">
      <c r="A1546" s="3">
        <v>35255</v>
      </c>
      <c r="B1546" s="2">
        <v>1074.17</v>
      </c>
      <c r="C1546" s="2">
        <v>3085.68</v>
      </c>
      <c r="D1546" s="2"/>
    </row>
    <row r="1547" spans="1:4" x14ac:dyDescent="0.25">
      <c r="A1547" s="3">
        <v>35256</v>
      </c>
      <c r="B1547" s="2">
        <v>1064.32</v>
      </c>
      <c r="C1547" s="2">
        <v>3087.48</v>
      </c>
      <c r="D1547" s="2"/>
    </row>
    <row r="1548" spans="1:4" x14ac:dyDescent="0.25">
      <c r="A1548" s="3">
        <v>35257</v>
      </c>
      <c r="B1548" s="2">
        <v>1060.3900000000001</v>
      </c>
      <c r="C1548" s="2">
        <v>3056.29</v>
      </c>
      <c r="D1548" s="2"/>
    </row>
    <row r="1549" spans="1:4" x14ac:dyDescent="0.25">
      <c r="A1549" s="3">
        <v>35258</v>
      </c>
      <c r="B1549" s="2">
        <v>1048.06</v>
      </c>
      <c r="C1549" s="2">
        <v>3009.98</v>
      </c>
      <c r="D1549" s="2"/>
    </row>
    <row r="1550" spans="1:4" x14ac:dyDescent="0.25">
      <c r="A1550" s="3">
        <v>35261</v>
      </c>
      <c r="B1550" s="2">
        <v>1040.1500000000001</v>
      </c>
      <c r="C1550" s="2">
        <v>2916.55</v>
      </c>
      <c r="D1550" s="2"/>
    </row>
    <row r="1551" spans="1:4" x14ac:dyDescent="0.25">
      <c r="A1551" s="3">
        <v>35262</v>
      </c>
      <c r="B1551" s="2">
        <v>1034.51</v>
      </c>
      <c r="C1551" s="2">
        <v>2944.39</v>
      </c>
      <c r="D1551" s="2"/>
    </row>
    <row r="1552" spans="1:4" x14ac:dyDescent="0.25">
      <c r="A1552" s="3">
        <v>35263</v>
      </c>
      <c r="B1552" s="2">
        <v>1028.6600000000001</v>
      </c>
      <c r="C1552" s="2">
        <v>2990.27</v>
      </c>
      <c r="D1552" s="2"/>
    </row>
    <row r="1553" spans="1:4" x14ac:dyDescent="0.25">
      <c r="A1553" s="3">
        <v>35264</v>
      </c>
      <c r="B1553" s="2">
        <v>1037.6199999999999</v>
      </c>
      <c r="C1553" s="2">
        <v>3064.19</v>
      </c>
      <c r="D1553" s="2"/>
    </row>
    <row r="1554" spans="1:4" x14ac:dyDescent="0.25">
      <c r="A1554" s="3">
        <v>35265</v>
      </c>
      <c r="B1554" s="2">
        <v>1041.22</v>
      </c>
      <c r="C1554" s="2">
        <v>3060.08</v>
      </c>
      <c r="D1554" s="2"/>
    </row>
    <row r="1555" spans="1:4" x14ac:dyDescent="0.25">
      <c r="A1555" s="3">
        <v>35268</v>
      </c>
      <c r="B1555" s="2">
        <v>1034.55</v>
      </c>
      <c r="C1555" s="2">
        <v>3014.89</v>
      </c>
      <c r="D1555" s="2"/>
    </row>
    <row r="1556" spans="1:4" x14ac:dyDescent="0.25">
      <c r="A1556" s="3">
        <v>35269</v>
      </c>
      <c r="B1556" s="2">
        <v>1035.47</v>
      </c>
      <c r="C1556" s="2">
        <v>3003.09</v>
      </c>
      <c r="D1556" s="2"/>
    </row>
    <row r="1557" spans="1:4" x14ac:dyDescent="0.25">
      <c r="A1557" s="3">
        <v>35270</v>
      </c>
      <c r="B1557" s="2">
        <v>1031.07</v>
      </c>
      <c r="C1557" s="2">
        <v>2943.03</v>
      </c>
      <c r="D1557" s="2"/>
    </row>
    <row r="1558" spans="1:4" x14ac:dyDescent="0.25">
      <c r="A1558" s="3">
        <v>35271</v>
      </c>
      <c r="B1558" s="2">
        <v>1023.07</v>
      </c>
      <c r="C1558" s="2">
        <v>2937.98</v>
      </c>
      <c r="D1558" s="2"/>
    </row>
    <row r="1559" spans="1:4" x14ac:dyDescent="0.25">
      <c r="A1559" s="3">
        <v>35272</v>
      </c>
      <c r="B1559" s="2">
        <v>1023.99</v>
      </c>
      <c r="C1559" s="2">
        <v>2990.93</v>
      </c>
      <c r="D1559" s="2"/>
    </row>
    <row r="1560" spans="1:4" x14ac:dyDescent="0.25">
      <c r="A1560" s="3">
        <v>35275</v>
      </c>
      <c r="B1560" s="2">
        <v>1013.46</v>
      </c>
      <c r="C1560" s="2">
        <v>2969.91</v>
      </c>
      <c r="D1560" s="2"/>
    </row>
    <row r="1561" spans="1:4" x14ac:dyDescent="0.25">
      <c r="A1561" s="3">
        <v>35276</v>
      </c>
      <c r="B1561" s="2">
        <v>1016.69</v>
      </c>
      <c r="C1561" s="2">
        <v>2986.89</v>
      </c>
      <c r="D1561" s="2"/>
    </row>
    <row r="1562" spans="1:4" x14ac:dyDescent="0.25">
      <c r="A1562" s="3">
        <v>35277</v>
      </c>
      <c r="B1562" s="2">
        <v>1015.56</v>
      </c>
      <c r="C1562" s="2">
        <v>3007.24</v>
      </c>
      <c r="D1562" s="2"/>
    </row>
    <row r="1563" spans="1:4" x14ac:dyDescent="0.25">
      <c r="A1563" s="3">
        <v>35278</v>
      </c>
      <c r="B1563" s="2">
        <v>1016.46</v>
      </c>
      <c r="C1563" s="2">
        <v>3118.35</v>
      </c>
      <c r="D1563" s="2"/>
    </row>
    <row r="1564" spans="1:4" x14ac:dyDescent="0.25">
      <c r="A1564" s="3">
        <v>35279</v>
      </c>
      <c r="B1564" s="2">
        <v>1030.4000000000001</v>
      </c>
      <c r="C1564" s="2">
        <v>3188.23</v>
      </c>
      <c r="D1564" s="2"/>
    </row>
    <row r="1565" spans="1:4" x14ac:dyDescent="0.25">
      <c r="A1565" s="3">
        <v>35282</v>
      </c>
      <c r="B1565" s="2">
        <v>1024.9100000000001</v>
      </c>
      <c r="C1565" s="2">
        <v>3177.88</v>
      </c>
      <c r="D1565" s="2"/>
    </row>
    <row r="1566" spans="1:4" x14ac:dyDescent="0.25">
      <c r="A1566" s="3">
        <v>35283</v>
      </c>
      <c r="B1566" s="2">
        <v>1015.5</v>
      </c>
      <c r="C1566" s="2">
        <v>3206.78</v>
      </c>
      <c r="D1566" s="2"/>
    </row>
    <row r="1567" spans="1:4" x14ac:dyDescent="0.25">
      <c r="A1567" s="3">
        <v>35284</v>
      </c>
      <c r="B1567" s="2">
        <v>1009.3</v>
      </c>
      <c r="C1567" s="2">
        <v>3189</v>
      </c>
      <c r="D1567" s="2"/>
    </row>
    <row r="1568" spans="1:4" x14ac:dyDescent="0.25">
      <c r="A1568" s="3">
        <v>35285</v>
      </c>
      <c r="B1568" s="2">
        <v>1005.47</v>
      </c>
      <c r="C1568" s="2">
        <v>3185.4</v>
      </c>
      <c r="D1568" s="2"/>
    </row>
    <row r="1569" spans="1:4" x14ac:dyDescent="0.25">
      <c r="A1569" s="3">
        <v>35286</v>
      </c>
      <c r="B1569" s="2">
        <v>1007.49</v>
      </c>
      <c r="C1569" s="2">
        <v>3219.02</v>
      </c>
      <c r="D1569" s="2"/>
    </row>
    <row r="1570" spans="1:4" x14ac:dyDescent="0.25">
      <c r="A1570" s="3">
        <v>35289</v>
      </c>
      <c r="B1570" s="2">
        <v>999.73</v>
      </c>
      <c r="C1570" s="2">
        <v>3255.99</v>
      </c>
      <c r="D1570" s="2"/>
    </row>
    <row r="1571" spans="1:4" x14ac:dyDescent="0.25">
      <c r="A1571" s="3">
        <v>35290</v>
      </c>
      <c r="B1571" s="2">
        <v>990.61</v>
      </c>
      <c r="C1571" s="2">
        <v>3235.68</v>
      </c>
      <c r="D1571" s="2"/>
    </row>
    <row r="1572" spans="1:4" x14ac:dyDescent="0.25">
      <c r="A1572" s="3">
        <v>35291</v>
      </c>
      <c r="B1572" s="2">
        <v>989.48</v>
      </c>
      <c r="C1572" s="2">
        <v>3265.21</v>
      </c>
      <c r="D1572" s="2"/>
    </row>
    <row r="1573" spans="1:4" x14ac:dyDescent="0.25">
      <c r="A1573" s="3">
        <v>35292</v>
      </c>
      <c r="B1573" s="2">
        <v>989.48</v>
      </c>
      <c r="C1573" s="2">
        <v>3311.72</v>
      </c>
      <c r="D1573" s="2"/>
    </row>
    <row r="1574" spans="1:4" x14ac:dyDescent="0.25">
      <c r="A1574" s="3">
        <v>35293</v>
      </c>
      <c r="B1574" s="2">
        <v>1001.06</v>
      </c>
      <c r="C1574" s="2">
        <v>3361.39</v>
      </c>
      <c r="D1574" s="2"/>
    </row>
    <row r="1575" spans="1:4" x14ac:dyDescent="0.25">
      <c r="A1575" s="3">
        <v>35296</v>
      </c>
      <c r="B1575" s="2">
        <v>997.61</v>
      </c>
      <c r="C1575" s="2">
        <v>3324.67</v>
      </c>
      <c r="D1575" s="2"/>
    </row>
    <row r="1576" spans="1:4" x14ac:dyDescent="0.25">
      <c r="A1576" s="3">
        <v>35297</v>
      </c>
      <c r="B1576" s="2">
        <v>1000.46</v>
      </c>
      <c r="C1576" s="2">
        <v>3401.79</v>
      </c>
      <c r="D1576" s="2"/>
    </row>
    <row r="1577" spans="1:4" x14ac:dyDescent="0.25">
      <c r="A1577" s="3">
        <v>35298</v>
      </c>
      <c r="B1577" s="2">
        <v>1002.79</v>
      </c>
      <c r="C1577" s="2">
        <v>3412.37</v>
      </c>
      <c r="D1577" s="2"/>
    </row>
    <row r="1578" spans="1:4" x14ac:dyDescent="0.25">
      <c r="A1578" s="3">
        <v>35299</v>
      </c>
      <c r="B1578" s="2">
        <v>1004.22</v>
      </c>
      <c r="C1578" s="2">
        <v>3389.33</v>
      </c>
      <c r="D1578" s="2"/>
    </row>
    <row r="1579" spans="1:4" x14ac:dyDescent="0.25">
      <c r="A1579" s="3">
        <v>35300</v>
      </c>
      <c r="B1579" s="2">
        <v>996.99</v>
      </c>
      <c r="C1579" s="2">
        <v>3364.37</v>
      </c>
      <c r="D1579" s="2"/>
    </row>
    <row r="1580" spans="1:4" x14ac:dyDescent="0.25">
      <c r="A1580" s="3">
        <v>35303</v>
      </c>
      <c r="B1580" s="2">
        <v>985.1</v>
      </c>
      <c r="C1580" s="2">
        <v>3357.17</v>
      </c>
      <c r="D1580" s="2"/>
    </row>
    <row r="1581" spans="1:4" x14ac:dyDescent="0.25">
      <c r="A1581" s="3">
        <v>35304</v>
      </c>
      <c r="B1581" s="2">
        <v>986.06</v>
      </c>
      <c r="C1581" s="2">
        <v>3433.75</v>
      </c>
      <c r="D1581" s="2"/>
    </row>
    <row r="1582" spans="1:4" x14ac:dyDescent="0.25">
      <c r="A1582" s="3">
        <v>35305</v>
      </c>
      <c r="B1582" s="2">
        <v>985.3</v>
      </c>
      <c r="C1582" s="2">
        <v>3410.84</v>
      </c>
      <c r="D1582" s="2"/>
    </row>
    <row r="1583" spans="1:4" x14ac:dyDescent="0.25">
      <c r="A1583" s="3">
        <v>35306</v>
      </c>
      <c r="B1583" s="2">
        <v>981</v>
      </c>
      <c r="C1583" s="2">
        <v>3334.9</v>
      </c>
      <c r="D1583" s="2"/>
    </row>
    <row r="1584" spans="1:4" x14ac:dyDescent="0.25">
      <c r="A1584" s="3">
        <v>35307</v>
      </c>
      <c r="B1584" s="2">
        <v>980.8</v>
      </c>
      <c r="C1584" s="2">
        <v>3305.47</v>
      </c>
      <c r="D1584" s="2"/>
    </row>
    <row r="1585" spans="1:4" x14ac:dyDescent="0.25">
      <c r="A1585" s="3">
        <v>35310</v>
      </c>
      <c r="B1585" s="2">
        <v>978.86</v>
      </c>
      <c r="C1585" s="2">
        <v>3309.58</v>
      </c>
      <c r="D1585" s="2"/>
    </row>
    <row r="1586" spans="1:4" x14ac:dyDescent="0.25">
      <c r="A1586" s="3">
        <v>35311</v>
      </c>
      <c r="B1586" s="2">
        <v>980.56</v>
      </c>
      <c r="C1586" s="2">
        <v>3266.99</v>
      </c>
      <c r="D1586" s="2"/>
    </row>
    <row r="1587" spans="1:4" x14ac:dyDescent="0.25">
      <c r="A1587" s="3">
        <v>35312</v>
      </c>
      <c r="B1587" s="2">
        <v>980.67</v>
      </c>
      <c r="C1587" s="2">
        <v>3329.99</v>
      </c>
      <c r="D1587" s="2"/>
    </row>
    <row r="1588" spans="1:4" x14ac:dyDescent="0.25">
      <c r="A1588" s="3">
        <v>35313</v>
      </c>
      <c r="B1588" s="2">
        <v>986.3</v>
      </c>
      <c r="C1588" s="2">
        <v>3306.72</v>
      </c>
      <c r="D1588" s="2"/>
    </row>
    <row r="1589" spans="1:4" x14ac:dyDescent="0.25">
      <c r="A1589" s="3">
        <v>35314</v>
      </c>
      <c r="B1589" s="2">
        <v>997.7</v>
      </c>
      <c r="C1589" s="2">
        <v>3340.93</v>
      </c>
      <c r="D1589" s="2"/>
    </row>
    <row r="1590" spans="1:4" x14ac:dyDescent="0.25">
      <c r="A1590" s="3">
        <v>35317</v>
      </c>
      <c r="B1590" s="2">
        <v>997.05</v>
      </c>
      <c r="C1590" s="2">
        <v>3341.19</v>
      </c>
      <c r="D1590" s="2"/>
    </row>
    <row r="1591" spans="1:4" x14ac:dyDescent="0.25">
      <c r="A1591" s="3">
        <v>35318</v>
      </c>
      <c r="B1591" s="2">
        <v>996.27</v>
      </c>
      <c r="C1591" s="2">
        <v>3309.27</v>
      </c>
      <c r="D1591" s="2"/>
    </row>
    <row r="1592" spans="1:4" x14ac:dyDescent="0.25">
      <c r="A1592" s="3">
        <v>35319</v>
      </c>
      <c r="B1592" s="2">
        <v>996.27</v>
      </c>
      <c r="C1592" s="2">
        <v>3302.98</v>
      </c>
      <c r="D1592" s="2"/>
    </row>
    <row r="1593" spans="1:4" x14ac:dyDescent="0.25">
      <c r="A1593" s="3">
        <v>35320</v>
      </c>
      <c r="B1593" s="2">
        <v>997.41</v>
      </c>
      <c r="C1593" s="2">
        <v>3318.95</v>
      </c>
      <c r="D1593" s="2"/>
    </row>
    <row r="1594" spans="1:4" x14ac:dyDescent="0.25">
      <c r="A1594" s="3">
        <v>35321</v>
      </c>
      <c r="B1594" s="2">
        <v>997.2</v>
      </c>
      <c r="C1594" s="2">
        <v>3311.61</v>
      </c>
      <c r="D1594" s="2"/>
    </row>
    <row r="1595" spans="1:4" x14ac:dyDescent="0.25">
      <c r="A1595" s="3">
        <v>35324</v>
      </c>
      <c r="B1595" s="2">
        <v>996.99</v>
      </c>
      <c r="C1595" s="2">
        <v>3311.61</v>
      </c>
      <c r="D1595" s="2"/>
    </row>
    <row r="1596" spans="1:4" x14ac:dyDescent="0.25">
      <c r="A1596" s="3">
        <v>35325</v>
      </c>
      <c r="B1596" s="2">
        <v>999.86</v>
      </c>
      <c r="C1596" s="2">
        <v>3341.21</v>
      </c>
      <c r="D1596" s="2"/>
    </row>
    <row r="1597" spans="1:4" x14ac:dyDescent="0.25">
      <c r="A1597" s="3">
        <v>35326</v>
      </c>
      <c r="B1597" s="2">
        <v>999.86</v>
      </c>
      <c r="C1597" s="2">
        <v>3369</v>
      </c>
      <c r="D1597" s="2"/>
    </row>
    <row r="1598" spans="1:4" x14ac:dyDescent="0.25">
      <c r="A1598" s="3">
        <v>35327</v>
      </c>
      <c r="B1598" s="2">
        <v>999.86</v>
      </c>
      <c r="C1598" s="2">
        <v>3348.36</v>
      </c>
      <c r="D1598" s="2"/>
    </row>
    <row r="1599" spans="1:4" x14ac:dyDescent="0.25">
      <c r="A1599" s="3">
        <v>35328</v>
      </c>
      <c r="B1599" s="2">
        <v>1002.78</v>
      </c>
      <c r="C1599" s="2">
        <v>3318.23</v>
      </c>
      <c r="D1599" s="2"/>
    </row>
    <row r="1600" spans="1:4" x14ac:dyDescent="0.25">
      <c r="A1600" s="3">
        <v>35331</v>
      </c>
      <c r="B1600" s="2">
        <v>1012.22</v>
      </c>
      <c r="C1600" s="2">
        <v>3300.44</v>
      </c>
      <c r="D1600" s="2"/>
    </row>
    <row r="1601" spans="1:4" x14ac:dyDescent="0.25">
      <c r="A1601" s="3">
        <v>35332</v>
      </c>
      <c r="B1601" s="2">
        <v>1015.85</v>
      </c>
      <c r="C1601" s="2">
        <v>3293.59</v>
      </c>
      <c r="D1601" s="2"/>
    </row>
    <row r="1602" spans="1:4" x14ac:dyDescent="0.25">
      <c r="A1602" s="3">
        <v>35333</v>
      </c>
      <c r="B1602" s="2">
        <v>1010.53</v>
      </c>
      <c r="C1602" s="2">
        <v>3274.5</v>
      </c>
      <c r="D1602" s="2"/>
    </row>
    <row r="1603" spans="1:4" x14ac:dyDescent="0.25">
      <c r="A1603" s="3">
        <v>35334</v>
      </c>
      <c r="B1603" s="2">
        <v>1011</v>
      </c>
      <c r="C1603" s="2">
        <v>3239.53</v>
      </c>
      <c r="D1603" s="2"/>
    </row>
    <row r="1604" spans="1:4" x14ac:dyDescent="0.25">
      <c r="A1604" s="3">
        <v>35335</v>
      </c>
      <c r="B1604" s="2">
        <v>1010.27</v>
      </c>
      <c r="C1604" s="2">
        <v>3236.79</v>
      </c>
      <c r="D1604" s="2"/>
    </row>
    <row r="1605" spans="1:4" x14ac:dyDescent="0.25">
      <c r="A1605" s="3">
        <v>35338</v>
      </c>
      <c r="B1605" s="2">
        <v>1006.01</v>
      </c>
      <c r="C1605" s="2">
        <v>3236.32</v>
      </c>
      <c r="D1605" s="2"/>
    </row>
    <row r="1606" spans="1:4" x14ac:dyDescent="0.25">
      <c r="A1606" s="3">
        <v>35339</v>
      </c>
      <c r="B1606" s="2">
        <v>1005.89</v>
      </c>
      <c r="C1606" s="2">
        <v>3286.48</v>
      </c>
      <c r="D1606" s="2"/>
    </row>
    <row r="1607" spans="1:4" x14ac:dyDescent="0.25">
      <c r="A1607" s="3">
        <v>35340</v>
      </c>
      <c r="B1607" s="2">
        <v>1011.28</v>
      </c>
      <c r="C1607" s="2">
        <v>3358.32</v>
      </c>
      <c r="D1607" s="2"/>
    </row>
    <row r="1608" spans="1:4" x14ac:dyDescent="0.25">
      <c r="A1608" s="3">
        <v>35341</v>
      </c>
      <c r="B1608" s="2">
        <v>1019.79</v>
      </c>
      <c r="C1608" s="2">
        <v>3373.35</v>
      </c>
      <c r="D1608" s="2"/>
    </row>
    <row r="1609" spans="1:4" x14ac:dyDescent="0.25">
      <c r="A1609" s="3">
        <v>35342</v>
      </c>
      <c r="B1609" s="2">
        <v>1031.3699999999999</v>
      </c>
      <c r="C1609" s="2">
        <v>3376.05</v>
      </c>
      <c r="D1609" s="2"/>
    </row>
    <row r="1610" spans="1:4" x14ac:dyDescent="0.25">
      <c r="A1610" s="3">
        <v>35345</v>
      </c>
      <c r="B1610" s="2">
        <v>1040.92</v>
      </c>
      <c r="C1610" s="2">
        <v>3345.45</v>
      </c>
      <c r="D1610" s="2"/>
    </row>
    <row r="1611" spans="1:4" x14ac:dyDescent="0.25">
      <c r="A1611" s="3">
        <v>35346</v>
      </c>
      <c r="B1611" s="2">
        <v>1052.4000000000001</v>
      </c>
      <c r="C1611" s="2">
        <v>3340.11</v>
      </c>
      <c r="D1611" s="2"/>
    </row>
    <row r="1612" spans="1:4" x14ac:dyDescent="0.25">
      <c r="A1612" s="3">
        <v>35347</v>
      </c>
      <c r="B1612" s="2">
        <v>1050.5999999999999</v>
      </c>
      <c r="C1612" s="2">
        <v>3372.8</v>
      </c>
      <c r="D1612" s="2"/>
    </row>
    <row r="1613" spans="1:4" x14ac:dyDescent="0.25">
      <c r="A1613" s="3">
        <v>35348</v>
      </c>
      <c r="B1613" s="2">
        <v>1041.95</v>
      </c>
      <c r="C1613" s="2">
        <v>3365.35</v>
      </c>
      <c r="D1613" s="2"/>
    </row>
    <row r="1614" spans="1:4" x14ac:dyDescent="0.25">
      <c r="A1614" s="3">
        <v>35349</v>
      </c>
      <c r="B1614" s="2">
        <v>1044.01</v>
      </c>
      <c r="C1614" s="2">
        <v>3335.15</v>
      </c>
      <c r="D1614" s="2"/>
    </row>
    <row r="1615" spans="1:4" x14ac:dyDescent="0.25">
      <c r="A1615" s="3">
        <v>35352</v>
      </c>
      <c r="B1615" s="2">
        <v>1041.08</v>
      </c>
      <c r="C1615" s="2">
        <v>3287.38</v>
      </c>
      <c r="D1615" s="2"/>
    </row>
    <row r="1616" spans="1:4" x14ac:dyDescent="0.25">
      <c r="A1616" s="3">
        <v>35353</v>
      </c>
      <c r="B1616" s="2">
        <v>1036.56</v>
      </c>
      <c r="C1616" s="2">
        <v>3251.17</v>
      </c>
      <c r="D1616" s="2"/>
    </row>
    <row r="1617" spans="1:4" x14ac:dyDescent="0.25">
      <c r="A1617" s="3">
        <v>35354</v>
      </c>
      <c r="B1617" s="2">
        <v>1035.8900000000001</v>
      </c>
      <c r="C1617" s="2">
        <v>3263.01</v>
      </c>
      <c r="D1617" s="2"/>
    </row>
    <row r="1618" spans="1:4" x14ac:dyDescent="0.25">
      <c r="A1618" s="3">
        <v>35355</v>
      </c>
      <c r="B1618" s="2">
        <v>1035</v>
      </c>
      <c r="C1618" s="2">
        <v>3288.47</v>
      </c>
      <c r="D1618" s="2"/>
    </row>
    <row r="1619" spans="1:4" x14ac:dyDescent="0.25">
      <c r="A1619" s="3">
        <v>35356</v>
      </c>
      <c r="B1619" s="2">
        <v>1037.1500000000001</v>
      </c>
      <c r="C1619" s="2">
        <v>3319.64</v>
      </c>
      <c r="D1619" s="2"/>
    </row>
    <row r="1620" spans="1:4" x14ac:dyDescent="0.25">
      <c r="A1620" s="3">
        <v>35359</v>
      </c>
      <c r="B1620" s="2">
        <v>1026.46</v>
      </c>
      <c r="C1620" s="2">
        <v>3286.04</v>
      </c>
      <c r="D1620" s="2"/>
    </row>
    <row r="1621" spans="1:4" x14ac:dyDescent="0.25">
      <c r="A1621" s="3">
        <v>35360</v>
      </c>
      <c r="B1621" s="2">
        <v>1022.59</v>
      </c>
      <c r="C1621" s="2">
        <v>3261.56</v>
      </c>
      <c r="D1621" s="2"/>
    </row>
    <row r="1622" spans="1:4" x14ac:dyDescent="0.25">
      <c r="A1622" s="3">
        <v>35361</v>
      </c>
      <c r="B1622" s="2">
        <v>1017.94</v>
      </c>
      <c r="C1622" s="2">
        <v>3264.54</v>
      </c>
      <c r="D1622" s="2"/>
    </row>
    <row r="1623" spans="1:4" x14ac:dyDescent="0.25">
      <c r="A1623" s="3">
        <v>35362</v>
      </c>
      <c r="B1623" s="2">
        <v>1027.8399999999999</v>
      </c>
      <c r="C1623" s="2">
        <v>3279.21</v>
      </c>
      <c r="D1623" s="2"/>
    </row>
    <row r="1624" spans="1:4" x14ac:dyDescent="0.25">
      <c r="A1624" s="3">
        <v>35363</v>
      </c>
      <c r="B1624" s="2">
        <v>1023.2</v>
      </c>
      <c r="C1624" s="2">
        <v>3233.28</v>
      </c>
      <c r="D1624" s="2"/>
    </row>
    <row r="1625" spans="1:4" x14ac:dyDescent="0.25">
      <c r="A1625" s="3">
        <v>35366</v>
      </c>
      <c r="B1625" s="2">
        <v>1018.09</v>
      </c>
      <c r="C1625" s="2">
        <v>3216.47</v>
      </c>
      <c r="D1625" s="2"/>
    </row>
    <row r="1626" spans="1:4" x14ac:dyDescent="0.25">
      <c r="A1626" s="3">
        <v>35367</v>
      </c>
      <c r="B1626" s="2">
        <v>1009.6</v>
      </c>
      <c r="C1626" s="2">
        <v>3199.08</v>
      </c>
      <c r="D1626" s="2"/>
    </row>
    <row r="1627" spans="1:4" x14ac:dyDescent="0.25">
      <c r="A1627" s="3">
        <v>35368</v>
      </c>
      <c r="B1627" s="2">
        <v>997.81</v>
      </c>
      <c r="C1627" s="2">
        <v>3162.49</v>
      </c>
      <c r="D1627" s="2"/>
    </row>
    <row r="1628" spans="1:4" x14ac:dyDescent="0.25">
      <c r="A1628" s="3">
        <v>35369</v>
      </c>
      <c r="B1628" s="2">
        <v>1006.87</v>
      </c>
      <c r="C1628" s="2">
        <v>3213.33</v>
      </c>
      <c r="D1628" s="2"/>
    </row>
    <row r="1629" spans="1:4" x14ac:dyDescent="0.25">
      <c r="A1629" s="3">
        <v>35370</v>
      </c>
      <c r="B1629" s="2">
        <v>1006.87</v>
      </c>
      <c r="C1629" s="2">
        <v>3255.82</v>
      </c>
      <c r="D1629" s="2"/>
    </row>
    <row r="1630" spans="1:4" x14ac:dyDescent="0.25">
      <c r="A1630" s="3">
        <v>35373</v>
      </c>
      <c r="B1630" s="2">
        <v>1000.44</v>
      </c>
      <c r="C1630" s="2">
        <v>3247.71</v>
      </c>
      <c r="D1630" s="2"/>
    </row>
    <row r="1631" spans="1:4" x14ac:dyDescent="0.25">
      <c r="A1631" s="3">
        <v>35374</v>
      </c>
      <c r="B1631" s="2">
        <v>998.53</v>
      </c>
      <c r="C1631" s="2">
        <v>3285.95</v>
      </c>
      <c r="D1631" s="2"/>
    </row>
    <row r="1632" spans="1:4" x14ac:dyDescent="0.25">
      <c r="A1632" s="3">
        <v>35375</v>
      </c>
      <c r="B1632" s="2">
        <v>997.87</v>
      </c>
      <c r="C1632" s="2">
        <v>3290.38</v>
      </c>
      <c r="D1632" s="2"/>
    </row>
    <row r="1633" spans="1:4" x14ac:dyDescent="0.25">
      <c r="A1633" s="3">
        <v>35376</v>
      </c>
      <c r="B1633" s="2">
        <v>991.91</v>
      </c>
      <c r="C1633" s="2">
        <v>3293.23</v>
      </c>
      <c r="D1633" s="2"/>
    </row>
    <row r="1634" spans="1:4" x14ac:dyDescent="0.25">
      <c r="A1634" s="3">
        <v>35377</v>
      </c>
      <c r="B1634" s="2">
        <v>989.42</v>
      </c>
      <c r="C1634" s="2">
        <v>3347.66</v>
      </c>
      <c r="D1634" s="2"/>
    </row>
    <row r="1635" spans="1:4" x14ac:dyDescent="0.25">
      <c r="A1635" s="3">
        <v>35380</v>
      </c>
      <c r="B1635" s="2">
        <v>990.94</v>
      </c>
      <c r="C1635" s="2">
        <v>3369.72</v>
      </c>
      <c r="D1635" s="2"/>
    </row>
    <row r="1636" spans="1:4" x14ac:dyDescent="0.25">
      <c r="A1636" s="3">
        <v>35381</v>
      </c>
      <c r="B1636" s="2">
        <v>998.97</v>
      </c>
      <c r="C1636" s="2">
        <v>3374.42</v>
      </c>
      <c r="D1636" s="2"/>
    </row>
    <row r="1637" spans="1:4" x14ac:dyDescent="0.25">
      <c r="A1637" s="3">
        <v>35382</v>
      </c>
      <c r="B1637" s="2">
        <v>991.77</v>
      </c>
      <c r="C1637" s="2">
        <v>3400.96</v>
      </c>
      <c r="D1637" s="2"/>
    </row>
    <row r="1638" spans="1:4" x14ac:dyDescent="0.25">
      <c r="A1638" s="3">
        <v>35383</v>
      </c>
      <c r="B1638" s="2">
        <v>983.76</v>
      </c>
      <c r="C1638" s="2">
        <v>3392.22</v>
      </c>
      <c r="D1638" s="2"/>
    </row>
    <row r="1639" spans="1:4" x14ac:dyDescent="0.25">
      <c r="A1639" s="3">
        <v>35384</v>
      </c>
      <c r="B1639" s="2">
        <v>972.91</v>
      </c>
      <c r="C1639" s="2">
        <v>3385.13</v>
      </c>
      <c r="D1639" s="2"/>
    </row>
    <row r="1640" spans="1:4" x14ac:dyDescent="0.25">
      <c r="A1640" s="3">
        <v>35387</v>
      </c>
      <c r="B1640" s="2">
        <v>966.74</v>
      </c>
      <c r="C1640" s="2">
        <v>3366.22</v>
      </c>
      <c r="D1640" s="2"/>
    </row>
    <row r="1641" spans="1:4" x14ac:dyDescent="0.25">
      <c r="A1641" s="3">
        <v>35388</v>
      </c>
      <c r="B1641" s="2">
        <v>965.54</v>
      </c>
      <c r="C1641" s="2">
        <v>3358.16</v>
      </c>
      <c r="D1641" s="2"/>
    </row>
    <row r="1642" spans="1:4" x14ac:dyDescent="0.25">
      <c r="A1642" s="3">
        <v>35389</v>
      </c>
      <c r="B1642" s="2">
        <v>978.39</v>
      </c>
      <c r="C1642" s="2">
        <v>3358.16</v>
      </c>
      <c r="D1642" s="2"/>
    </row>
    <row r="1643" spans="1:4" x14ac:dyDescent="0.25">
      <c r="A1643" s="3">
        <v>35390</v>
      </c>
      <c r="B1643" s="2">
        <v>976.64</v>
      </c>
      <c r="C1643" s="2">
        <v>3320.04</v>
      </c>
      <c r="D1643" s="2"/>
    </row>
    <row r="1644" spans="1:4" x14ac:dyDescent="0.25">
      <c r="A1644" s="3">
        <v>35391</v>
      </c>
      <c r="B1644" s="2">
        <v>977.63</v>
      </c>
      <c r="C1644" s="2">
        <v>3288.29</v>
      </c>
      <c r="D1644" s="2"/>
    </row>
    <row r="1645" spans="1:4" x14ac:dyDescent="0.25">
      <c r="A1645" s="3">
        <v>35394</v>
      </c>
      <c r="B1645" s="2">
        <v>976.67</v>
      </c>
      <c r="C1645" s="2">
        <v>3246.65</v>
      </c>
      <c r="D1645" s="2"/>
    </row>
    <row r="1646" spans="1:4" x14ac:dyDescent="0.25">
      <c r="A1646" s="3">
        <v>35395</v>
      </c>
      <c r="B1646" s="2">
        <v>966.14</v>
      </c>
      <c r="C1646" s="2">
        <v>3271.45</v>
      </c>
      <c r="D1646" s="2"/>
    </row>
    <row r="1647" spans="1:4" x14ac:dyDescent="0.25">
      <c r="A1647" s="3">
        <v>35396</v>
      </c>
      <c r="B1647" s="2">
        <v>959.09</v>
      </c>
      <c r="C1647" s="2">
        <v>3268.84</v>
      </c>
      <c r="D1647" s="2"/>
    </row>
    <row r="1648" spans="1:4" x14ac:dyDescent="0.25">
      <c r="A1648" s="3">
        <v>35397</v>
      </c>
      <c r="B1648" s="2">
        <v>948.19</v>
      </c>
      <c r="C1648" s="2">
        <v>3273.09</v>
      </c>
      <c r="D1648" s="2"/>
    </row>
    <row r="1649" spans="1:4" x14ac:dyDescent="0.25">
      <c r="A1649" s="3">
        <v>35398</v>
      </c>
      <c r="B1649" s="2">
        <v>945.86</v>
      </c>
      <c r="C1649" s="2">
        <v>3291.69</v>
      </c>
      <c r="D1649" s="2"/>
    </row>
    <row r="1650" spans="1:4" x14ac:dyDescent="0.25">
      <c r="A1650" s="3">
        <v>35401</v>
      </c>
      <c r="B1650" s="2">
        <v>933.33</v>
      </c>
      <c r="C1650" s="2">
        <v>3311.07</v>
      </c>
      <c r="D1650" s="2"/>
    </row>
    <row r="1651" spans="1:4" x14ac:dyDescent="0.25">
      <c r="A1651" s="3">
        <v>35402</v>
      </c>
      <c r="B1651" s="2">
        <v>934.94</v>
      </c>
      <c r="C1651" s="2">
        <v>3396.44</v>
      </c>
      <c r="D1651" s="2"/>
    </row>
    <row r="1652" spans="1:4" x14ac:dyDescent="0.25">
      <c r="A1652" s="3">
        <v>35403</v>
      </c>
      <c r="B1652" s="2">
        <v>935.25</v>
      </c>
      <c r="C1652" s="2">
        <v>3390.48</v>
      </c>
      <c r="D1652" s="2"/>
    </row>
    <row r="1653" spans="1:4" x14ac:dyDescent="0.25">
      <c r="A1653" s="3">
        <v>35404</v>
      </c>
      <c r="B1653" s="2">
        <v>922.88</v>
      </c>
      <c r="C1653" s="2">
        <v>3376.61</v>
      </c>
      <c r="D1653" s="2"/>
    </row>
    <row r="1654" spans="1:4" x14ac:dyDescent="0.25">
      <c r="A1654" s="3">
        <v>35405</v>
      </c>
      <c r="B1654" s="2">
        <v>914.36</v>
      </c>
      <c r="C1654" s="2">
        <v>3333.05</v>
      </c>
      <c r="D1654" s="2"/>
    </row>
    <row r="1655" spans="1:4" x14ac:dyDescent="0.25">
      <c r="A1655" s="3">
        <v>35408</v>
      </c>
      <c r="B1655" s="2">
        <v>924.55</v>
      </c>
      <c r="C1655" s="2">
        <v>3335.12</v>
      </c>
      <c r="D1655" s="2"/>
    </row>
    <row r="1656" spans="1:4" x14ac:dyDescent="0.25">
      <c r="A1656" s="3">
        <v>35409</v>
      </c>
      <c r="B1656" s="2">
        <v>935.82</v>
      </c>
      <c r="C1656" s="2">
        <v>3307.06</v>
      </c>
      <c r="D1656" s="2"/>
    </row>
    <row r="1657" spans="1:4" x14ac:dyDescent="0.25">
      <c r="A1657" s="3">
        <v>35410</v>
      </c>
      <c r="B1657" s="2">
        <v>927.58</v>
      </c>
      <c r="C1657" s="2">
        <v>3241.75</v>
      </c>
      <c r="D1657" s="2"/>
    </row>
    <row r="1658" spans="1:4" x14ac:dyDescent="0.25">
      <c r="A1658" s="3">
        <v>35411</v>
      </c>
      <c r="B1658" s="2">
        <v>922.32</v>
      </c>
      <c r="C1658" s="2">
        <v>3241.75</v>
      </c>
      <c r="D1658" s="2"/>
    </row>
    <row r="1659" spans="1:4" x14ac:dyDescent="0.25">
      <c r="A1659" s="3">
        <v>35412</v>
      </c>
      <c r="B1659" s="2">
        <v>910.14</v>
      </c>
      <c r="C1659" s="2">
        <v>3205.21</v>
      </c>
      <c r="D1659" s="2"/>
    </row>
    <row r="1660" spans="1:4" x14ac:dyDescent="0.25">
      <c r="A1660" s="3">
        <v>35415</v>
      </c>
      <c r="B1660" s="2">
        <v>906.09</v>
      </c>
      <c r="C1660" s="2">
        <v>3175.09</v>
      </c>
      <c r="D1660" s="2"/>
    </row>
    <row r="1661" spans="1:4" x14ac:dyDescent="0.25">
      <c r="A1661" s="3">
        <v>35416</v>
      </c>
      <c r="B1661" s="2">
        <v>898.71</v>
      </c>
      <c r="C1661" s="2">
        <v>3253.97</v>
      </c>
      <c r="D1661" s="2"/>
    </row>
    <row r="1662" spans="1:4" x14ac:dyDescent="0.25">
      <c r="A1662" s="3">
        <v>35417</v>
      </c>
      <c r="B1662" s="2">
        <v>897.98</v>
      </c>
      <c r="C1662" s="2">
        <v>3273.16</v>
      </c>
      <c r="D1662" s="2"/>
    </row>
    <row r="1663" spans="1:4" x14ac:dyDescent="0.25">
      <c r="A1663" s="3">
        <v>35418</v>
      </c>
      <c r="B1663" s="2">
        <v>901.9</v>
      </c>
      <c r="C1663" s="2">
        <v>3330.14</v>
      </c>
      <c r="D1663" s="2"/>
    </row>
    <row r="1664" spans="1:4" x14ac:dyDescent="0.25">
      <c r="A1664" s="3">
        <v>35419</v>
      </c>
      <c r="B1664" s="2">
        <v>905.19</v>
      </c>
      <c r="C1664" s="2">
        <v>3311.36</v>
      </c>
      <c r="D1664" s="2"/>
    </row>
    <row r="1665" spans="1:4" x14ac:dyDescent="0.25">
      <c r="A1665" s="3">
        <v>35422</v>
      </c>
      <c r="B1665" s="2">
        <v>897.31</v>
      </c>
      <c r="C1665" s="2">
        <v>3299.17</v>
      </c>
      <c r="D1665" s="2"/>
    </row>
    <row r="1666" spans="1:4" x14ac:dyDescent="0.25">
      <c r="A1666" s="3">
        <v>35423</v>
      </c>
      <c r="B1666" s="2">
        <v>895.19</v>
      </c>
      <c r="C1666" s="2">
        <v>3298.47</v>
      </c>
      <c r="D1666" s="2"/>
    </row>
    <row r="1667" spans="1:4" x14ac:dyDescent="0.25">
      <c r="A1667" s="3">
        <v>35424</v>
      </c>
      <c r="B1667" s="2">
        <v>895.19</v>
      </c>
      <c r="C1667" s="2">
        <v>3298.47</v>
      </c>
      <c r="D1667" s="2"/>
    </row>
    <row r="1668" spans="1:4" x14ac:dyDescent="0.25">
      <c r="A1668" s="3">
        <v>35425</v>
      </c>
      <c r="B1668" s="2">
        <v>905.85</v>
      </c>
      <c r="C1668" s="2">
        <v>3310.89</v>
      </c>
      <c r="D1668" s="2"/>
    </row>
    <row r="1669" spans="1:4" x14ac:dyDescent="0.25">
      <c r="A1669" s="3">
        <v>35426</v>
      </c>
      <c r="B1669" s="2">
        <v>906.24</v>
      </c>
      <c r="C1669" s="2">
        <v>3327.2</v>
      </c>
      <c r="D1669" s="2"/>
    </row>
    <row r="1670" spans="1:4" x14ac:dyDescent="0.25">
      <c r="A1670" s="3">
        <v>35429</v>
      </c>
      <c r="B1670" s="2">
        <v>900.58</v>
      </c>
      <c r="C1670" s="2">
        <v>3346.95</v>
      </c>
      <c r="D1670" s="2"/>
    </row>
    <row r="1671" spans="1:4" x14ac:dyDescent="0.25">
      <c r="A1671" s="3">
        <v>35430</v>
      </c>
      <c r="B1671" s="2">
        <v>900.58</v>
      </c>
      <c r="C1671" s="2">
        <v>3361.03</v>
      </c>
      <c r="D1671" s="2"/>
    </row>
    <row r="1672" spans="1:4" x14ac:dyDescent="0.25">
      <c r="A1672" s="3">
        <v>35431</v>
      </c>
      <c r="B1672" s="2">
        <v>900.58</v>
      </c>
      <c r="C1672" s="2">
        <v>3361.03</v>
      </c>
      <c r="D1672" s="2"/>
    </row>
    <row r="1673" spans="1:4" x14ac:dyDescent="0.25">
      <c r="A1673" s="3">
        <v>35432</v>
      </c>
      <c r="B1673" s="2">
        <v>904.59</v>
      </c>
      <c r="C1673" s="2">
        <v>3359.46</v>
      </c>
      <c r="D1673" s="2"/>
    </row>
    <row r="1674" spans="1:4" x14ac:dyDescent="0.25">
      <c r="A1674" s="3">
        <v>35433</v>
      </c>
      <c r="B1674" s="2">
        <v>929.57</v>
      </c>
      <c r="C1674" s="2">
        <v>3396.95</v>
      </c>
      <c r="D1674" s="2"/>
    </row>
    <row r="1675" spans="1:4" x14ac:dyDescent="0.25">
      <c r="A1675" s="3">
        <v>35436</v>
      </c>
      <c r="B1675" s="2">
        <v>952.55</v>
      </c>
      <c r="C1675" s="2">
        <v>3492.17</v>
      </c>
      <c r="D1675" s="2"/>
    </row>
    <row r="1676" spans="1:4" x14ac:dyDescent="0.25">
      <c r="A1676" s="3">
        <v>35437</v>
      </c>
      <c r="B1676" s="2">
        <v>966</v>
      </c>
      <c r="C1676" s="2">
        <v>3504.39</v>
      </c>
      <c r="D1676" s="2"/>
    </row>
    <row r="1677" spans="1:4" x14ac:dyDescent="0.25">
      <c r="A1677" s="3">
        <v>35438</v>
      </c>
      <c r="B1677" s="2">
        <v>982.01</v>
      </c>
      <c r="C1677" s="2">
        <v>3557.97</v>
      </c>
      <c r="D1677" s="2"/>
    </row>
    <row r="1678" spans="1:4" x14ac:dyDescent="0.25">
      <c r="A1678" s="3">
        <v>35439</v>
      </c>
      <c r="B1678" s="2">
        <v>973.31</v>
      </c>
      <c r="C1678" s="2">
        <v>3578.34</v>
      </c>
      <c r="D1678" s="2"/>
    </row>
    <row r="1679" spans="1:4" x14ac:dyDescent="0.25">
      <c r="A1679" s="3">
        <v>35440</v>
      </c>
      <c r="B1679" s="2">
        <v>971.01</v>
      </c>
      <c r="C1679" s="2">
        <v>3596.09</v>
      </c>
      <c r="D1679" s="2"/>
    </row>
    <row r="1680" spans="1:4" x14ac:dyDescent="0.25">
      <c r="A1680" s="3">
        <v>35443</v>
      </c>
      <c r="B1680" s="2">
        <v>979.94</v>
      </c>
      <c r="C1680" s="2">
        <v>3561.55</v>
      </c>
      <c r="D1680" s="2"/>
    </row>
    <row r="1681" spans="1:4" x14ac:dyDescent="0.25">
      <c r="A1681" s="3">
        <v>35444</v>
      </c>
      <c r="B1681" s="2">
        <v>999.26</v>
      </c>
      <c r="C1681" s="2">
        <v>3631.36</v>
      </c>
      <c r="D1681" s="2"/>
    </row>
    <row r="1682" spans="1:4" x14ac:dyDescent="0.25">
      <c r="A1682" s="3">
        <v>35445</v>
      </c>
      <c r="B1682" s="2">
        <v>1009.79</v>
      </c>
      <c r="C1682" s="2">
        <v>3728.02</v>
      </c>
      <c r="D1682" s="2"/>
    </row>
    <row r="1683" spans="1:4" x14ac:dyDescent="0.25">
      <c r="A1683" s="3">
        <v>35446</v>
      </c>
      <c r="B1683" s="2">
        <v>1003.32</v>
      </c>
      <c r="C1683" s="2">
        <v>3701.83</v>
      </c>
      <c r="D1683" s="2"/>
    </row>
    <row r="1684" spans="1:4" x14ac:dyDescent="0.25">
      <c r="A1684" s="3">
        <v>35447</v>
      </c>
      <c r="B1684" s="2">
        <v>1019.45</v>
      </c>
      <c r="C1684" s="2">
        <v>3733.16</v>
      </c>
      <c r="D1684" s="2"/>
    </row>
    <row r="1685" spans="1:4" x14ac:dyDescent="0.25">
      <c r="A1685" s="3">
        <v>35450</v>
      </c>
      <c r="B1685" s="2">
        <v>1036.77</v>
      </c>
      <c r="C1685" s="2">
        <v>3739.59</v>
      </c>
      <c r="D1685" s="2"/>
    </row>
    <row r="1686" spans="1:4" x14ac:dyDescent="0.25">
      <c r="A1686" s="3">
        <v>35451</v>
      </c>
      <c r="B1686" s="2">
        <v>1001.97</v>
      </c>
      <c r="C1686" s="2">
        <v>3717.34</v>
      </c>
      <c r="D1686" s="2"/>
    </row>
    <row r="1687" spans="1:4" x14ac:dyDescent="0.25">
      <c r="A1687" s="3">
        <v>35452</v>
      </c>
      <c r="B1687" s="2">
        <v>981.09</v>
      </c>
      <c r="C1687" s="2">
        <v>3707.98</v>
      </c>
      <c r="D1687" s="2"/>
    </row>
    <row r="1688" spans="1:4" x14ac:dyDescent="0.25">
      <c r="A1688" s="3">
        <v>35453</v>
      </c>
      <c r="B1688" s="2">
        <v>998.31</v>
      </c>
      <c r="C1688" s="2">
        <v>3695.18</v>
      </c>
      <c r="D1688" s="2"/>
    </row>
    <row r="1689" spans="1:4" x14ac:dyDescent="0.25">
      <c r="A1689" s="3">
        <v>35454</v>
      </c>
      <c r="B1689" s="2">
        <v>975.82</v>
      </c>
      <c r="C1689" s="2">
        <v>3680.56</v>
      </c>
      <c r="D1689" s="2"/>
    </row>
    <row r="1690" spans="1:4" x14ac:dyDescent="0.25">
      <c r="A1690" s="3">
        <v>35457</v>
      </c>
      <c r="B1690" s="2">
        <v>957.99</v>
      </c>
      <c r="C1690" s="2">
        <v>3685.17</v>
      </c>
      <c r="D1690" s="2"/>
    </row>
    <row r="1691" spans="1:4" x14ac:dyDescent="0.25">
      <c r="A1691" s="3">
        <v>35458</v>
      </c>
      <c r="B1691" s="2">
        <v>970.84</v>
      </c>
      <c r="C1691" s="2">
        <v>3676.76</v>
      </c>
      <c r="D1691" s="2"/>
    </row>
    <row r="1692" spans="1:4" x14ac:dyDescent="0.25">
      <c r="A1692" s="3">
        <v>35459</v>
      </c>
      <c r="B1692" s="2">
        <v>973.32</v>
      </c>
      <c r="C1692" s="2">
        <v>3631.62</v>
      </c>
      <c r="D1692" s="2"/>
    </row>
    <row r="1693" spans="1:4" x14ac:dyDescent="0.25">
      <c r="A1693" s="3">
        <v>35460</v>
      </c>
      <c r="B1693" s="2">
        <v>989.2</v>
      </c>
      <c r="C1693" s="2">
        <v>3672.92</v>
      </c>
      <c r="D1693" s="2"/>
    </row>
    <row r="1694" spans="1:4" x14ac:dyDescent="0.25">
      <c r="A1694" s="3">
        <v>35461</v>
      </c>
      <c r="B1694" s="2">
        <v>995.51</v>
      </c>
      <c r="C1694" s="2">
        <v>3647.17</v>
      </c>
      <c r="D1694" s="2"/>
    </row>
    <row r="1695" spans="1:4" x14ac:dyDescent="0.25">
      <c r="A1695" s="3">
        <v>35464</v>
      </c>
      <c r="B1695" s="2">
        <v>1006.78</v>
      </c>
      <c r="C1695" s="2">
        <v>3636.5</v>
      </c>
      <c r="D1695" s="2"/>
    </row>
    <row r="1696" spans="1:4" x14ac:dyDescent="0.25">
      <c r="A1696" s="3">
        <v>35465</v>
      </c>
      <c r="B1696" s="2">
        <v>1006.42</v>
      </c>
      <c r="C1696" s="2">
        <v>3652.99</v>
      </c>
      <c r="D1696" s="2"/>
    </row>
    <row r="1697" spans="1:4" x14ac:dyDescent="0.25">
      <c r="A1697" s="3">
        <v>35466</v>
      </c>
      <c r="B1697" s="2">
        <v>1005.96</v>
      </c>
      <c r="C1697" s="2">
        <v>3652.99</v>
      </c>
      <c r="D1697" s="2"/>
    </row>
    <row r="1698" spans="1:4" x14ac:dyDescent="0.25">
      <c r="A1698" s="3">
        <v>35467</v>
      </c>
      <c r="B1698" s="2">
        <v>1005.31</v>
      </c>
      <c r="C1698" s="2">
        <v>3654.66</v>
      </c>
      <c r="D1698" s="2"/>
    </row>
    <row r="1699" spans="1:4" x14ac:dyDescent="0.25">
      <c r="A1699" s="3">
        <v>35468</v>
      </c>
      <c r="B1699" s="2">
        <v>1043.6400000000001</v>
      </c>
      <c r="C1699" s="2">
        <v>3654.34</v>
      </c>
      <c r="D1699" s="2"/>
    </row>
    <row r="1700" spans="1:4" x14ac:dyDescent="0.25">
      <c r="A1700" s="3">
        <v>35471</v>
      </c>
      <c r="B1700" s="2">
        <v>1041.99</v>
      </c>
      <c r="C1700" s="2">
        <v>3679.13</v>
      </c>
      <c r="D1700" s="2"/>
    </row>
    <row r="1701" spans="1:4" x14ac:dyDescent="0.25">
      <c r="A1701" s="3">
        <v>35472</v>
      </c>
      <c r="B1701" s="2">
        <v>1029.1500000000001</v>
      </c>
      <c r="C1701" s="2">
        <v>3750.03</v>
      </c>
      <c r="D1701" s="2"/>
    </row>
    <row r="1702" spans="1:4" x14ac:dyDescent="0.25">
      <c r="A1702" s="3">
        <v>35473</v>
      </c>
      <c r="B1702" s="2">
        <v>1038.21</v>
      </c>
      <c r="C1702" s="2">
        <v>3802.63</v>
      </c>
      <c r="D1702" s="2"/>
    </row>
    <row r="1703" spans="1:4" x14ac:dyDescent="0.25">
      <c r="A1703" s="3">
        <v>35474</v>
      </c>
      <c r="B1703" s="2">
        <v>1048.45</v>
      </c>
      <c r="C1703" s="2">
        <v>3778.46</v>
      </c>
      <c r="D1703" s="2"/>
    </row>
    <row r="1704" spans="1:4" x14ac:dyDescent="0.25">
      <c r="A1704" s="3">
        <v>35475</v>
      </c>
      <c r="B1704" s="2">
        <v>1042.51</v>
      </c>
      <c r="C1704" s="2">
        <v>3826.77</v>
      </c>
      <c r="D1704" s="2"/>
    </row>
    <row r="1705" spans="1:4" x14ac:dyDescent="0.25">
      <c r="A1705" s="3">
        <v>35478</v>
      </c>
      <c r="B1705" s="2">
        <v>1037.49</v>
      </c>
      <c r="C1705" s="2">
        <v>3850.44</v>
      </c>
      <c r="D1705" s="2"/>
    </row>
    <row r="1706" spans="1:4" x14ac:dyDescent="0.25">
      <c r="A1706" s="3">
        <v>35479</v>
      </c>
      <c r="B1706" s="2">
        <v>1043.4100000000001</v>
      </c>
      <c r="C1706" s="2">
        <v>3842.7</v>
      </c>
      <c r="D1706" s="2"/>
    </row>
    <row r="1707" spans="1:4" x14ac:dyDescent="0.25">
      <c r="A1707" s="3">
        <v>35480</v>
      </c>
      <c r="B1707" s="2">
        <v>1039.46</v>
      </c>
      <c r="C1707" s="2">
        <v>3875.04</v>
      </c>
      <c r="D1707" s="2"/>
    </row>
    <row r="1708" spans="1:4" x14ac:dyDescent="0.25">
      <c r="A1708" s="3">
        <v>35481</v>
      </c>
      <c r="B1708" s="2">
        <v>1038.5999999999999</v>
      </c>
      <c r="C1708" s="2">
        <v>3839.73</v>
      </c>
      <c r="D1708" s="2"/>
    </row>
    <row r="1709" spans="1:4" x14ac:dyDescent="0.25">
      <c r="A1709" s="3">
        <v>35482</v>
      </c>
      <c r="B1709" s="2">
        <v>1043.5999999999999</v>
      </c>
      <c r="C1709" s="2">
        <v>3880.04</v>
      </c>
      <c r="D1709" s="2"/>
    </row>
    <row r="1710" spans="1:4" x14ac:dyDescent="0.25">
      <c r="A1710" s="3">
        <v>35485</v>
      </c>
      <c r="B1710" s="2">
        <v>1043.1199999999999</v>
      </c>
      <c r="C1710" s="2">
        <v>3889.77</v>
      </c>
      <c r="D1710" s="2"/>
    </row>
    <row r="1711" spans="1:4" x14ac:dyDescent="0.25">
      <c r="A1711" s="3">
        <v>35486</v>
      </c>
      <c r="B1711" s="2">
        <v>1066.58</v>
      </c>
      <c r="C1711" s="2">
        <v>3938.69</v>
      </c>
      <c r="D1711" s="2"/>
    </row>
    <row r="1712" spans="1:4" x14ac:dyDescent="0.25">
      <c r="A1712" s="3">
        <v>35487</v>
      </c>
      <c r="B1712" s="2">
        <v>1066</v>
      </c>
      <c r="C1712" s="2">
        <v>3890.15</v>
      </c>
      <c r="D1712" s="2"/>
    </row>
    <row r="1713" spans="1:4" x14ac:dyDescent="0.25">
      <c r="A1713" s="3">
        <v>35488</v>
      </c>
      <c r="B1713" s="2">
        <v>1057.6199999999999</v>
      </c>
      <c r="C1713" s="2">
        <v>3851.92</v>
      </c>
      <c r="D1713" s="2"/>
    </row>
    <row r="1714" spans="1:4" x14ac:dyDescent="0.25">
      <c r="A1714" s="3">
        <v>35489</v>
      </c>
      <c r="B1714" s="2">
        <v>1044.42</v>
      </c>
      <c r="C1714" s="2">
        <v>3840.98</v>
      </c>
      <c r="D1714" s="2"/>
    </row>
    <row r="1715" spans="1:4" x14ac:dyDescent="0.25">
      <c r="A1715" s="3">
        <v>35492</v>
      </c>
      <c r="B1715" s="2">
        <v>1031.56</v>
      </c>
      <c r="C1715" s="2">
        <v>3795.92</v>
      </c>
      <c r="D1715" s="2"/>
    </row>
    <row r="1716" spans="1:4" x14ac:dyDescent="0.25">
      <c r="A1716" s="3">
        <v>35493</v>
      </c>
      <c r="B1716" s="2">
        <v>1028.04</v>
      </c>
      <c r="C1716" s="2">
        <v>3755.69</v>
      </c>
      <c r="D1716" s="2"/>
    </row>
    <row r="1717" spans="1:4" x14ac:dyDescent="0.25">
      <c r="A1717" s="3">
        <v>35494</v>
      </c>
      <c r="B1717" s="2">
        <v>1027.54</v>
      </c>
      <c r="C1717" s="2">
        <v>3762.49</v>
      </c>
      <c r="D1717" s="2"/>
    </row>
    <row r="1718" spans="1:4" x14ac:dyDescent="0.25">
      <c r="A1718" s="3">
        <v>35495</v>
      </c>
      <c r="B1718" s="2">
        <v>1036.21</v>
      </c>
      <c r="C1718" s="2">
        <v>3806.96</v>
      </c>
      <c r="D1718" s="2"/>
    </row>
    <row r="1719" spans="1:4" x14ac:dyDescent="0.25">
      <c r="A1719" s="3">
        <v>35496</v>
      </c>
      <c r="B1719" s="2">
        <v>1053.18</v>
      </c>
      <c r="C1719" s="2">
        <v>3809.75</v>
      </c>
      <c r="D1719" s="2"/>
    </row>
    <row r="1720" spans="1:4" x14ac:dyDescent="0.25">
      <c r="A1720" s="3">
        <v>35499</v>
      </c>
      <c r="B1720" s="2">
        <v>1054.6600000000001</v>
      </c>
      <c r="C1720" s="2">
        <v>3844.8</v>
      </c>
      <c r="D1720" s="2"/>
    </row>
    <row r="1721" spans="1:4" x14ac:dyDescent="0.25">
      <c r="A1721" s="3">
        <v>35500</v>
      </c>
      <c r="B1721" s="2">
        <v>1057.8599999999999</v>
      </c>
      <c r="C1721" s="2">
        <v>3804.12</v>
      </c>
      <c r="D1721" s="2"/>
    </row>
    <row r="1722" spans="1:4" x14ac:dyDescent="0.25">
      <c r="A1722" s="3">
        <v>35501</v>
      </c>
      <c r="B1722" s="2">
        <v>1052.0999999999999</v>
      </c>
      <c r="C1722" s="2">
        <v>3758.09</v>
      </c>
      <c r="D1722" s="2"/>
    </row>
    <row r="1723" spans="1:4" x14ac:dyDescent="0.25">
      <c r="A1723" s="3">
        <v>35502</v>
      </c>
      <c r="B1723" s="2">
        <v>1040.6500000000001</v>
      </c>
      <c r="C1723" s="2">
        <v>3745.39</v>
      </c>
      <c r="D1723" s="2"/>
    </row>
    <row r="1724" spans="1:4" x14ac:dyDescent="0.25">
      <c r="A1724" s="3">
        <v>35503</v>
      </c>
      <c r="B1724" s="2">
        <v>1045.27</v>
      </c>
      <c r="C1724" s="2">
        <v>3775.71</v>
      </c>
      <c r="D1724" s="2"/>
    </row>
    <row r="1725" spans="1:4" x14ac:dyDescent="0.25">
      <c r="A1725" s="3">
        <v>35506</v>
      </c>
      <c r="B1725" s="2">
        <v>1031.79</v>
      </c>
      <c r="C1725" s="2">
        <v>3760.55</v>
      </c>
      <c r="D1725" s="2"/>
    </row>
    <row r="1726" spans="1:4" x14ac:dyDescent="0.25">
      <c r="A1726" s="3">
        <v>35507</v>
      </c>
      <c r="B1726" s="2">
        <v>1017.92</v>
      </c>
      <c r="C1726" s="2">
        <v>3797.05</v>
      </c>
      <c r="D1726" s="2"/>
    </row>
    <row r="1727" spans="1:4" x14ac:dyDescent="0.25">
      <c r="A1727" s="3">
        <v>35508</v>
      </c>
      <c r="B1727" s="2">
        <v>1009.15</v>
      </c>
      <c r="C1727" s="2">
        <v>3867.2</v>
      </c>
      <c r="D1727" s="2"/>
    </row>
    <row r="1728" spans="1:4" x14ac:dyDescent="0.25">
      <c r="A1728" s="3">
        <v>35509</v>
      </c>
      <c r="B1728" s="2">
        <v>1004.42</v>
      </c>
      <c r="C1728" s="2">
        <v>3809.9</v>
      </c>
      <c r="D1728" s="2"/>
    </row>
    <row r="1729" spans="1:4" x14ac:dyDescent="0.25">
      <c r="A1729" s="3">
        <v>35510</v>
      </c>
      <c r="B1729" s="2">
        <v>1016.94</v>
      </c>
      <c r="C1729" s="2">
        <v>3809.9</v>
      </c>
      <c r="D1729" s="2"/>
    </row>
    <row r="1730" spans="1:4" x14ac:dyDescent="0.25">
      <c r="A1730" s="3">
        <v>35513</v>
      </c>
      <c r="B1730" s="2">
        <v>1020.75</v>
      </c>
      <c r="C1730" s="2">
        <v>3827.99</v>
      </c>
      <c r="D1730" s="2"/>
    </row>
    <row r="1731" spans="1:4" x14ac:dyDescent="0.25">
      <c r="A1731" s="3">
        <v>35514</v>
      </c>
      <c r="B1731" s="2">
        <v>1021.38</v>
      </c>
      <c r="C1731" s="2">
        <v>3837.46</v>
      </c>
      <c r="D1731" s="2"/>
    </row>
    <row r="1732" spans="1:4" x14ac:dyDescent="0.25">
      <c r="A1732" s="3">
        <v>35515</v>
      </c>
      <c r="B1732" s="2">
        <v>1021.08</v>
      </c>
      <c r="C1732" s="2">
        <v>3842.94</v>
      </c>
      <c r="D1732" s="2"/>
    </row>
    <row r="1733" spans="1:4" x14ac:dyDescent="0.25">
      <c r="A1733" s="3">
        <v>35516</v>
      </c>
      <c r="B1733" s="2">
        <v>1031.54</v>
      </c>
      <c r="C1733" s="2">
        <v>3842.94</v>
      </c>
      <c r="D1733" s="2"/>
    </row>
    <row r="1734" spans="1:4" x14ac:dyDescent="0.25">
      <c r="A1734" s="3">
        <v>35517</v>
      </c>
      <c r="B1734" s="2">
        <v>1031.54</v>
      </c>
      <c r="C1734" s="2">
        <v>3842.94</v>
      </c>
      <c r="D1734" s="2"/>
    </row>
    <row r="1735" spans="1:4" x14ac:dyDescent="0.25">
      <c r="A1735" s="3">
        <v>35520</v>
      </c>
      <c r="B1735" s="2">
        <v>1023.24</v>
      </c>
      <c r="C1735" s="2">
        <v>3747.98</v>
      </c>
      <c r="D1735" s="2"/>
    </row>
    <row r="1736" spans="1:4" x14ac:dyDescent="0.25">
      <c r="A1736" s="3">
        <v>35521</v>
      </c>
      <c r="B1736" s="2">
        <v>1022.88</v>
      </c>
      <c r="C1736" s="2">
        <v>3714.26</v>
      </c>
      <c r="D1736" s="2"/>
    </row>
    <row r="1737" spans="1:4" x14ac:dyDescent="0.25">
      <c r="A1737" s="3">
        <v>35522</v>
      </c>
      <c r="B1737" s="2">
        <v>1032.6600000000001</v>
      </c>
      <c r="C1737" s="2">
        <v>3716.18</v>
      </c>
      <c r="D1737" s="2"/>
    </row>
    <row r="1738" spans="1:4" x14ac:dyDescent="0.25">
      <c r="A1738" s="3">
        <v>35523</v>
      </c>
      <c r="B1738" s="2">
        <v>1054.3699999999999</v>
      </c>
      <c r="C1738" s="2">
        <v>3741.3</v>
      </c>
      <c r="D1738" s="2"/>
    </row>
    <row r="1739" spans="1:4" x14ac:dyDescent="0.25">
      <c r="A1739" s="3">
        <v>35524</v>
      </c>
      <c r="B1739" s="2">
        <v>1045.43</v>
      </c>
      <c r="C1739" s="2">
        <v>3753.03</v>
      </c>
      <c r="D1739" s="2"/>
    </row>
    <row r="1740" spans="1:4" x14ac:dyDescent="0.25">
      <c r="A1740" s="3">
        <v>35527</v>
      </c>
      <c r="B1740" s="2">
        <v>1050.55</v>
      </c>
      <c r="C1740" s="2">
        <v>3792.83</v>
      </c>
      <c r="D1740" s="2"/>
    </row>
    <row r="1741" spans="1:4" x14ac:dyDescent="0.25">
      <c r="A1741" s="3">
        <v>35528</v>
      </c>
      <c r="B1741" s="2">
        <v>1056.45</v>
      </c>
      <c r="C1741" s="2">
        <v>3784.31</v>
      </c>
      <c r="D1741" s="2"/>
    </row>
    <row r="1742" spans="1:4" x14ac:dyDescent="0.25">
      <c r="A1742" s="3">
        <v>35529</v>
      </c>
      <c r="B1742" s="2">
        <v>1062.2</v>
      </c>
      <c r="C1742" s="2">
        <v>3797.3</v>
      </c>
      <c r="D1742" s="2"/>
    </row>
    <row r="1743" spans="1:4" x14ac:dyDescent="0.25">
      <c r="A1743" s="3">
        <v>35530</v>
      </c>
      <c r="B1743" s="2">
        <v>1077.26</v>
      </c>
      <c r="C1743" s="2">
        <v>3821.75</v>
      </c>
      <c r="D1743" s="2"/>
    </row>
    <row r="1744" spans="1:4" x14ac:dyDescent="0.25">
      <c r="A1744" s="3">
        <v>35531</v>
      </c>
      <c r="B1744" s="2">
        <v>1065.54</v>
      </c>
      <c r="C1744" s="2">
        <v>3764.46</v>
      </c>
      <c r="D1744" s="2"/>
    </row>
    <row r="1745" spans="1:4" x14ac:dyDescent="0.25">
      <c r="A1745" s="3">
        <v>35534</v>
      </c>
      <c r="B1745" s="2">
        <v>1055.03</v>
      </c>
      <c r="C1745" s="2">
        <v>3798.65</v>
      </c>
      <c r="D1745" s="2"/>
    </row>
    <row r="1746" spans="1:4" x14ac:dyDescent="0.25">
      <c r="A1746" s="3">
        <v>35535</v>
      </c>
      <c r="B1746" s="2">
        <v>1045.21</v>
      </c>
      <c r="C1746" s="2">
        <v>3805.1</v>
      </c>
      <c r="D1746" s="2"/>
    </row>
    <row r="1747" spans="1:4" x14ac:dyDescent="0.25">
      <c r="A1747" s="3">
        <v>35536</v>
      </c>
      <c r="B1747" s="2">
        <v>1061.93</v>
      </c>
      <c r="C1747" s="2">
        <v>3834.58</v>
      </c>
      <c r="D1747" s="2"/>
    </row>
    <row r="1748" spans="1:4" x14ac:dyDescent="0.25">
      <c r="A1748" s="3">
        <v>35537</v>
      </c>
      <c r="B1748" s="2">
        <v>1051.1099999999999</v>
      </c>
      <c r="C1748" s="2">
        <v>3798.37</v>
      </c>
      <c r="D1748" s="2"/>
    </row>
    <row r="1749" spans="1:4" x14ac:dyDescent="0.25">
      <c r="A1749" s="3">
        <v>35538</v>
      </c>
      <c r="B1749" s="2">
        <v>1057.48</v>
      </c>
      <c r="C1749" s="2">
        <v>3788.43</v>
      </c>
      <c r="D1749" s="2"/>
    </row>
    <row r="1750" spans="1:4" x14ac:dyDescent="0.25">
      <c r="A1750" s="3">
        <v>35541</v>
      </c>
      <c r="B1750" s="2">
        <v>1049.6500000000001</v>
      </c>
      <c r="C1750" s="2">
        <v>3758.54</v>
      </c>
      <c r="D1750" s="2"/>
    </row>
    <row r="1751" spans="1:4" x14ac:dyDescent="0.25">
      <c r="A1751" s="3">
        <v>35542</v>
      </c>
      <c r="B1751" s="2">
        <v>1056</v>
      </c>
      <c r="C1751" s="2">
        <v>3815.53</v>
      </c>
      <c r="D1751" s="2"/>
    </row>
    <row r="1752" spans="1:4" x14ac:dyDescent="0.25">
      <c r="A1752" s="3">
        <v>35543</v>
      </c>
      <c r="B1752" s="2">
        <v>1062.1400000000001</v>
      </c>
      <c r="C1752" s="2">
        <v>3827.01</v>
      </c>
      <c r="D1752" s="2"/>
    </row>
    <row r="1753" spans="1:4" x14ac:dyDescent="0.25">
      <c r="A1753" s="3">
        <v>35544</v>
      </c>
      <c r="B1753" s="2">
        <v>1061.6400000000001</v>
      </c>
      <c r="C1753" s="2">
        <v>3773.71</v>
      </c>
      <c r="D1753" s="2"/>
    </row>
    <row r="1754" spans="1:4" x14ac:dyDescent="0.25">
      <c r="A1754" s="3">
        <v>35545</v>
      </c>
      <c r="B1754" s="2">
        <v>1054.6199999999999</v>
      </c>
      <c r="C1754" s="2">
        <v>3782.62</v>
      </c>
      <c r="D1754" s="2"/>
    </row>
    <row r="1755" spans="1:4" x14ac:dyDescent="0.25">
      <c r="A1755" s="3">
        <v>35548</v>
      </c>
      <c r="B1755" s="2">
        <v>1054</v>
      </c>
      <c r="C1755" s="2">
        <v>3756.19</v>
      </c>
      <c r="D1755" s="2"/>
    </row>
    <row r="1756" spans="1:4" x14ac:dyDescent="0.25">
      <c r="A1756" s="3">
        <v>35549</v>
      </c>
      <c r="B1756" s="2">
        <v>1065.73</v>
      </c>
      <c r="C1756" s="2">
        <v>3757.26</v>
      </c>
      <c r="D1756" s="2"/>
    </row>
    <row r="1757" spans="1:4" x14ac:dyDescent="0.25">
      <c r="A1757" s="3">
        <v>35550</v>
      </c>
      <c r="B1757" s="2">
        <v>1069.76</v>
      </c>
      <c r="C1757" s="2">
        <v>3756.61</v>
      </c>
      <c r="D1757" s="2"/>
    </row>
    <row r="1758" spans="1:4" x14ac:dyDescent="0.25">
      <c r="A1758" s="3">
        <v>35551</v>
      </c>
      <c r="B1758" s="2">
        <v>1069.76</v>
      </c>
      <c r="C1758" s="2">
        <v>3756.61</v>
      </c>
      <c r="D1758" s="2"/>
    </row>
    <row r="1759" spans="1:4" x14ac:dyDescent="0.25">
      <c r="A1759" s="3">
        <v>35552</v>
      </c>
      <c r="B1759" s="2">
        <v>1074.76</v>
      </c>
      <c r="C1759" s="2">
        <v>3764.88</v>
      </c>
      <c r="D1759" s="2"/>
    </row>
    <row r="1760" spans="1:4" x14ac:dyDescent="0.25">
      <c r="A1760" s="3">
        <v>35555</v>
      </c>
      <c r="B1760" s="2">
        <v>1073.7</v>
      </c>
      <c r="C1760" s="2">
        <v>3764.88</v>
      </c>
      <c r="D1760" s="2"/>
    </row>
    <row r="1761" spans="1:4" x14ac:dyDescent="0.25">
      <c r="A1761" s="3">
        <v>35556</v>
      </c>
      <c r="B1761" s="2">
        <v>1077.02</v>
      </c>
      <c r="C1761" s="2">
        <v>3798.23</v>
      </c>
      <c r="D1761" s="2"/>
    </row>
    <row r="1762" spans="1:4" x14ac:dyDescent="0.25">
      <c r="A1762" s="3">
        <v>35557</v>
      </c>
      <c r="B1762" s="2">
        <v>1074.28</v>
      </c>
      <c r="C1762" s="2">
        <v>3774.02</v>
      </c>
      <c r="D1762" s="2"/>
    </row>
    <row r="1763" spans="1:4" x14ac:dyDescent="0.25">
      <c r="A1763" s="3">
        <v>35558</v>
      </c>
      <c r="B1763" s="2">
        <v>1081.33</v>
      </c>
      <c r="C1763" s="2">
        <v>3821.92</v>
      </c>
      <c r="D1763" s="2"/>
    </row>
    <row r="1764" spans="1:4" x14ac:dyDescent="0.25">
      <c r="A1764" s="3">
        <v>35559</v>
      </c>
      <c r="B1764" s="2">
        <v>1086.1300000000001</v>
      </c>
      <c r="C1764" s="2">
        <v>3873.38</v>
      </c>
      <c r="D1764" s="2"/>
    </row>
    <row r="1765" spans="1:4" x14ac:dyDescent="0.25">
      <c r="A1765" s="3">
        <v>35562</v>
      </c>
      <c r="B1765" s="2">
        <v>1084.93</v>
      </c>
      <c r="C1765" s="2">
        <v>3930.09</v>
      </c>
      <c r="D1765" s="2"/>
    </row>
    <row r="1766" spans="1:4" x14ac:dyDescent="0.25">
      <c r="A1766" s="3">
        <v>35563</v>
      </c>
      <c r="B1766" s="2">
        <v>1076.74</v>
      </c>
      <c r="C1766" s="2">
        <v>3930.74</v>
      </c>
      <c r="D1766" s="2"/>
    </row>
    <row r="1767" spans="1:4" x14ac:dyDescent="0.25">
      <c r="A1767" s="3">
        <v>35564</v>
      </c>
      <c r="B1767" s="2">
        <v>1068.93</v>
      </c>
      <c r="C1767" s="2">
        <v>3894.2</v>
      </c>
      <c r="D1767" s="2"/>
    </row>
    <row r="1768" spans="1:4" x14ac:dyDescent="0.25">
      <c r="A1768" s="3">
        <v>35565</v>
      </c>
      <c r="B1768" s="2">
        <v>1070.1099999999999</v>
      </c>
      <c r="C1768" s="2">
        <v>3887.2</v>
      </c>
      <c r="D1768" s="2"/>
    </row>
    <row r="1769" spans="1:4" x14ac:dyDescent="0.25">
      <c r="A1769" s="3">
        <v>35566</v>
      </c>
      <c r="B1769" s="2">
        <v>1079.3699999999999</v>
      </c>
      <c r="C1769" s="2">
        <v>3890.36</v>
      </c>
      <c r="D1769" s="2"/>
    </row>
    <row r="1770" spans="1:4" x14ac:dyDescent="0.25">
      <c r="A1770" s="3">
        <v>35569</v>
      </c>
      <c r="B1770" s="2">
        <v>1090.6300000000001</v>
      </c>
      <c r="C1770" s="2">
        <v>3921.38</v>
      </c>
      <c r="D1770" s="2"/>
    </row>
    <row r="1771" spans="1:4" x14ac:dyDescent="0.25">
      <c r="A1771" s="3">
        <v>35570</v>
      </c>
      <c r="B1771" s="2">
        <v>1098.02</v>
      </c>
      <c r="C1771" s="2">
        <v>3952.62</v>
      </c>
      <c r="D1771" s="2"/>
    </row>
    <row r="1772" spans="1:4" x14ac:dyDescent="0.25">
      <c r="A1772" s="3">
        <v>35571</v>
      </c>
      <c r="B1772" s="2">
        <v>1098.02</v>
      </c>
      <c r="C1772" s="2">
        <v>3974.42</v>
      </c>
      <c r="D1772" s="2"/>
    </row>
    <row r="1773" spans="1:4" x14ac:dyDescent="0.25">
      <c r="A1773" s="3">
        <v>35572</v>
      </c>
      <c r="B1773" s="2">
        <v>1113.95</v>
      </c>
      <c r="C1773" s="2">
        <v>3999.52</v>
      </c>
      <c r="D1773" s="2"/>
    </row>
    <row r="1774" spans="1:4" x14ac:dyDescent="0.25">
      <c r="A1774" s="3">
        <v>35573</v>
      </c>
      <c r="B1774" s="2">
        <v>1127.75</v>
      </c>
      <c r="C1774" s="2">
        <v>3988.29</v>
      </c>
      <c r="D1774" s="2"/>
    </row>
    <row r="1775" spans="1:4" x14ac:dyDescent="0.25">
      <c r="A1775" s="3">
        <v>35576</v>
      </c>
      <c r="B1775" s="2">
        <v>1128.77</v>
      </c>
      <c r="C1775" s="2">
        <v>3985.02</v>
      </c>
      <c r="D1775" s="2"/>
    </row>
    <row r="1776" spans="1:4" x14ac:dyDescent="0.25">
      <c r="A1776" s="3">
        <v>35577</v>
      </c>
      <c r="B1776" s="2">
        <v>1137.07</v>
      </c>
      <c r="C1776" s="2">
        <v>3960.86</v>
      </c>
      <c r="D1776" s="2"/>
    </row>
    <row r="1777" spans="1:4" x14ac:dyDescent="0.25">
      <c r="A1777" s="3">
        <v>35578</v>
      </c>
      <c r="B1777" s="2">
        <v>1145.17</v>
      </c>
      <c r="C1777" s="2">
        <v>3906.25</v>
      </c>
      <c r="D1777" s="2"/>
    </row>
    <row r="1778" spans="1:4" x14ac:dyDescent="0.25">
      <c r="A1778" s="3">
        <v>35579</v>
      </c>
      <c r="B1778" s="2">
        <v>1145.17</v>
      </c>
      <c r="C1778" s="2">
        <v>3936.11</v>
      </c>
      <c r="D1778" s="2"/>
    </row>
    <row r="1779" spans="1:4" x14ac:dyDescent="0.25">
      <c r="A1779" s="3">
        <v>35580</v>
      </c>
      <c r="B1779" s="2">
        <v>1169.73</v>
      </c>
      <c r="C1779" s="2">
        <v>3968.81</v>
      </c>
      <c r="D1779" s="2"/>
    </row>
    <row r="1780" spans="1:4" x14ac:dyDescent="0.25">
      <c r="A1780" s="3">
        <v>35583</v>
      </c>
      <c r="B1780" s="2">
        <v>1202.8900000000001</v>
      </c>
      <c r="C1780" s="2">
        <v>4002.82</v>
      </c>
      <c r="D1780" s="2"/>
    </row>
    <row r="1781" spans="1:4" x14ac:dyDescent="0.25">
      <c r="A1781" s="3">
        <v>35584</v>
      </c>
      <c r="B1781" s="2">
        <v>1201.53</v>
      </c>
      <c r="C1781" s="2">
        <v>4060.06</v>
      </c>
      <c r="D1781" s="2"/>
    </row>
    <row r="1782" spans="1:4" x14ac:dyDescent="0.25">
      <c r="A1782" s="3">
        <v>35585</v>
      </c>
      <c r="B1782" s="2">
        <v>1200.19</v>
      </c>
      <c r="C1782" s="2">
        <v>4121.5600000000004</v>
      </c>
      <c r="D1782" s="2"/>
    </row>
    <row r="1783" spans="1:4" x14ac:dyDescent="0.25">
      <c r="A1783" s="3">
        <v>35586</v>
      </c>
      <c r="B1783" s="2">
        <v>1178.57</v>
      </c>
      <c r="C1783" s="2">
        <v>4119.53</v>
      </c>
      <c r="D1783" s="2"/>
    </row>
    <row r="1784" spans="1:4" x14ac:dyDescent="0.25">
      <c r="A1784" s="3">
        <v>35587</v>
      </c>
      <c r="B1784" s="2">
        <v>1176.0999999999999</v>
      </c>
      <c r="C1784" s="2">
        <v>4160.8500000000004</v>
      </c>
      <c r="D1784" s="2"/>
    </row>
    <row r="1785" spans="1:4" x14ac:dyDescent="0.25">
      <c r="A1785" s="3">
        <v>35590</v>
      </c>
      <c r="B1785" s="2">
        <v>1177.6199999999999</v>
      </c>
      <c r="C1785" s="2">
        <v>4126.3</v>
      </c>
      <c r="D1785" s="2"/>
    </row>
    <row r="1786" spans="1:4" x14ac:dyDescent="0.25">
      <c r="A1786" s="3">
        <v>35591</v>
      </c>
      <c r="B1786" s="2">
        <v>1189.83</v>
      </c>
      <c r="C1786" s="2">
        <v>4142.92</v>
      </c>
      <c r="D1786" s="2"/>
    </row>
    <row r="1787" spans="1:4" x14ac:dyDescent="0.25">
      <c r="A1787" s="3">
        <v>35592</v>
      </c>
      <c r="B1787" s="2">
        <v>1213.8</v>
      </c>
      <c r="C1787" s="2">
        <v>4194.4399999999996</v>
      </c>
      <c r="D1787" s="2"/>
    </row>
    <row r="1788" spans="1:4" x14ac:dyDescent="0.25">
      <c r="A1788" s="3">
        <v>35593</v>
      </c>
      <c r="B1788" s="2">
        <v>1234.4000000000001</v>
      </c>
      <c r="C1788" s="2">
        <v>4240.0200000000004</v>
      </c>
      <c r="D1788" s="2"/>
    </row>
    <row r="1789" spans="1:4" x14ac:dyDescent="0.25">
      <c r="A1789" s="3">
        <v>35594</v>
      </c>
      <c r="B1789" s="2">
        <v>1226.07</v>
      </c>
      <c r="C1789" s="2">
        <v>4244.63</v>
      </c>
      <c r="D1789" s="2"/>
    </row>
    <row r="1790" spans="1:4" x14ac:dyDescent="0.25">
      <c r="A1790" s="3">
        <v>35597</v>
      </c>
      <c r="B1790" s="2">
        <v>1210.31</v>
      </c>
      <c r="C1790" s="2">
        <v>4259.84</v>
      </c>
      <c r="D1790" s="2"/>
    </row>
    <row r="1791" spans="1:4" x14ac:dyDescent="0.25">
      <c r="A1791" s="3">
        <v>35598</v>
      </c>
      <c r="B1791" s="2">
        <v>1199.27</v>
      </c>
      <c r="C1791" s="2">
        <v>4276.83</v>
      </c>
      <c r="D1791" s="2"/>
    </row>
    <row r="1792" spans="1:4" x14ac:dyDescent="0.25">
      <c r="A1792" s="3">
        <v>35599</v>
      </c>
      <c r="B1792" s="2">
        <v>1192.26</v>
      </c>
      <c r="C1792" s="2">
        <v>4281.5200000000004</v>
      </c>
      <c r="D1792" s="2"/>
    </row>
    <row r="1793" spans="1:4" x14ac:dyDescent="0.25">
      <c r="A1793" s="3">
        <v>35600</v>
      </c>
      <c r="B1793" s="2">
        <v>1198.54</v>
      </c>
      <c r="C1793" s="2">
        <v>4353.67</v>
      </c>
      <c r="D1793" s="2"/>
    </row>
    <row r="1794" spans="1:4" x14ac:dyDescent="0.25">
      <c r="A1794" s="3">
        <v>35601</v>
      </c>
      <c r="B1794" s="2">
        <v>1196.8800000000001</v>
      </c>
      <c r="C1794" s="2">
        <v>4439.1400000000003</v>
      </c>
      <c r="D1794" s="2"/>
    </row>
    <row r="1795" spans="1:4" x14ac:dyDescent="0.25">
      <c r="A1795" s="3">
        <v>35604</v>
      </c>
      <c r="B1795" s="2">
        <v>1184.22</v>
      </c>
      <c r="C1795" s="2">
        <v>4436.75</v>
      </c>
      <c r="D1795" s="2"/>
    </row>
    <row r="1796" spans="1:4" x14ac:dyDescent="0.25">
      <c r="A1796" s="3">
        <v>35605</v>
      </c>
      <c r="B1796" s="2">
        <v>1192.99</v>
      </c>
      <c r="C1796" s="2">
        <v>4403.45</v>
      </c>
      <c r="D1796" s="2"/>
    </row>
    <row r="1797" spans="1:4" x14ac:dyDescent="0.25">
      <c r="A1797" s="3">
        <v>35606</v>
      </c>
      <c r="B1797" s="2">
        <v>1185.43</v>
      </c>
      <c r="C1797" s="2">
        <v>4397.82</v>
      </c>
      <c r="D1797" s="2"/>
    </row>
    <row r="1798" spans="1:4" x14ac:dyDescent="0.25">
      <c r="A1798" s="3">
        <v>35607</v>
      </c>
      <c r="B1798" s="2">
        <v>1184.57</v>
      </c>
      <c r="C1798" s="2">
        <v>4464.9799999999996</v>
      </c>
      <c r="D1798" s="2"/>
    </row>
    <row r="1799" spans="1:4" x14ac:dyDescent="0.25">
      <c r="A1799" s="3">
        <v>35608</v>
      </c>
      <c r="B1799" s="2">
        <v>1185.45</v>
      </c>
      <c r="C1799" s="2">
        <v>4481.1099999999997</v>
      </c>
      <c r="D1799" s="2"/>
    </row>
    <row r="1800" spans="1:4" x14ac:dyDescent="0.25">
      <c r="A1800" s="3">
        <v>35611</v>
      </c>
      <c r="B1800" s="2">
        <v>1184.82</v>
      </c>
      <c r="C1800" s="2">
        <v>4457.97</v>
      </c>
      <c r="D1800" s="2"/>
    </row>
    <row r="1801" spans="1:4" x14ac:dyDescent="0.25">
      <c r="A1801" s="3">
        <v>35612</v>
      </c>
      <c r="B1801" s="2">
        <v>1203.3699999999999</v>
      </c>
      <c r="C1801" s="2">
        <v>4508.79</v>
      </c>
      <c r="D1801" s="2"/>
    </row>
    <row r="1802" spans="1:4" x14ac:dyDescent="0.25">
      <c r="A1802" s="3">
        <v>35613</v>
      </c>
      <c r="B1802" s="2">
        <v>1217.5999999999999</v>
      </c>
      <c r="C1802" s="2">
        <v>4559.2299999999996</v>
      </c>
      <c r="D1802" s="2"/>
    </row>
    <row r="1803" spans="1:4" x14ac:dyDescent="0.25">
      <c r="A1803" s="3">
        <v>35614</v>
      </c>
      <c r="B1803" s="2">
        <v>1230.52</v>
      </c>
      <c r="C1803" s="2">
        <v>4591.62</v>
      </c>
      <c r="D1803" s="2"/>
    </row>
    <row r="1804" spans="1:4" x14ac:dyDescent="0.25">
      <c r="A1804" s="3">
        <v>35615</v>
      </c>
      <c r="B1804" s="2">
        <v>1235.93</v>
      </c>
      <c r="C1804" s="2">
        <v>4644.6000000000004</v>
      </c>
      <c r="D1804" s="2"/>
    </row>
    <row r="1805" spans="1:4" x14ac:dyDescent="0.25">
      <c r="A1805" s="3">
        <v>35618</v>
      </c>
      <c r="B1805" s="2">
        <v>1224.78</v>
      </c>
      <c r="C1805" s="2">
        <v>4741.24</v>
      </c>
      <c r="D1805" s="2"/>
    </row>
    <row r="1806" spans="1:4" x14ac:dyDescent="0.25">
      <c r="A1806" s="3">
        <v>35619</v>
      </c>
      <c r="B1806" s="2">
        <v>1226.69</v>
      </c>
      <c r="C1806" s="2">
        <v>4821.1400000000003</v>
      </c>
      <c r="D1806" s="2"/>
    </row>
    <row r="1807" spans="1:4" x14ac:dyDescent="0.25">
      <c r="A1807" s="3">
        <v>35620</v>
      </c>
      <c r="B1807" s="2">
        <v>1227.32</v>
      </c>
      <c r="C1807" s="2">
        <v>4836.49</v>
      </c>
      <c r="D1807" s="2"/>
    </row>
    <row r="1808" spans="1:4" x14ac:dyDescent="0.25">
      <c r="A1808" s="3">
        <v>35621</v>
      </c>
      <c r="B1808" s="2">
        <v>1222.6600000000001</v>
      </c>
      <c r="C1808" s="2">
        <v>4862.3900000000003</v>
      </c>
      <c r="D1808" s="2"/>
    </row>
    <row r="1809" spans="1:4" x14ac:dyDescent="0.25">
      <c r="A1809" s="3">
        <v>35622</v>
      </c>
      <c r="B1809" s="2">
        <v>1212.7</v>
      </c>
      <c r="C1809" s="2">
        <v>4821.62</v>
      </c>
      <c r="D1809" s="2"/>
    </row>
    <row r="1810" spans="1:4" x14ac:dyDescent="0.25">
      <c r="A1810" s="3">
        <v>35625</v>
      </c>
      <c r="B1810" s="2">
        <v>1205.1199999999999</v>
      </c>
      <c r="C1810" s="2">
        <v>4777.07</v>
      </c>
      <c r="D1810" s="2"/>
    </row>
    <row r="1811" spans="1:4" x14ac:dyDescent="0.25">
      <c r="A1811" s="3">
        <v>35626</v>
      </c>
      <c r="B1811" s="2">
        <v>1182.03</v>
      </c>
      <c r="C1811" s="2">
        <v>4694.3500000000004</v>
      </c>
      <c r="D1811" s="2"/>
    </row>
    <row r="1812" spans="1:4" x14ac:dyDescent="0.25">
      <c r="A1812" s="3">
        <v>35627</v>
      </c>
      <c r="B1812" s="2">
        <v>1194.5899999999999</v>
      </c>
      <c r="C1812" s="2">
        <v>4787.43</v>
      </c>
      <c r="D1812" s="2"/>
    </row>
    <row r="1813" spans="1:4" x14ac:dyDescent="0.25">
      <c r="A1813" s="3">
        <v>35628</v>
      </c>
      <c r="B1813" s="2">
        <v>1183.93</v>
      </c>
      <c r="C1813" s="2">
        <v>4816.37</v>
      </c>
      <c r="D1813" s="2"/>
    </row>
    <row r="1814" spans="1:4" x14ac:dyDescent="0.25">
      <c r="A1814" s="3">
        <v>35629</v>
      </c>
      <c r="B1814" s="2">
        <v>1170.55</v>
      </c>
      <c r="C1814" s="2">
        <v>4720.5600000000004</v>
      </c>
      <c r="D1814" s="2"/>
    </row>
    <row r="1815" spans="1:4" x14ac:dyDescent="0.25">
      <c r="A1815" s="3">
        <v>35632</v>
      </c>
      <c r="B1815" s="2">
        <v>1146.73</v>
      </c>
      <c r="C1815" s="2">
        <v>4590.22</v>
      </c>
      <c r="D1815" s="2"/>
    </row>
    <row r="1816" spans="1:4" x14ac:dyDescent="0.25">
      <c r="A1816" s="3">
        <v>35633</v>
      </c>
      <c r="B1816" s="2">
        <v>1161.75</v>
      </c>
      <c r="C1816" s="2">
        <v>4652.1899999999996</v>
      </c>
      <c r="D1816" s="2"/>
    </row>
    <row r="1817" spans="1:4" x14ac:dyDescent="0.25">
      <c r="A1817" s="3">
        <v>35634</v>
      </c>
      <c r="B1817" s="2">
        <v>1181</v>
      </c>
      <c r="C1817" s="2">
        <v>4742.12</v>
      </c>
      <c r="D1817" s="2"/>
    </row>
    <row r="1818" spans="1:4" x14ac:dyDescent="0.25">
      <c r="A1818" s="3">
        <v>35635</v>
      </c>
      <c r="B1818" s="2">
        <v>1196.3699999999999</v>
      </c>
      <c r="C1818" s="2">
        <v>4762.6499999999996</v>
      </c>
      <c r="D1818" s="2"/>
    </row>
    <row r="1819" spans="1:4" x14ac:dyDescent="0.25">
      <c r="A1819" s="3">
        <v>35636</v>
      </c>
      <c r="B1819" s="2">
        <v>1212.33</v>
      </c>
      <c r="C1819" s="2">
        <v>4722.42</v>
      </c>
      <c r="D1819" s="2"/>
    </row>
    <row r="1820" spans="1:4" x14ac:dyDescent="0.25">
      <c r="A1820" s="3">
        <v>35639</v>
      </c>
      <c r="B1820" s="2">
        <v>1198.33</v>
      </c>
      <c r="C1820" s="2">
        <v>4712.18</v>
      </c>
      <c r="D1820" s="2"/>
    </row>
    <row r="1821" spans="1:4" x14ac:dyDescent="0.25">
      <c r="A1821" s="3">
        <v>35640</v>
      </c>
      <c r="B1821" s="2">
        <v>1204.82</v>
      </c>
      <c r="C1821" s="2">
        <v>4797.49</v>
      </c>
      <c r="D1821" s="2"/>
    </row>
    <row r="1822" spans="1:4" x14ac:dyDescent="0.25">
      <c r="A1822" s="3">
        <v>35641</v>
      </c>
      <c r="B1822" s="2">
        <v>1212.83</v>
      </c>
      <c r="C1822" s="2">
        <v>4974.2299999999996</v>
      </c>
      <c r="D1822" s="2"/>
    </row>
    <row r="1823" spans="1:4" x14ac:dyDescent="0.25">
      <c r="A1823" s="3">
        <v>35642</v>
      </c>
      <c r="B1823" s="2">
        <v>1207.6099999999999</v>
      </c>
      <c r="C1823" s="2">
        <v>5067.83</v>
      </c>
      <c r="D1823" s="2"/>
    </row>
    <row r="1824" spans="1:4" x14ac:dyDescent="0.25">
      <c r="A1824" s="3">
        <v>35643</v>
      </c>
      <c r="B1824" s="2">
        <v>1221.96</v>
      </c>
      <c r="C1824" s="2">
        <v>5067.03</v>
      </c>
      <c r="D1824" s="2"/>
    </row>
    <row r="1825" spans="1:4" x14ac:dyDescent="0.25">
      <c r="A1825" s="3">
        <v>35646</v>
      </c>
      <c r="B1825" s="2">
        <v>1223.8499999999999</v>
      </c>
      <c r="C1825" s="2">
        <v>5080.93</v>
      </c>
      <c r="D1825" s="2"/>
    </row>
    <row r="1826" spans="1:4" x14ac:dyDescent="0.25">
      <c r="A1826" s="3">
        <v>35647</v>
      </c>
      <c r="B1826" s="2">
        <v>1206.83</v>
      </c>
      <c r="C1826" s="2">
        <v>5183.0200000000004</v>
      </c>
      <c r="D1826" s="2"/>
    </row>
    <row r="1827" spans="1:4" x14ac:dyDescent="0.25">
      <c r="A1827" s="3">
        <v>35648</v>
      </c>
      <c r="B1827" s="2">
        <v>1215.83</v>
      </c>
      <c r="C1827" s="2">
        <v>5212.8900000000003</v>
      </c>
      <c r="D1827" s="2"/>
    </row>
    <row r="1828" spans="1:4" x14ac:dyDescent="0.25">
      <c r="A1828" s="3">
        <v>35649</v>
      </c>
      <c r="B1828" s="2">
        <v>1213.92</v>
      </c>
      <c r="C1828" s="2">
        <v>5195.29</v>
      </c>
      <c r="D1828" s="2"/>
    </row>
    <row r="1829" spans="1:4" x14ac:dyDescent="0.25">
      <c r="A1829" s="3">
        <v>35650</v>
      </c>
      <c r="B1829" s="2">
        <v>1207.52</v>
      </c>
      <c r="C1829" s="2">
        <v>5075.05</v>
      </c>
      <c r="D1829" s="2"/>
    </row>
    <row r="1830" spans="1:4" x14ac:dyDescent="0.25">
      <c r="A1830" s="3">
        <v>35653</v>
      </c>
      <c r="B1830" s="2">
        <v>1192.08</v>
      </c>
      <c r="C1830" s="2">
        <v>5043.6499999999996</v>
      </c>
      <c r="D1830" s="2"/>
    </row>
    <row r="1831" spans="1:4" x14ac:dyDescent="0.25">
      <c r="A1831" s="3">
        <v>35654</v>
      </c>
      <c r="B1831" s="2">
        <v>1180</v>
      </c>
      <c r="C1831" s="2">
        <v>5002.88</v>
      </c>
      <c r="D1831" s="2"/>
    </row>
    <row r="1832" spans="1:4" x14ac:dyDescent="0.25">
      <c r="A1832" s="3">
        <v>35655</v>
      </c>
      <c r="B1832" s="2">
        <v>1175.6500000000001</v>
      </c>
      <c r="C1832" s="2">
        <v>5016.63</v>
      </c>
      <c r="D1832" s="2"/>
    </row>
    <row r="1833" spans="1:4" x14ac:dyDescent="0.25">
      <c r="A1833" s="3">
        <v>35656</v>
      </c>
      <c r="B1833" s="2">
        <v>1190.79</v>
      </c>
      <c r="C1833" s="2">
        <v>5014.6099999999997</v>
      </c>
      <c r="D1833" s="2"/>
    </row>
    <row r="1834" spans="1:4" x14ac:dyDescent="0.25">
      <c r="A1834" s="3">
        <v>35657</v>
      </c>
      <c r="B1834" s="2">
        <v>1190.79</v>
      </c>
      <c r="C1834" s="2">
        <v>4956.6099999999997</v>
      </c>
      <c r="D1834" s="2"/>
    </row>
    <row r="1835" spans="1:4" x14ac:dyDescent="0.25">
      <c r="A1835" s="3">
        <v>35660</v>
      </c>
      <c r="B1835" s="2">
        <v>1181.97</v>
      </c>
      <c r="C1835" s="2">
        <v>4952.88</v>
      </c>
      <c r="D1835" s="2"/>
    </row>
    <row r="1836" spans="1:4" x14ac:dyDescent="0.25">
      <c r="A1836" s="3">
        <v>35661</v>
      </c>
      <c r="B1836" s="2">
        <v>1190.8599999999999</v>
      </c>
      <c r="C1836" s="2">
        <v>5041.4799999999996</v>
      </c>
      <c r="D1836" s="2"/>
    </row>
    <row r="1837" spans="1:4" x14ac:dyDescent="0.25">
      <c r="A1837" s="3">
        <v>35662</v>
      </c>
      <c r="B1837" s="2">
        <v>1206.29</v>
      </c>
      <c r="C1837" s="2">
        <v>5124.16</v>
      </c>
      <c r="D1837" s="2"/>
    </row>
    <row r="1838" spans="1:4" x14ac:dyDescent="0.25">
      <c r="A1838" s="3">
        <v>35663</v>
      </c>
      <c r="B1838" s="2">
        <v>1196.3399999999999</v>
      </c>
      <c r="C1838" s="2">
        <v>5070.47</v>
      </c>
      <c r="D1838" s="2"/>
    </row>
    <row r="1839" spans="1:4" x14ac:dyDescent="0.25">
      <c r="A1839" s="3">
        <v>35664</v>
      </c>
      <c r="B1839" s="2">
        <v>1181.96</v>
      </c>
      <c r="C1839" s="2">
        <v>5023.4799999999996</v>
      </c>
      <c r="D1839" s="2"/>
    </row>
    <row r="1840" spans="1:4" x14ac:dyDescent="0.25">
      <c r="A1840" s="3">
        <v>35667</v>
      </c>
      <c r="B1840" s="2">
        <v>1173.3</v>
      </c>
      <c r="C1840" s="2">
        <v>4996.18</v>
      </c>
      <c r="D1840" s="2"/>
    </row>
    <row r="1841" spans="1:4" x14ac:dyDescent="0.25">
      <c r="A1841" s="3">
        <v>35668</v>
      </c>
      <c r="B1841" s="2">
        <v>1170.54</v>
      </c>
      <c r="C1841" s="2">
        <v>4916.51</v>
      </c>
      <c r="D1841" s="2"/>
    </row>
    <row r="1842" spans="1:4" x14ac:dyDescent="0.25">
      <c r="A1842" s="3">
        <v>35669</v>
      </c>
      <c r="B1842" s="2">
        <v>1168.8800000000001</v>
      </c>
      <c r="C1842" s="2">
        <v>4912.88</v>
      </c>
      <c r="D1842" s="2"/>
    </row>
    <row r="1843" spans="1:4" x14ac:dyDescent="0.25">
      <c r="A1843" s="3">
        <v>35670</v>
      </c>
      <c r="B1843" s="2">
        <v>1155.72</v>
      </c>
      <c r="C1843" s="2">
        <v>4789.38</v>
      </c>
      <c r="D1843" s="2"/>
    </row>
    <row r="1844" spans="1:4" x14ac:dyDescent="0.25">
      <c r="A1844" s="3">
        <v>35671</v>
      </c>
      <c r="B1844" s="2">
        <v>1145.99</v>
      </c>
      <c r="C1844" s="2">
        <v>4648.41</v>
      </c>
      <c r="D1844" s="2"/>
    </row>
    <row r="1845" spans="1:4" x14ac:dyDescent="0.25">
      <c r="A1845" s="3">
        <v>35674</v>
      </c>
      <c r="B1845" s="2">
        <v>1144.04</v>
      </c>
      <c r="C1845" s="2">
        <v>4648.41</v>
      </c>
      <c r="D1845" s="2"/>
    </row>
    <row r="1846" spans="1:4" x14ac:dyDescent="0.25">
      <c r="A1846" s="3">
        <v>35675</v>
      </c>
      <c r="B1846" s="2">
        <v>1167.1099999999999</v>
      </c>
      <c r="C1846" s="2">
        <v>4780.21</v>
      </c>
      <c r="D1846" s="2"/>
    </row>
    <row r="1847" spans="1:4" x14ac:dyDescent="0.25">
      <c r="A1847" s="3">
        <v>35676</v>
      </c>
      <c r="B1847" s="2">
        <v>1198.05</v>
      </c>
      <c r="C1847" s="2">
        <v>4888.8100000000004</v>
      </c>
      <c r="D1847" s="2"/>
    </row>
    <row r="1848" spans="1:4" x14ac:dyDescent="0.25">
      <c r="A1848" s="3">
        <v>35677</v>
      </c>
      <c r="B1848" s="2">
        <v>1191.94</v>
      </c>
      <c r="C1848" s="2">
        <v>4891.46</v>
      </c>
      <c r="D1848" s="2"/>
    </row>
    <row r="1849" spans="1:4" x14ac:dyDescent="0.25">
      <c r="A1849" s="3">
        <v>35678</v>
      </c>
      <c r="B1849" s="2">
        <v>1185.7</v>
      </c>
      <c r="C1849" s="2">
        <v>4927.43</v>
      </c>
      <c r="D1849" s="2"/>
    </row>
    <row r="1850" spans="1:4" x14ac:dyDescent="0.25">
      <c r="A1850" s="3">
        <v>35681</v>
      </c>
      <c r="B1850" s="2">
        <v>1176.93</v>
      </c>
      <c r="C1850" s="2">
        <v>4933.41</v>
      </c>
      <c r="D1850" s="2"/>
    </row>
    <row r="1851" spans="1:4" x14ac:dyDescent="0.25">
      <c r="A1851" s="3">
        <v>35682</v>
      </c>
      <c r="B1851" s="2">
        <v>1184.44</v>
      </c>
      <c r="C1851" s="2">
        <v>4937.96</v>
      </c>
      <c r="D1851" s="2"/>
    </row>
    <row r="1852" spans="1:4" x14ac:dyDescent="0.25">
      <c r="A1852" s="3">
        <v>35683</v>
      </c>
      <c r="B1852" s="2">
        <v>1179.6500000000001</v>
      </c>
      <c r="C1852" s="2">
        <v>4822.1099999999997</v>
      </c>
      <c r="D1852" s="2"/>
    </row>
    <row r="1853" spans="1:4" x14ac:dyDescent="0.25">
      <c r="A1853" s="3">
        <v>35684</v>
      </c>
      <c r="B1853" s="2">
        <v>1179.6500000000001</v>
      </c>
      <c r="C1853" s="2">
        <v>4720.6000000000004</v>
      </c>
      <c r="D1853" s="2"/>
    </row>
    <row r="1854" spans="1:4" x14ac:dyDescent="0.25">
      <c r="A1854" s="3">
        <v>35685</v>
      </c>
      <c r="B1854" s="2">
        <v>1177.8699999999999</v>
      </c>
      <c r="C1854" s="2">
        <v>4848.49</v>
      </c>
      <c r="D1854" s="2"/>
    </row>
    <row r="1855" spans="1:4" x14ac:dyDescent="0.25">
      <c r="A1855" s="3">
        <v>35688</v>
      </c>
      <c r="B1855" s="2">
        <v>1164.72</v>
      </c>
      <c r="C1855" s="2">
        <v>4833.12</v>
      </c>
      <c r="D1855" s="2"/>
    </row>
    <row r="1856" spans="1:4" x14ac:dyDescent="0.25">
      <c r="A1856" s="3">
        <v>35689</v>
      </c>
      <c r="B1856" s="2">
        <v>1175.3699999999999</v>
      </c>
      <c r="C1856" s="2">
        <v>4833.12</v>
      </c>
      <c r="D1856" s="2"/>
    </row>
    <row r="1857" spans="1:4" x14ac:dyDescent="0.25">
      <c r="A1857" s="3">
        <v>35690</v>
      </c>
      <c r="B1857" s="2">
        <v>1182.83</v>
      </c>
      <c r="C1857" s="2">
        <v>5009.6099999999997</v>
      </c>
      <c r="D1857" s="2"/>
    </row>
    <row r="1858" spans="1:4" x14ac:dyDescent="0.25">
      <c r="A1858" s="3">
        <v>35691</v>
      </c>
      <c r="B1858" s="2">
        <v>1182.83</v>
      </c>
      <c r="C1858" s="2">
        <v>5074.88</v>
      </c>
      <c r="D1858" s="2"/>
    </row>
    <row r="1859" spans="1:4" x14ac:dyDescent="0.25">
      <c r="A1859" s="3">
        <v>35692</v>
      </c>
      <c r="B1859" s="2">
        <v>1182.83</v>
      </c>
      <c r="C1859" s="2">
        <v>5118.13</v>
      </c>
      <c r="D1859" s="2"/>
    </row>
    <row r="1860" spans="1:4" x14ac:dyDescent="0.25">
      <c r="A1860" s="3">
        <v>35695</v>
      </c>
      <c r="B1860" s="2">
        <v>1181.54</v>
      </c>
      <c r="C1860" s="2">
        <v>5278.73</v>
      </c>
      <c r="D1860" s="2"/>
    </row>
    <row r="1861" spans="1:4" x14ac:dyDescent="0.25">
      <c r="A1861" s="3">
        <v>35696</v>
      </c>
      <c r="B1861" s="2">
        <v>1169.97</v>
      </c>
      <c r="C1861" s="2">
        <v>5258.52</v>
      </c>
      <c r="D1861" s="2"/>
    </row>
    <row r="1862" spans="1:4" x14ac:dyDescent="0.25">
      <c r="A1862" s="3">
        <v>35697</v>
      </c>
      <c r="B1862" s="2">
        <v>1162.56</v>
      </c>
      <c r="C1862" s="2">
        <v>5210.62</v>
      </c>
      <c r="D1862" s="2"/>
    </row>
    <row r="1863" spans="1:4" x14ac:dyDescent="0.25">
      <c r="A1863" s="3">
        <v>35698</v>
      </c>
      <c r="B1863" s="2">
        <v>1150.51</v>
      </c>
      <c r="C1863" s="2">
        <v>5228.7299999999996</v>
      </c>
      <c r="D1863" s="2"/>
    </row>
    <row r="1864" spans="1:4" x14ac:dyDescent="0.25">
      <c r="A1864" s="3">
        <v>35699</v>
      </c>
      <c r="B1864" s="2">
        <v>1155.33</v>
      </c>
      <c r="C1864" s="2">
        <v>5249.95</v>
      </c>
      <c r="D1864" s="2"/>
    </row>
    <row r="1865" spans="1:4" x14ac:dyDescent="0.25">
      <c r="A1865" s="3">
        <v>35702</v>
      </c>
      <c r="B1865" s="2">
        <v>1156.02</v>
      </c>
      <c r="C1865" s="2">
        <v>5269.68</v>
      </c>
      <c r="D1865" s="2"/>
    </row>
    <row r="1866" spans="1:4" x14ac:dyDescent="0.25">
      <c r="A1866" s="3">
        <v>35703</v>
      </c>
      <c r="B1866" s="2">
        <v>1151.68</v>
      </c>
      <c r="C1866" s="2">
        <v>5321.5</v>
      </c>
      <c r="D1866" s="2"/>
    </row>
    <row r="1867" spans="1:4" x14ac:dyDescent="0.25">
      <c r="A1867" s="3">
        <v>35704</v>
      </c>
      <c r="B1867" s="2">
        <v>1152</v>
      </c>
      <c r="C1867" s="2">
        <v>5354.4</v>
      </c>
      <c r="D1867" s="2"/>
    </row>
    <row r="1868" spans="1:4" x14ac:dyDescent="0.25">
      <c r="A1868" s="3">
        <v>35705</v>
      </c>
      <c r="B1868" s="2">
        <v>1143.5999999999999</v>
      </c>
      <c r="C1868" s="2">
        <v>5325.53</v>
      </c>
      <c r="D1868" s="2"/>
    </row>
    <row r="1869" spans="1:4" x14ac:dyDescent="0.25">
      <c r="A1869" s="3">
        <v>35706</v>
      </c>
      <c r="B1869" s="2">
        <v>1142.99</v>
      </c>
      <c r="C1869" s="2">
        <v>5314.18</v>
      </c>
      <c r="D1869" s="2"/>
    </row>
    <row r="1870" spans="1:4" x14ac:dyDescent="0.25">
      <c r="A1870" s="3">
        <v>35709</v>
      </c>
      <c r="B1870" s="2">
        <v>1131.5999999999999</v>
      </c>
      <c r="C1870" s="2">
        <v>5315.96</v>
      </c>
      <c r="D1870" s="2"/>
    </row>
    <row r="1871" spans="1:4" x14ac:dyDescent="0.25">
      <c r="A1871" s="3">
        <v>35710</v>
      </c>
      <c r="B1871" s="2">
        <v>1118.3699999999999</v>
      </c>
      <c r="C1871" s="2">
        <v>5360.67</v>
      </c>
      <c r="D1871" s="2"/>
    </row>
    <row r="1872" spans="1:4" x14ac:dyDescent="0.25">
      <c r="A1872" s="3">
        <v>35711</v>
      </c>
      <c r="B1872" s="2">
        <v>1106.99</v>
      </c>
      <c r="C1872" s="2">
        <v>5300.34</v>
      </c>
      <c r="D1872" s="2"/>
    </row>
    <row r="1873" spans="1:4" x14ac:dyDescent="0.25">
      <c r="A1873" s="3">
        <v>35712</v>
      </c>
      <c r="B1873" s="2">
        <v>1121.55</v>
      </c>
      <c r="C1873" s="2">
        <v>5257.28</v>
      </c>
      <c r="D1873" s="2"/>
    </row>
    <row r="1874" spans="1:4" x14ac:dyDescent="0.25">
      <c r="A1874" s="3">
        <v>35713</v>
      </c>
      <c r="B1874" s="2">
        <v>1118.43</v>
      </c>
      <c r="C1874" s="2">
        <v>5267.27</v>
      </c>
      <c r="D1874" s="2"/>
    </row>
    <row r="1875" spans="1:4" x14ac:dyDescent="0.25">
      <c r="A1875" s="3">
        <v>35716</v>
      </c>
      <c r="B1875" s="2">
        <v>1116.8599999999999</v>
      </c>
      <c r="C1875" s="2">
        <v>5252.1</v>
      </c>
      <c r="D1875" s="2"/>
    </row>
    <row r="1876" spans="1:4" x14ac:dyDescent="0.25">
      <c r="A1876" s="3">
        <v>35717</v>
      </c>
      <c r="B1876" s="2">
        <v>1106.1199999999999</v>
      </c>
      <c r="C1876" s="2">
        <v>5323.98</v>
      </c>
      <c r="D1876" s="2"/>
    </row>
    <row r="1877" spans="1:4" x14ac:dyDescent="0.25">
      <c r="A1877" s="3">
        <v>35718</v>
      </c>
      <c r="B1877" s="2">
        <v>1101.71</v>
      </c>
      <c r="C1877" s="2">
        <v>5345.18</v>
      </c>
      <c r="D1877" s="2"/>
    </row>
    <row r="1878" spans="1:4" x14ac:dyDescent="0.25">
      <c r="A1878" s="3">
        <v>35719</v>
      </c>
      <c r="B1878" s="2">
        <v>1100.98</v>
      </c>
      <c r="C1878" s="2">
        <v>5341.76</v>
      </c>
      <c r="D1878" s="2"/>
    </row>
    <row r="1879" spans="1:4" x14ac:dyDescent="0.25">
      <c r="A1879" s="3">
        <v>35720</v>
      </c>
      <c r="B1879" s="2">
        <v>1090.1099999999999</v>
      </c>
      <c r="C1879" s="2">
        <v>5275.59</v>
      </c>
      <c r="D1879" s="2"/>
    </row>
    <row r="1880" spans="1:4" x14ac:dyDescent="0.25">
      <c r="A1880" s="3">
        <v>35723</v>
      </c>
      <c r="B1880" s="2">
        <v>1088.3599999999999</v>
      </c>
      <c r="C1880" s="2">
        <v>5312.57</v>
      </c>
      <c r="D1880" s="2"/>
    </row>
    <row r="1881" spans="1:4" x14ac:dyDescent="0.25">
      <c r="A1881" s="3">
        <v>35724</v>
      </c>
      <c r="B1881" s="2">
        <v>1094.6099999999999</v>
      </c>
      <c r="C1881" s="2">
        <v>5369.48</v>
      </c>
      <c r="D1881" s="2"/>
    </row>
    <row r="1882" spans="1:4" x14ac:dyDescent="0.25">
      <c r="A1882" s="3">
        <v>35725</v>
      </c>
      <c r="B1882" s="2">
        <v>1108.1099999999999</v>
      </c>
      <c r="C1882" s="2">
        <v>5299.19</v>
      </c>
      <c r="D1882" s="2"/>
    </row>
    <row r="1883" spans="1:4" x14ac:dyDescent="0.25">
      <c r="A1883" s="3">
        <v>35726</v>
      </c>
      <c r="B1883" s="2">
        <v>1093.94</v>
      </c>
      <c r="C1883" s="2">
        <v>5058.7299999999996</v>
      </c>
      <c r="D1883" s="2"/>
    </row>
    <row r="1884" spans="1:4" x14ac:dyDescent="0.25">
      <c r="A1884" s="3">
        <v>35727</v>
      </c>
      <c r="B1884" s="2">
        <v>1086.1099999999999</v>
      </c>
      <c r="C1884" s="2">
        <v>4920.0600000000004</v>
      </c>
      <c r="D1884" s="2"/>
    </row>
    <row r="1885" spans="1:4" x14ac:dyDescent="0.25">
      <c r="A1885" s="3">
        <v>35730</v>
      </c>
      <c r="B1885" s="2">
        <v>1030.76</v>
      </c>
      <c r="C1885" s="2">
        <v>4263.8900000000003</v>
      </c>
      <c r="D1885" s="2"/>
    </row>
    <row r="1886" spans="1:4" x14ac:dyDescent="0.25">
      <c r="A1886" s="3">
        <v>35731</v>
      </c>
      <c r="B1886" s="2">
        <v>1028.18</v>
      </c>
      <c r="C1886" s="2">
        <v>4762.33</v>
      </c>
      <c r="D1886" s="2"/>
    </row>
    <row r="1887" spans="1:4" x14ac:dyDescent="0.25">
      <c r="A1887" s="3">
        <v>35732</v>
      </c>
      <c r="B1887" s="2">
        <v>1044.2</v>
      </c>
      <c r="C1887" s="2">
        <v>4794.95</v>
      </c>
      <c r="D1887" s="2"/>
    </row>
    <row r="1888" spans="1:4" x14ac:dyDescent="0.25">
      <c r="A1888" s="3">
        <v>35733</v>
      </c>
      <c r="B1888" s="2">
        <v>1055.94</v>
      </c>
      <c r="C1888" s="2">
        <v>4629.5</v>
      </c>
      <c r="D1888" s="2"/>
    </row>
    <row r="1889" spans="1:4" x14ac:dyDescent="0.25">
      <c r="A1889" s="3">
        <v>35734</v>
      </c>
      <c r="B1889" s="2">
        <v>1065.03</v>
      </c>
      <c r="C1889" s="2">
        <v>4647.84</v>
      </c>
      <c r="D1889" s="2"/>
    </row>
    <row r="1890" spans="1:4" x14ac:dyDescent="0.25">
      <c r="A1890" s="3">
        <v>35737</v>
      </c>
      <c r="B1890" s="2">
        <v>1075.23</v>
      </c>
      <c r="C1890" s="2">
        <v>4849.68</v>
      </c>
      <c r="D1890" s="2"/>
    </row>
    <row r="1891" spans="1:4" x14ac:dyDescent="0.25">
      <c r="A1891" s="3">
        <v>35738</v>
      </c>
      <c r="B1891" s="2">
        <v>1066.2</v>
      </c>
      <c r="C1891" s="2">
        <v>4853.53</v>
      </c>
      <c r="D1891" s="2"/>
    </row>
    <row r="1892" spans="1:4" x14ac:dyDescent="0.25">
      <c r="A1892" s="3">
        <v>35739</v>
      </c>
      <c r="B1892" s="2">
        <v>1070.78</v>
      </c>
      <c r="C1892" s="2">
        <v>4823.68</v>
      </c>
      <c r="D1892" s="2"/>
    </row>
    <row r="1893" spans="1:4" x14ac:dyDescent="0.25">
      <c r="A1893" s="3">
        <v>35740</v>
      </c>
      <c r="B1893" s="2">
        <v>1057.8599999999999</v>
      </c>
      <c r="C1893" s="2">
        <v>4780.21</v>
      </c>
      <c r="D1893" s="2"/>
    </row>
    <row r="1894" spans="1:4" x14ac:dyDescent="0.25">
      <c r="A1894" s="3">
        <v>35741</v>
      </c>
      <c r="B1894" s="2">
        <v>1033.5999999999999</v>
      </c>
      <c r="C1894" s="2">
        <v>4664.49</v>
      </c>
      <c r="D1894" s="2"/>
    </row>
    <row r="1895" spans="1:4" x14ac:dyDescent="0.25">
      <c r="A1895" s="3">
        <v>35744</v>
      </c>
      <c r="B1895" s="2">
        <v>1037.43</v>
      </c>
      <c r="C1895" s="2">
        <v>4545.5200000000004</v>
      </c>
      <c r="D1895" s="2"/>
    </row>
    <row r="1896" spans="1:4" x14ac:dyDescent="0.25">
      <c r="A1896" s="3">
        <v>35745</v>
      </c>
      <c r="B1896" s="2">
        <v>1034.31</v>
      </c>
      <c r="C1896" s="2">
        <v>4527.13</v>
      </c>
      <c r="D1896" s="2"/>
    </row>
    <row r="1897" spans="1:4" x14ac:dyDescent="0.25">
      <c r="A1897" s="3">
        <v>35746</v>
      </c>
      <c r="B1897" s="2">
        <v>1018.83</v>
      </c>
      <c r="C1897" s="2">
        <v>4334.79</v>
      </c>
      <c r="D1897" s="2"/>
    </row>
    <row r="1898" spans="1:4" x14ac:dyDescent="0.25">
      <c r="A1898" s="3">
        <v>35747</v>
      </c>
      <c r="B1898" s="2">
        <v>1012.22</v>
      </c>
      <c r="C1898" s="2">
        <v>4448.78</v>
      </c>
      <c r="D1898" s="2"/>
    </row>
    <row r="1899" spans="1:4" x14ac:dyDescent="0.25">
      <c r="A1899" s="3">
        <v>35748</v>
      </c>
      <c r="B1899" s="2">
        <v>1015.2</v>
      </c>
      <c r="C1899" s="2">
        <v>4532.67</v>
      </c>
      <c r="D1899" s="2"/>
    </row>
    <row r="1900" spans="1:4" x14ac:dyDescent="0.25">
      <c r="A1900" s="3">
        <v>35751</v>
      </c>
      <c r="B1900" s="2">
        <v>1025.96</v>
      </c>
      <c r="C1900" s="2">
        <v>4588.1099999999997</v>
      </c>
      <c r="D1900" s="2"/>
    </row>
    <row r="1901" spans="1:4" x14ac:dyDescent="0.25">
      <c r="A1901" s="3">
        <v>35752</v>
      </c>
      <c r="B1901" s="2">
        <v>1018.78</v>
      </c>
      <c r="C1901" s="2">
        <v>4595.8500000000004</v>
      </c>
      <c r="D1901" s="2"/>
    </row>
    <row r="1902" spans="1:4" x14ac:dyDescent="0.25">
      <c r="A1902" s="3">
        <v>35753</v>
      </c>
      <c r="B1902" s="2">
        <v>1019.59</v>
      </c>
      <c r="C1902" s="2">
        <v>4679.1499999999996</v>
      </c>
      <c r="D1902" s="2"/>
    </row>
    <row r="1903" spans="1:4" x14ac:dyDescent="0.25">
      <c r="A1903" s="3">
        <v>35754</v>
      </c>
      <c r="B1903" s="2">
        <v>1026.46</v>
      </c>
      <c r="C1903" s="2">
        <v>4679.1499999999996</v>
      </c>
      <c r="D1903" s="2"/>
    </row>
    <row r="1904" spans="1:4" x14ac:dyDescent="0.25">
      <c r="A1904" s="3">
        <v>35755</v>
      </c>
      <c r="B1904" s="2">
        <v>1035.22</v>
      </c>
      <c r="C1904" s="2">
        <v>4832.22</v>
      </c>
      <c r="D1904" s="2"/>
    </row>
    <row r="1905" spans="1:4" x14ac:dyDescent="0.25">
      <c r="A1905" s="3">
        <v>35758</v>
      </c>
      <c r="B1905" s="2">
        <v>1031.58</v>
      </c>
      <c r="C1905" s="2">
        <v>4720.92</v>
      </c>
      <c r="D1905" s="2"/>
    </row>
    <row r="1906" spans="1:4" x14ac:dyDescent="0.25">
      <c r="A1906" s="3">
        <v>35759</v>
      </c>
      <c r="B1906" s="2">
        <v>1031.43</v>
      </c>
      <c r="C1906" s="2">
        <v>4787.07</v>
      </c>
      <c r="D1906" s="2"/>
    </row>
    <row r="1907" spans="1:4" x14ac:dyDescent="0.25">
      <c r="A1907" s="3">
        <v>35760</v>
      </c>
      <c r="B1907" s="2">
        <v>1038.8499999999999</v>
      </c>
      <c r="C1907" s="2">
        <v>4897.04</v>
      </c>
      <c r="D1907" s="2"/>
    </row>
    <row r="1908" spans="1:4" x14ac:dyDescent="0.25">
      <c r="A1908" s="3">
        <v>35761</v>
      </c>
      <c r="B1908" s="2">
        <v>1038.45</v>
      </c>
      <c r="C1908" s="2">
        <v>4957.08</v>
      </c>
      <c r="D1908" s="2"/>
    </row>
    <row r="1909" spans="1:4" x14ac:dyDescent="0.25">
      <c r="A1909" s="3">
        <v>35762</v>
      </c>
      <c r="B1909" s="2">
        <v>1037.45</v>
      </c>
      <c r="C1909" s="2">
        <v>4974.57</v>
      </c>
      <c r="D1909" s="2"/>
    </row>
    <row r="1910" spans="1:4" x14ac:dyDescent="0.25">
      <c r="A1910" s="3">
        <v>35765</v>
      </c>
      <c r="B1910" s="2">
        <v>1042.77</v>
      </c>
      <c r="C1910" s="2">
        <v>5118.16</v>
      </c>
      <c r="D1910" s="2"/>
    </row>
    <row r="1911" spans="1:4" x14ac:dyDescent="0.25">
      <c r="A1911" s="3">
        <v>35766</v>
      </c>
      <c r="B1911" s="2">
        <v>1046.6300000000001</v>
      </c>
      <c r="C1911" s="2">
        <v>5126.67</v>
      </c>
      <c r="D1911" s="2"/>
    </row>
    <row r="1912" spans="1:4" x14ac:dyDescent="0.25">
      <c r="A1912" s="3">
        <v>35767</v>
      </c>
      <c r="B1912" s="2">
        <v>1041.3900000000001</v>
      </c>
      <c r="C1912" s="2">
        <v>5127.91</v>
      </c>
      <c r="D1912" s="2"/>
    </row>
    <row r="1913" spans="1:4" x14ac:dyDescent="0.25">
      <c r="A1913" s="3">
        <v>35768</v>
      </c>
      <c r="B1913" s="2">
        <v>1048.82</v>
      </c>
      <c r="C1913" s="2">
        <v>5131.1400000000003</v>
      </c>
      <c r="D1913" s="2"/>
    </row>
    <row r="1914" spans="1:4" x14ac:dyDescent="0.25">
      <c r="A1914" s="3">
        <v>35769</v>
      </c>
      <c r="B1914" s="2">
        <v>1047.3900000000001</v>
      </c>
      <c r="C1914" s="2">
        <v>5110.16</v>
      </c>
      <c r="D1914" s="2"/>
    </row>
    <row r="1915" spans="1:4" x14ac:dyDescent="0.25">
      <c r="A1915" s="3">
        <v>35772</v>
      </c>
      <c r="B1915" s="2">
        <v>1047.3900000000001</v>
      </c>
      <c r="C1915" s="2">
        <v>5110.38</v>
      </c>
      <c r="D1915" s="2"/>
    </row>
    <row r="1916" spans="1:4" x14ac:dyDescent="0.25">
      <c r="A1916" s="3">
        <v>35773</v>
      </c>
      <c r="B1916" s="2">
        <v>1035.92</v>
      </c>
      <c r="C1916" s="2">
        <v>5111.87</v>
      </c>
      <c r="D1916" s="2"/>
    </row>
    <row r="1917" spans="1:4" x14ac:dyDescent="0.25">
      <c r="A1917" s="3">
        <v>35774</v>
      </c>
      <c r="B1917" s="2">
        <v>1020.78</v>
      </c>
      <c r="C1917" s="2">
        <v>5045.43</v>
      </c>
      <c r="D1917" s="2"/>
    </row>
    <row r="1918" spans="1:4" x14ac:dyDescent="0.25">
      <c r="A1918" s="3">
        <v>35775</v>
      </c>
      <c r="B1918" s="2">
        <v>1020.78</v>
      </c>
      <c r="C1918" s="2">
        <v>4953.04</v>
      </c>
      <c r="D1918" s="2"/>
    </row>
    <row r="1919" spans="1:4" x14ac:dyDescent="0.25">
      <c r="A1919" s="3">
        <v>35776</v>
      </c>
      <c r="B1919" s="2">
        <v>1017.16</v>
      </c>
      <c r="C1919" s="2">
        <v>4953.04</v>
      </c>
      <c r="D1919" s="2"/>
    </row>
    <row r="1920" spans="1:4" x14ac:dyDescent="0.25">
      <c r="A1920" s="3">
        <v>35779</v>
      </c>
      <c r="B1920" s="2">
        <v>1009.47</v>
      </c>
      <c r="C1920" s="2">
        <v>5008.1400000000003</v>
      </c>
      <c r="D1920" s="2"/>
    </row>
    <row r="1921" spans="1:4" x14ac:dyDescent="0.25">
      <c r="A1921" s="3">
        <v>35780</v>
      </c>
      <c r="B1921" s="2">
        <v>1006.59</v>
      </c>
      <c r="C1921" s="2">
        <v>5087.3100000000004</v>
      </c>
      <c r="D1921" s="2"/>
    </row>
    <row r="1922" spans="1:4" x14ac:dyDescent="0.25">
      <c r="A1922" s="3">
        <v>35781</v>
      </c>
      <c r="B1922" s="2">
        <v>1013.42</v>
      </c>
      <c r="C1922" s="2">
        <v>5112.04</v>
      </c>
      <c r="D1922" s="2"/>
    </row>
    <row r="1923" spans="1:4" x14ac:dyDescent="0.25">
      <c r="A1923" s="3">
        <v>35782</v>
      </c>
      <c r="B1923" s="2">
        <v>1003.42</v>
      </c>
      <c r="C1923" s="2">
        <v>5040.91</v>
      </c>
      <c r="D1923" s="2"/>
    </row>
    <row r="1924" spans="1:4" x14ac:dyDescent="0.25">
      <c r="A1924" s="3">
        <v>35783</v>
      </c>
      <c r="B1924" s="2">
        <v>987.88</v>
      </c>
      <c r="C1924" s="2">
        <v>4946.53</v>
      </c>
      <c r="D1924" s="2"/>
    </row>
    <row r="1925" spans="1:4" x14ac:dyDescent="0.25">
      <c r="A1925" s="3">
        <v>35786</v>
      </c>
      <c r="B1925" s="2">
        <v>983.71</v>
      </c>
      <c r="C1925" s="2">
        <v>4931.57</v>
      </c>
      <c r="D1925" s="2"/>
    </row>
    <row r="1926" spans="1:4" x14ac:dyDescent="0.25">
      <c r="A1926" s="3">
        <v>35787</v>
      </c>
      <c r="B1926" s="2">
        <v>979.17</v>
      </c>
      <c r="C1926" s="2">
        <v>4925.8900000000003</v>
      </c>
      <c r="D1926" s="2"/>
    </row>
    <row r="1927" spans="1:4" x14ac:dyDescent="0.25">
      <c r="A1927" s="3">
        <v>35788</v>
      </c>
      <c r="B1927" s="2">
        <v>981.94</v>
      </c>
      <c r="C1927" s="2">
        <v>4952.8900000000003</v>
      </c>
      <c r="D1927" s="2"/>
    </row>
    <row r="1928" spans="1:4" x14ac:dyDescent="0.25">
      <c r="A1928" s="3">
        <v>35789</v>
      </c>
      <c r="B1928" s="2">
        <v>981.94</v>
      </c>
      <c r="C1928" s="2">
        <v>4952.8900000000003</v>
      </c>
      <c r="D1928" s="2"/>
    </row>
    <row r="1929" spans="1:4" x14ac:dyDescent="0.25">
      <c r="A1929" s="3">
        <v>35790</v>
      </c>
      <c r="B1929" s="2">
        <v>979.54</v>
      </c>
      <c r="C1929" s="2">
        <v>5034.01</v>
      </c>
      <c r="D1929" s="2"/>
    </row>
    <row r="1930" spans="1:4" x14ac:dyDescent="0.25">
      <c r="A1930" s="3">
        <v>35793</v>
      </c>
      <c r="B1930" s="2">
        <v>992.38</v>
      </c>
      <c r="C1930" s="2">
        <v>5120.6099999999997</v>
      </c>
      <c r="D1930" s="2"/>
    </row>
    <row r="1931" spans="1:4" x14ac:dyDescent="0.25">
      <c r="A1931" s="3">
        <v>35794</v>
      </c>
      <c r="B1931" s="2">
        <v>1019.25</v>
      </c>
      <c r="C1931" s="2">
        <v>5206.4399999999996</v>
      </c>
      <c r="D1931" s="2"/>
    </row>
    <row r="1932" spans="1:4" x14ac:dyDescent="0.25">
      <c r="A1932" s="3">
        <v>35795</v>
      </c>
      <c r="B1932" s="2">
        <v>1016.77</v>
      </c>
      <c r="C1932" s="2">
        <v>5229.3500000000004</v>
      </c>
      <c r="D1932" s="2"/>
    </row>
    <row r="1933" spans="1:4" x14ac:dyDescent="0.25">
      <c r="A1933" s="3">
        <v>35796</v>
      </c>
      <c r="B1933" s="2">
        <v>1016.77</v>
      </c>
      <c r="C1933" s="2">
        <v>5229.3500000000004</v>
      </c>
      <c r="D1933" s="2"/>
    </row>
    <row r="1934" spans="1:4" x14ac:dyDescent="0.25">
      <c r="A1934" s="3">
        <v>35797</v>
      </c>
      <c r="B1934" s="2">
        <v>1025.69</v>
      </c>
      <c r="C1934" s="2">
        <v>5204</v>
      </c>
      <c r="D1934" s="2"/>
    </row>
    <row r="1935" spans="1:4" x14ac:dyDescent="0.25">
      <c r="A1935" s="3">
        <v>35800</v>
      </c>
      <c r="B1935" s="2">
        <v>1025.19</v>
      </c>
      <c r="C1935" s="2">
        <v>5199.63</v>
      </c>
      <c r="D1935" s="2"/>
    </row>
    <row r="1936" spans="1:4" x14ac:dyDescent="0.25">
      <c r="A1936" s="3">
        <v>35801</v>
      </c>
      <c r="B1936" s="2">
        <v>1012.54</v>
      </c>
      <c r="C1936" s="2">
        <v>5033.3999999999996</v>
      </c>
      <c r="D1936" s="2"/>
    </row>
    <row r="1937" spans="1:4" x14ac:dyDescent="0.25">
      <c r="A1937" s="3">
        <v>35802</v>
      </c>
      <c r="B1937" s="2">
        <v>987.88</v>
      </c>
      <c r="C1937" s="2">
        <v>4942.91</v>
      </c>
      <c r="D1937" s="2"/>
    </row>
    <row r="1938" spans="1:4" x14ac:dyDescent="0.25">
      <c r="A1938" s="3">
        <v>35803</v>
      </c>
      <c r="B1938" s="2">
        <v>957.07</v>
      </c>
      <c r="C1938" s="2">
        <v>4837.18</v>
      </c>
      <c r="D1938" s="2"/>
    </row>
    <row r="1939" spans="1:4" x14ac:dyDescent="0.25">
      <c r="A1939" s="3">
        <v>35804</v>
      </c>
      <c r="B1939" s="2">
        <v>917.68</v>
      </c>
      <c r="C1939" s="2">
        <v>4547.74</v>
      </c>
      <c r="D1939" s="2"/>
    </row>
    <row r="1940" spans="1:4" x14ac:dyDescent="0.25">
      <c r="A1940" s="3">
        <v>35807</v>
      </c>
      <c r="B1940" s="2">
        <v>915.53</v>
      </c>
      <c r="C1940" s="2">
        <v>4686.8900000000003</v>
      </c>
      <c r="D1940" s="2"/>
    </row>
    <row r="1941" spans="1:4" x14ac:dyDescent="0.25">
      <c r="A1941" s="3">
        <v>35808</v>
      </c>
      <c r="B1941" s="2">
        <v>904.83</v>
      </c>
      <c r="C1941" s="2">
        <v>4673.55</v>
      </c>
      <c r="D1941" s="2"/>
    </row>
    <row r="1942" spans="1:4" x14ac:dyDescent="0.25">
      <c r="A1942" s="3">
        <v>35809</v>
      </c>
      <c r="B1942" s="2">
        <v>895.69</v>
      </c>
      <c r="C1942" s="2">
        <v>4650.1400000000003</v>
      </c>
      <c r="D1942" s="2"/>
    </row>
    <row r="1943" spans="1:4" x14ac:dyDescent="0.25">
      <c r="A1943" s="3">
        <v>35810</v>
      </c>
      <c r="B1943" s="2">
        <v>885.73</v>
      </c>
      <c r="C1943" s="2">
        <v>4589.0600000000004</v>
      </c>
      <c r="D1943" s="2"/>
    </row>
    <row r="1944" spans="1:4" x14ac:dyDescent="0.25">
      <c r="A1944" s="3">
        <v>35811</v>
      </c>
      <c r="B1944" s="2">
        <v>904.92</v>
      </c>
      <c r="C1944" s="2">
        <v>4671.24</v>
      </c>
      <c r="D1944" s="2"/>
    </row>
    <row r="1945" spans="1:4" x14ac:dyDescent="0.25">
      <c r="A1945" s="3">
        <v>35814</v>
      </c>
      <c r="B1945" s="2">
        <v>918.24</v>
      </c>
      <c r="C1945" s="2">
        <v>4773.4399999999996</v>
      </c>
      <c r="D1945" s="2"/>
    </row>
    <row r="1946" spans="1:4" x14ac:dyDescent="0.25">
      <c r="A1946" s="3">
        <v>35815</v>
      </c>
      <c r="B1946" s="2">
        <v>915.58</v>
      </c>
      <c r="C1946" s="2">
        <v>4691.74</v>
      </c>
      <c r="D1946" s="2"/>
    </row>
    <row r="1947" spans="1:4" x14ac:dyDescent="0.25">
      <c r="A1947" s="3">
        <v>35816</v>
      </c>
      <c r="B1947" s="2">
        <v>905.06</v>
      </c>
      <c r="C1947" s="2">
        <v>4617.7299999999996</v>
      </c>
      <c r="D1947" s="2"/>
    </row>
    <row r="1948" spans="1:4" x14ac:dyDescent="0.25">
      <c r="A1948" s="3">
        <v>35817</v>
      </c>
      <c r="B1948" s="2">
        <v>892.9</v>
      </c>
      <c r="C1948" s="2">
        <v>4549.92</v>
      </c>
      <c r="D1948" s="2"/>
    </row>
    <row r="1949" spans="1:4" x14ac:dyDescent="0.25">
      <c r="A1949" s="3">
        <v>35818</v>
      </c>
      <c r="B1949" s="2">
        <v>890.04</v>
      </c>
      <c r="C1949" s="2">
        <v>4542.87</v>
      </c>
      <c r="D1949" s="2"/>
    </row>
    <row r="1950" spans="1:4" x14ac:dyDescent="0.25">
      <c r="A1950" s="3">
        <v>35821</v>
      </c>
      <c r="B1950" s="2">
        <v>886.52</v>
      </c>
      <c r="C1950" s="2">
        <v>4526.5600000000004</v>
      </c>
      <c r="D1950" s="2"/>
    </row>
    <row r="1951" spans="1:4" x14ac:dyDescent="0.25">
      <c r="A1951" s="3">
        <v>35822</v>
      </c>
      <c r="B1951" s="2">
        <v>871.29</v>
      </c>
      <c r="C1951" s="2">
        <v>4583.49</v>
      </c>
      <c r="D1951" s="2"/>
    </row>
    <row r="1952" spans="1:4" x14ac:dyDescent="0.25">
      <c r="A1952" s="3">
        <v>35823</v>
      </c>
      <c r="B1952" s="2">
        <v>876.71</v>
      </c>
      <c r="C1952" s="2">
        <v>4546.33</v>
      </c>
      <c r="D1952" s="2"/>
    </row>
    <row r="1953" spans="1:4" x14ac:dyDescent="0.25">
      <c r="A1953" s="3">
        <v>35824</v>
      </c>
      <c r="B1953" s="2">
        <v>881.08</v>
      </c>
      <c r="C1953" s="2">
        <v>4477.6000000000004</v>
      </c>
      <c r="D1953" s="2"/>
    </row>
    <row r="1954" spans="1:4" x14ac:dyDescent="0.25">
      <c r="A1954" s="3">
        <v>35825</v>
      </c>
      <c r="B1954" s="2">
        <v>907.31</v>
      </c>
      <c r="C1954" s="2">
        <v>4569.3599999999997</v>
      </c>
      <c r="D1954" s="2"/>
    </row>
    <row r="1955" spans="1:4" x14ac:dyDescent="0.25">
      <c r="A1955" s="3">
        <v>35828</v>
      </c>
      <c r="B1955" s="2">
        <v>939.19</v>
      </c>
      <c r="C1955" s="2">
        <v>4673.09</v>
      </c>
      <c r="D1955" s="2"/>
    </row>
    <row r="1956" spans="1:4" x14ac:dyDescent="0.25">
      <c r="A1956" s="3">
        <v>35829</v>
      </c>
      <c r="B1956" s="2">
        <v>932.1</v>
      </c>
      <c r="C1956" s="2">
        <v>4765.4399999999996</v>
      </c>
      <c r="D1956" s="2"/>
    </row>
    <row r="1957" spans="1:4" x14ac:dyDescent="0.25">
      <c r="A1957" s="3">
        <v>35830</v>
      </c>
      <c r="B1957" s="2">
        <v>919.66</v>
      </c>
      <c r="C1957" s="2">
        <v>4787.3500000000004</v>
      </c>
      <c r="D1957" s="2"/>
    </row>
    <row r="1958" spans="1:4" x14ac:dyDescent="0.25">
      <c r="A1958" s="3">
        <v>35831</v>
      </c>
      <c r="B1958" s="2">
        <v>908.41</v>
      </c>
      <c r="C1958" s="2">
        <v>4787.3500000000004</v>
      </c>
      <c r="D1958" s="2"/>
    </row>
    <row r="1959" spans="1:4" x14ac:dyDescent="0.25">
      <c r="A1959" s="3">
        <v>35832</v>
      </c>
      <c r="B1959" s="2">
        <v>909.07</v>
      </c>
      <c r="C1959" s="2">
        <v>4751.53</v>
      </c>
      <c r="D1959" s="2"/>
    </row>
    <row r="1960" spans="1:4" x14ac:dyDescent="0.25">
      <c r="A1960" s="3">
        <v>35835</v>
      </c>
      <c r="B1960" s="2">
        <v>903.64</v>
      </c>
      <c r="C1960" s="2">
        <v>4697.53</v>
      </c>
      <c r="D1960" s="2"/>
    </row>
    <row r="1961" spans="1:4" x14ac:dyDescent="0.25">
      <c r="A1961" s="3">
        <v>35836</v>
      </c>
      <c r="B1961" s="2">
        <v>901.25</v>
      </c>
      <c r="C1961" s="2">
        <v>4721.97</v>
      </c>
      <c r="D1961" s="2"/>
    </row>
    <row r="1962" spans="1:4" x14ac:dyDescent="0.25">
      <c r="A1962" s="3">
        <v>35837</v>
      </c>
      <c r="B1962" s="2">
        <v>900.45</v>
      </c>
      <c r="C1962" s="2">
        <v>4729.25</v>
      </c>
      <c r="D1962" s="2"/>
    </row>
    <row r="1963" spans="1:4" x14ac:dyDescent="0.25">
      <c r="A1963" s="3">
        <v>35838</v>
      </c>
      <c r="B1963" s="2">
        <v>901.68</v>
      </c>
      <c r="C1963" s="2">
        <v>4682.6000000000004</v>
      </c>
      <c r="D1963" s="2"/>
    </row>
    <row r="1964" spans="1:4" x14ac:dyDescent="0.25">
      <c r="A1964" s="3">
        <v>35839</v>
      </c>
      <c r="B1964" s="2">
        <v>915.01</v>
      </c>
      <c r="C1964" s="2">
        <v>4615.8</v>
      </c>
      <c r="D1964" s="2"/>
    </row>
    <row r="1965" spans="1:4" x14ac:dyDescent="0.25">
      <c r="A1965" s="3">
        <v>35842</v>
      </c>
      <c r="B1965" s="2">
        <v>917.85</v>
      </c>
      <c r="C1965" s="2">
        <v>4593.96</v>
      </c>
      <c r="D1965" s="2"/>
    </row>
    <row r="1966" spans="1:4" x14ac:dyDescent="0.25">
      <c r="A1966" s="3">
        <v>35843</v>
      </c>
      <c r="B1966" s="2">
        <v>943.23</v>
      </c>
      <c r="C1966" s="2">
        <v>4513.8900000000003</v>
      </c>
      <c r="D1966" s="2"/>
    </row>
    <row r="1967" spans="1:4" x14ac:dyDescent="0.25">
      <c r="A1967" s="3">
        <v>35844</v>
      </c>
      <c r="B1967" s="2">
        <v>964.22</v>
      </c>
      <c r="C1967" s="2">
        <v>4550.24</v>
      </c>
      <c r="D1967" s="2"/>
    </row>
    <row r="1968" spans="1:4" x14ac:dyDescent="0.25">
      <c r="A1968" s="3">
        <v>35845</v>
      </c>
      <c r="B1968" s="2">
        <v>972.82</v>
      </c>
      <c r="C1968" s="2">
        <v>4606.5600000000004</v>
      </c>
      <c r="D1968" s="2"/>
    </row>
    <row r="1969" spans="1:4" x14ac:dyDescent="0.25">
      <c r="A1969" s="3">
        <v>35846</v>
      </c>
      <c r="B1969" s="2">
        <v>974.76</v>
      </c>
      <c r="C1969" s="2">
        <v>4597.71</v>
      </c>
      <c r="D1969" s="2"/>
    </row>
    <row r="1970" spans="1:4" x14ac:dyDescent="0.25">
      <c r="A1970" s="3">
        <v>35849</v>
      </c>
      <c r="B1970" s="2">
        <v>980.79</v>
      </c>
      <c r="C1970" s="2">
        <v>4561.01</v>
      </c>
      <c r="D1970" s="2"/>
    </row>
    <row r="1971" spans="1:4" x14ac:dyDescent="0.25">
      <c r="A1971" s="3">
        <v>35850</v>
      </c>
      <c r="B1971" s="2">
        <v>966.79</v>
      </c>
      <c r="C1971" s="2">
        <v>4598.9799999999996</v>
      </c>
      <c r="D1971" s="2"/>
    </row>
    <row r="1972" spans="1:4" x14ac:dyDescent="0.25">
      <c r="A1972" s="3">
        <v>35851</v>
      </c>
      <c r="B1972" s="2">
        <v>965.72</v>
      </c>
      <c r="C1972" s="2">
        <v>4740.22</v>
      </c>
      <c r="D1972" s="2"/>
    </row>
    <row r="1973" spans="1:4" x14ac:dyDescent="0.25">
      <c r="A1973" s="3">
        <v>35852</v>
      </c>
      <c r="B1973" s="2">
        <v>989.74</v>
      </c>
      <c r="C1973" s="2">
        <v>4775.01</v>
      </c>
      <c r="D1973" s="2"/>
    </row>
    <row r="1974" spans="1:4" x14ac:dyDescent="0.25">
      <c r="A1974" s="3">
        <v>35853</v>
      </c>
      <c r="B1974" s="2">
        <v>1001.46</v>
      </c>
      <c r="C1974" s="2">
        <v>4784.45</v>
      </c>
      <c r="D1974" s="2"/>
    </row>
    <row r="1975" spans="1:4" x14ac:dyDescent="0.25">
      <c r="A1975" s="3">
        <v>35856</v>
      </c>
      <c r="B1975" s="2">
        <v>1018.28</v>
      </c>
      <c r="C1975" s="2">
        <v>4850.74</v>
      </c>
      <c r="D1975" s="2"/>
    </row>
    <row r="1976" spans="1:4" x14ac:dyDescent="0.25">
      <c r="A1976" s="3">
        <v>35857</v>
      </c>
      <c r="B1976" s="2">
        <v>1021.22</v>
      </c>
      <c r="C1976" s="2">
        <v>4841.26</v>
      </c>
      <c r="D1976" s="2"/>
    </row>
    <row r="1977" spans="1:4" x14ac:dyDescent="0.25">
      <c r="A1977" s="3">
        <v>35858</v>
      </c>
      <c r="B1977" s="2">
        <v>1020.01</v>
      </c>
      <c r="C1977" s="2">
        <v>4804.13</v>
      </c>
      <c r="D1977" s="2"/>
    </row>
    <row r="1978" spans="1:4" x14ac:dyDescent="0.25">
      <c r="A1978" s="3">
        <v>35859</v>
      </c>
      <c r="B1978" s="2">
        <v>1017.47</v>
      </c>
      <c r="C1978" s="2">
        <v>4757</v>
      </c>
      <c r="D1978" s="2"/>
    </row>
    <row r="1979" spans="1:4" x14ac:dyDescent="0.25">
      <c r="A1979" s="3">
        <v>35860</v>
      </c>
      <c r="B1979" s="2">
        <v>1039.3399999999999</v>
      </c>
      <c r="C1979" s="2">
        <v>4855.75</v>
      </c>
      <c r="D1979" s="2"/>
    </row>
    <row r="1980" spans="1:4" x14ac:dyDescent="0.25">
      <c r="A1980" s="3">
        <v>35863</v>
      </c>
      <c r="B1980" s="2">
        <v>1034.32</v>
      </c>
      <c r="C1980" s="2">
        <v>4812.24</v>
      </c>
      <c r="D1980" s="2"/>
    </row>
    <row r="1981" spans="1:4" x14ac:dyDescent="0.25">
      <c r="A1981" s="3">
        <v>35864</v>
      </c>
      <c r="B1981" s="2">
        <v>1043.53</v>
      </c>
      <c r="C1981" s="2">
        <v>4710.34</v>
      </c>
      <c r="D1981" s="2"/>
    </row>
    <row r="1982" spans="1:4" x14ac:dyDescent="0.25">
      <c r="A1982" s="3">
        <v>35865</v>
      </c>
      <c r="B1982" s="2">
        <v>1050.02</v>
      </c>
      <c r="C1982" s="2">
        <v>4742.34</v>
      </c>
      <c r="D1982" s="2"/>
    </row>
    <row r="1983" spans="1:4" x14ac:dyDescent="0.25">
      <c r="A1983" s="3">
        <v>35866</v>
      </c>
      <c r="B1983" s="2">
        <v>1046.8399999999999</v>
      </c>
      <c r="C1983" s="2">
        <v>4758.37</v>
      </c>
      <c r="D1983" s="2"/>
    </row>
    <row r="1984" spans="1:4" x14ac:dyDescent="0.25">
      <c r="A1984" s="3">
        <v>35867</v>
      </c>
      <c r="B1984" s="2">
        <v>1061.3900000000001</v>
      </c>
      <c r="C1984" s="2">
        <v>4785.41</v>
      </c>
      <c r="D1984" s="2"/>
    </row>
    <row r="1985" spans="1:4" x14ac:dyDescent="0.25">
      <c r="A1985" s="3">
        <v>35870</v>
      </c>
      <c r="B1985" s="2">
        <v>1066.6600000000001</v>
      </c>
      <c r="C1985" s="2">
        <v>4723.84</v>
      </c>
      <c r="D1985" s="2"/>
    </row>
    <row r="1986" spans="1:4" x14ac:dyDescent="0.25">
      <c r="A1986" s="3">
        <v>35871</v>
      </c>
      <c r="B1986" s="2">
        <v>1060.71</v>
      </c>
      <c r="C1986" s="2">
        <v>4784.29</v>
      </c>
      <c r="D1986" s="2"/>
    </row>
    <row r="1987" spans="1:4" x14ac:dyDescent="0.25">
      <c r="A1987" s="3">
        <v>35872</v>
      </c>
      <c r="B1987" s="2">
        <v>1042.1300000000001</v>
      </c>
      <c r="C1987" s="2">
        <v>4844.41</v>
      </c>
      <c r="D1987" s="2"/>
    </row>
    <row r="1988" spans="1:4" x14ac:dyDescent="0.25">
      <c r="A1988" s="3">
        <v>35873</v>
      </c>
      <c r="B1988" s="2">
        <v>1039.95</v>
      </c>
      <c r="C1988" s="2">
        <v>4852.33</v>
      </c>
      <c r="D1988" s="2"/>
    </row>
    <row r="1989" spans="1:4" x14ac:dyDescent="0.25">
      <c r="A1989" s="3">
        <v>35874</v>
      </c>
      <c r="B1989" s="2">
        <v>1068.52</v>
      </c>
      <c r="C1989" s="2">
        <v>4917.0600000000004</v>
      </c>
      <c r="D1989" s="2"/>
    </row>
    <row r="1990" spans="1:4" x14ac:dyDescent="0.25">
      <c r="A1990" s="3">
        <v>35877</v>
      </c>
      <c r="B1990" s="2">
        <v>1060.08</v>
      </c>
      <c r="C1990" s="2">
        <v>5042.08</v>
      </c>
      <c r="D1990" s="2"/>
    </row>
    <row r="1991" spans="1:4" x14ac:dyDescent="0.25">
      <c r="A1991" s="3">
        <v>35878</v>
      </c>
      <c r="B1991" s="2">
        <v>1057.3599999999999</v>
      </c>
      <c r="C1991" s="2">
        <v>5004.6499999999996</v>
      </c>
      <c r="D1991" s="2"/>
    </row>
    <row r="1992" spans="1:4" x14ac:dyDescent="0.25">
      <c r="A1992" s="3">
        <v>35879</v>
      </c>
      <c r="B1992" s="2">
        <v>1048.3599999999999</v>
      </c>
      <c r="C1992" s="2">
        <v>4997.1400000000003</v>
      </c>
      <c r="D1992" s="2"/>
    </row>
    <row r="1993" spans="1:4" x14ac:dyDescent="0.25">
      <c r="A1993" s="3">
        <v>35880</v>
      </c>
      <c r="B1993" s="2">
        <v>1057.26</v>
      </c>
      <c r="C1993" s="2">
        <v>4986.2299999999996</v>
      </c>
      <c r="D1993" s="2"/>
    </row>
    <row r="1994" spans="1:4" x14ac:dyDescent="0.25">
      <c r="A1994" s="3">
        <v>35881</v>
      </c>
      <c r="B1994" s="2">
        <v>1053.81</v>
      </c>
      <c r="C1994" s="2">
        <v>5043.09</v>
      </c>
      <c r="D1994" s="2"/>
    </row>
    <row r="1995" spans="1:4" x14ac:dyDescent="0.25">
      <c r="A1995" s="3">
        <v>35884</v>
      </c>
      <c r="B1995" s="2">
        <v>1056.33</v>
      </c>
      <c r="C1995" s="2">
        <v>5038.46</v>
      </c>
      <c r="D1995" s="2"/>
    </row>
    <row r="1996" spans="1:4" x14ac:dyDescent="0.25">
      <c r="A1996" s="3">
        <v>35885</v>
      </c>
      <c r="B1996" s="2">
        <v>1062.6400000000001</v>
      </c>
      <c r="C1996" s="2">
        <v>5016.22</v>
      </c>
      <c r="D1996" s="2"/>
    </row>
    <row r="1997" spans="1:4" x14ac:dyDescent="0.25">
      <c r="A1997" s="3">
        <v>35886</v>
      </c>
      <c r="B1997" s="2">
        <v>1065.4100000000001</v>
      </c>
      <c r="C1997" s="2">
        <v>4999.1099999999997</v>
      </c>
      <c r="D1997" s="2"/>
    </row>
    <row r="1998" spans="1:4" x14ac:dyDescent="0.25">
      <c r="A1998" s="3">
        <v>35887</v>
      </c>
      <c r="B1998" s="2">
        <v>1072.53</v>
      </c>
      <c r="C1998" s="2">
        <v>4984.13</v>
      </c>
      <c r="D1998" s="2"/>
    </row>
    <row r="1999" spans="1:4" x14ac:dyDescent="0.25">
      <c r="A1999" s="3">
        <v>35888</v>
      </c>
      <c r="B1999" s="2">
        <v>1070.69</v>
      </c>
      <c r="C1999" s="2">
        <v>4927.91</v>
      </c>
      <c r="D1999" s="2"/>
    </row>
    <row r="2000" spans="1:4" x14ac:dyDescent="0.25">
      <c r="A2000" s="3">
        <v>35891</v>
      </c>
      <c r="B2000" s="2">
        <v>1073.78</v>
      </c>
      <c r="C2000" s="2">
        <v>4924.45</v>
      </c>
      <c r="D2000" s="2"/>
    </row>
    <row r="2001" spans="1:4" x14ac:dyDescent="0.25">
      <c r="A2001" s="3">
        <v>35892</v>
      </c>
      <c r="B2001" s="2">
        <v>1060.04</v>
      </c>
      <c r="C2001" s="2">
        <v>4866.7</v>
      </c>
      <c r="D2001" s="2"/>
    </row>
    <row r="2002" spans="1:4" x14ac:dyDescent="0.25">
      <c r="A2002" s="3">
        <v>35893</v>
      </c>
      <c r="B2002" s="2">
        <v>1053.79</v>
      </c>
      <c r="C2002" s="2">
        <v>4921.1499999999996</v>
      </c>
      <c r="D2002" s="2"/>
    </row>
    <row r="2003" spans="1:4" x14ac:dyDescent="0.25">
      <c r="A2003" s="3">
        <v>35894</v>
      </c>
      <c r="B2003" s="2">
        <v>1058.43</v>
      </c>
      <c r="C2003" s="2">
        <v>4921.1499999999996</v>
      </c>
      <c r="D2003" s="2"/>
    </row>
    <row r="2004" spans="1:4" x14ac:dyDescent="0.25">
      <c r="A2004" s="3">
        <v>35895</v>
      </c>
      <c r="B2004" s="2">
        <v>1058.43</v>
      </c>
      <c r="C2004" s="2">
        <v>4921.1499999999996</v>
      </c>
      <c r="D2004" s="2"/>
    </row>
    <row r="2005" spans="1:4" x14ac:dyDescent="0.25">
      <c r="A2005" s="3">
        <v>35898</v>
      </c>
      <c r="B2005" s="2">
        <v>1042.6400000000001</v>
      </c>
      <c r="C2005" s="2">
        <v>4919.0600000000004</v>
      </c>
      <c r="D2005" s="2"/>
    </row>
    <row r="2006" spans="1:4" x14ac:dyDescent="0.25">
      <c r="A2006" s="3">
        <v>35899</v>
      </c>
      <c r="B2006" s="2">
        <v>1039.46</v>
      </c>
      <c r="C2006" s="2">
        <v>4961.26</v>
      </c>
      <c r="D2006" s="2"/>
    </row>
    <row r="2007" spans="1:4" x14ac:dyDescent="0.25">
      <c r="A2007" s="3">
        <v>35900</v>
      </c>
      <c r="B2007" s="2">
        <v>1032.32</v>
      </c>
      <c r="C2007" s="2">
        <v>4991.04</v>
      </c>
      <c r="D2007" s="2"/>
    </row>
    <row r="2008" spans="1:4" x14ac:dyDescent="0.25">
      <c r="A2008" s="3">
        <v>35901</v>
      </c>
      <c r="B2008" s="2">
        <v>1019</v>
      </c>
      <c r="C2008" s="2">
        <v>5001.55</v>
      </c>
      <c r="D2008" s="2"/>
    </row>
    <row r="2009" spans="1:4" x14ac:dyDescent="0.25">
      <c r="A2009" s="3">
        <v>35902</v>
      </c>
      <c r="B2009" s="2">
        <v>1010.78</v>
      </c>
      <c r="C2009" s="2">
        <v>5083.6899999999996</v>
      </c>
      <c r="D2009" s="2"/>
    </row>
    <row r="2010" spans="1:4" x14ac:dyDescent="0.25">
      <c r="A2010" s="3">
        <v>35905</v>
      </c>
      <c r="B2010" s="2">
        <v>992.44</v>
      </c>
      <c r="C2010" s="2">
        <v>5166.37</v>
      </c>
      <c r="D2010" s="2"/>
    </row>
    <row r="2011" spans="1:4" x14ac:dyDescent="0.25">
      <c r="A2011" s="3">
        <v>35906</v>
      </c>
      <c r="B2011" s="2">
        <v>991.55</v>
      </c>
      <c r="C2011" s="2">
        <v>5185.5200000000004</v>
      </c>
      <c r="D2011" s="2"/>
    </row>
    <row r="2012" spans="1:4" x14ac:dyDescent="0.25">
      <c r="A2012" s="3">
        <v>35907</v>
      </c>
      <c r="B2012" s="2">
        <v>996.62</v>
      </c>
      <c r="C2012" s="2">
        <v>5164.7</v>
      </c>
      <c r="D2012" s="2"/>
    </row>
    <row r="2013" spans="1:4" x14ac:dyDescent="0.25">
      <c r="A2013" s="3">
        <v>35908</v>
      </c>
      <c r="B2013" s="2">
        <v>990.74</v>
      </c>
      <c r="C2013" s="2">
        <v>5151.55</v>
      </c>
      <c r="D2013" s="2"/>
    </row>
    <row r="2014" spans="1:4" x14ac:dyDescent="0.25">
      <c r="A2014" s="3">
        <v>35909</v>
      </c>
      <c r="B2014" s="2">
        <v>983.24</v>
      </c>
      <c r="C2014" s="2">
        <v>5086.2299999999996</v>
      </c>
      <c r="D2014" s="2"/>
    </row>
    <row r="2015" spans="1:4" x14ac:dyDescent="0.25">
      <c r="A2015" s="3">
        <v>35912</v>
      </c>
      <c r="B2015" s="2">
        <v>972.27</v>
      </c>
      <c r="C2015" s="2">
        <v>4909.7700000000004</v>
      </c>
      <c r="D2015" s="2"/>
    </row>
    <row r="2016" spans="1:4" x14ac:dyDescent="0.25">
      <c r="A2016" s="3">
        <v>35913</v>
      </c>
      <c r="B2016" s="2">
        <v>981.01</v>
      </c>
      <c r="C2016" s="2">
        <v>5035.18</v>
      </c>
      <c r="D2016" s="2"/>
    </row>
    <row r="2017" spans="1:4" x14ac:dyDescent="0.25">
      <c r="A2017" s="3">
        <v>35914</v>
      </c>
      <c r="B2017" s="2">
        <v>986.61</v>
      </c>
      <c r="C2017" s="2">
        <v>5028.6499999999996</v>
      </c>
      <c r="D2017" s="2"/>
    </row>
    <row r="2018" spans="1:4" x14ac:dyDescent="0.25">
      <c r="A2018" s="3">
        <v>35915</v>
      </c>
      <c r="B2018" s="2">
        <v>995.4</v>
      </c>
      <c r="C2018" s="2">
        <v>5098.53</v>
      </c>
      <c r="D2018" s="2"/>
    </row>
    <row r="2019" spans="1:4" x14ac:dyDescent="0.25">
      <c r="A2019" s="3">
        <v>35916</v>
      </c>
      <c r="B2019" s="2">
        <v>995.4</v>
      </c>
      <c r="C2019" s="2">
        <v>5098.53</v>
      </c>
      <c r="D2019" s="2"/>
    </row>
    <row r="2020" spans="1:4" x14ac:dyDescent="0.25">
      <c r="A2020" s="3">
        <v>35919</v>
      </c>
      <c r="B2020" s="2">
        <v>998.4</v>
      </c>
      <c r="C2020" s="2">
        <v>5041.38</v>
      </c>
      <c r="D2020" s="2"/>
    </row>
    <row r="2021" spans="1:4" x14ac:dyDescent="0.25">
      <c r="A2021" s="3">
        <v>35920</v>
      </c>
      <c r="B2021" s="2">
        <v>995.31</v>
      </c>
      <c r="C2021" s="2">
        <v>5041.38</v>
      </c>
      <c r="D2021" s="2"/>
    </row>
    <row r="2022" spans="1:4" x14ac:dyDescent="0.25">
      <c r="A2022" s="3">
        <v>35921</v>
      </c>
      <c r="B2022" s="2">
        <v>995.66</v>
      </c>
      <c r="C2022" s="2">
        <v>4927.93</v>
      </c>
      <c r="D2022" s="2"/>
    </row>
    <row r="2023" spans="1:4" x14ac:dyDescent="0.25">
      <c r="A2023" s="3">
        <v>35922</v>
      </c>
      <c r="B2023" s="2">
        <v>991.96</v>
      </c>
      <c r="C2023" s="2">
        <v>4927.01</v>
      </c>
      <c r="D2023" s="2"/>
    </row>
    <row r="2024" spans="1:4" x14ac:dyDescent="0.25">
      <c r="A2024" s="3">
        <v>35923</v>
      </c>
      <c r="B2024" s="2">
        <v>986.45</v>
      </c>
      <c r="C2024" s="2">
        <v>4937.6499999999996</v>
      </c>
      <c r="D2024" s="2"/>
    </row>
    <row r="2025" spans="1:4" x14ac:dyDescent="0.25">
      <c r="A2025" s="3">
        <v>35926</v>
      </c>
      <c r="B2025" s="2">
        <v>972.06</v>
      </c>
      <c r="C2025" s="2">
        <v>4843.54</v>
      </c>
      <c r="D2025" s="2"/>
    </row>
    <row r="2026" spans="1:4" x14ac:dyDescent="0.25">
      <c r="A2026" s="3">
        <v>35927</v>
      </c>
      <c r="B2026" s="2">
        <v>965.07</v>
      </c>
      <c r="C2026" s="2">
        <v>4812.1400000000003</v>
      </c>
      <c r="D2026" s="2"/>
    </row>
    <row r="2027" spans="1:4" x14ac:dyDescent="0.25">
      <c r="A2027" s="3">
        <v>35928</v>
      </c>
      <c r="B2027" s="2">
        <v>947.78</v>
      </c>
      <c r="C2027" s="2">
        <v>4756.6000000000004</v>
      </c>
      <c r="D2027" s="2"/>
    </row>
    <row r="2028" spans="1:4" x14ac:dyDescent="0.25">
      <c r="A2028" s="3">
        <v>35929</v>
      </c>
      <c r="B2028" s="2">
        <v>943.48</v>
      </c>
      <c r="C2028" s="2">
        <v>4739.18</v>
      </c>
      <c r="D2028" s="2"/>
    </row>
    <row r="2029" spans="1:4" x14ac:dyDescent="0.25">
      <c r="A2029" s="3">
        <v>35930</v>
      </c>
      <c r="B2029" s="2">
        <v>934.59</v>
      </c>
      <c r="C2029" s="2">
        <v>4786.18</v>
      </c>
      <c r="D2029" s="2"/>
    </row>
    <row r="2030" spans="1:4" x14ac:dyDescent="0.25">
      <c r="A2030" s="3">
        <v>35933</v>
      </c>
      <c r="B2030" s="2">
        <v>925.46</v>
      </c>
      <c r="C2030" s="2">
        <v>4646.51</v>
      </c>
      <c r="D2030" s="2"/>
    </row>
    <row r="2031" spans="1:4" x14ac:dyDescent="0.25">
      <c r="A2031" s="3">
        <v>35934</v>
      </c>
      <c r="B2031" s="2">
        <v>922.71</v>
      </c>
      <c r="C2031" s="2">
        <v>4624.45</v>
      </c>
      <c r="D2031" s="2"/>
    </row>
    <row r="2032" spans="1:4" x14ac:dyDescent="0.25">
      <c r="A2032" s="3">
        <v>35935</v>
      </c>
      <c r="B2032" s="2">
        <v>932.74</v>
      </c>
      <c r="C2032" s="2">
        <v>4607.34</v>
      </c>
      <c r="D2032" s="2"/>
    </row>
    <row r="2033" spans="1:4" x14ac:dyDescent="0.25">
      <c r="A2033" s="3">
        <v>35936</v>
      </c>
      <c r="B2033" s="2">
        <v>932.74</v>
      </c>
      <c r="C2033" s="2">
        <v>4660.4399999999996</v>
      </c>
      <c r="D2033" s="2"/>
    </row>
    <row r="2034" spans="1:4" x14ac:dyDescent="0.25">
      <c r="A2034" s="3">
        <v>35937</v>
      </c>
      <c r="B2034" s="2">
        <v>940.19</v>
      </c>
      <c r="C2034" s="2">
        <v>4648.43</v>
      </c>
      <c r="D2034" s="2"/>
    </row>
    <row r="2035" spans="1:4" x14ac:dyDescent="0.25">
      <c r="A2035" s="3">
        <v>35940</v>
      </c>
      <c r="B2035" s="2">
        <v>937.86</v>
      </c>
      <c r="C2035" s="2">
        <v>4612.29</v>
      </c>
      <c r="D2035" s="2"/>
    </row>
    <row r="2036" spans="1:4" x14ac:dyDescent="0.25">
      <c r="A2036" s="3">
        <v>35941</v>
      </c>
      <c r="B2036" s="2">
        <v>922.12</v>
      </c>
      <c r="C2036" s="2">
        <v>4453.58</v>
      </c>
      <c r="D2036" s="2"/>
    </row>
    <row r="2037" spans="1:4" x14ac:dyDescent="0.25">
      <c r="A2037" s="3">
        <v>35942</v>
      </c>
      <c r="B2037" s="2">
        <v>914.34</v>
      </c>
      <c r="C2037" s="2">
        <v>4480.3599999999997</v>
      </c>
      <c r="D2037" s="2"/>
    </row>
    <row r="2038" spans="1:4" x14ac:dyDescent="0.25">
      <c r="A2038" s="3">
        <v>35943</v>
      </c>
      <c r="B2038" s="2">
        <v>908.96</v>
      </c>
      <c r="C2038" s="2">
        <v>4468.22</v>
      </c>
      <c r="D2038" s="2"/>
    </row>
    <row r="2039" spans="1:4" x14ac:dyDescent="0.25">
      <c r="A2039" s="3">
        <v>35944</v>
      </c>
      <c r="B2039" s="2">
        <v>910.28</v>
      </c>
      <c r="C2039" s="2">
        <v>4530.01</v>
      </c>
      <c r="D2039" s="2"/>
    </row>
    <row r="2040" spans="1:4" x14ac:dyDescent="0.25">
      <c r="A2040" s="3">
        <v>35947</v>
      </c>
      <c r="B2040" s="2">
        <v>899.75</v>
      </c>
      <c r="C2040" s="2">
        <v>4413.5200000000004</v>
      </c>
      <c r="D2040" s="2"/>
    </row>
    <row r="2041" spans="1:4" x14ac:dyDescent="0.25">
      <c r="A2041" s="3">
        <v>35948</v>
      </c>
      <c r="B2041" s="2">
        <v>891.66</v>
      </c>
      <c r="C2041" s="2">
        <v>4480.01</v>
      </c>
      <c r="D2041" s="2"/>
    </row>
    <row r="2042" spans="1:4" x14ac:dyDescent="0.25">
      <c r="A2042" s="3">
        <v>35949</v>
      </c>
      <c r="B2042" s="2">
        <v>902.8</v>
      </c>
      <c r="C2042" s="2">
        <v>4455.24</v>
      </c>
      <c r="D2042" s="2"/>
    </row>
    <row r="2043" spans="1:4" x14ac:dyDescent="0.25">
      <c r="A2043" s="3">
        <v>35950</v>
      </c>
      <c r="B2043" s="2">
        <v>906.46</v>
      </c>
      <c r="C2043" s="2">
        <v>4592.01</v>
      </c>
      <c r="D2043" s="2"/>
    </row>
    <row r="2044" spans="1:4" x14ac:dyDescent="0.25">
      <c r="A2044" s="3">
        <v>35951</v>
      </c>
      <c r="B2044" s="2">
        <v>914.27</v>
      </c>
      <c r="C2044" s="2">
        <v>4601.26</v>
      </c>
      <c r="D2044" s="2"/>
    </row>
    <row r="2045" spans="1:4" x14ac:dyDescent="0.25">
      <c r="A2045" s="3">
        <v>35954</v>
      </c>
      <c r="B2045" s="2">
        <v>915.66</v>
      </c>
      <c r="C2045" s="2">
        <v>4598.09</v>
      </c>
      <c r="D2045" s="2"/>
    </row>
    <row r="2046" spans="1:4" x14ac:dyDescent="0.25">
      <c r="A2046" s="3">
        <v>35955</v>
      </c>
      <c r="B2046" s="2">
        <v>934.23</v>
      </c>
      <c r="C2046" s="2">
        <v>4559.45</v>
      </c>
      <c r="D2046" s="2"/>
    </row>
    <row r="2047" spans="1:4" x14ac:dyDescent="0.25">
      <c r="A2047" s="3">
        <v>35956</v>
      </c>
      <c r="B2047" s="2">
        <v>913.54</v>
      </c>
      <c r="C2047" s="2">
        <v>4396.8</v>
      </c>
      <c r="D2047" s="2"/>
    </row>
    <row r="2048" spans="1:4" x14ac:dyDescent="0.25">
      <c r="A2048" s="3">
        <v>35957</v>
      </c>
      <c r="B2048" s="2">
        <v>913.54</v>
      </c>
      <c r="C2048" s="2">
        <v>4289.3100000000004</v>
      </c>
      <c r="D2048" s="2"/>
    </row>
    <row r="2049" spans="1:4" x14ac:dyDescent="0.25">
      <c r="A2049" s="3">
        <v>35958</v>
      </c>
      <c r="B2049" s="2">
        <v>891.12</v>
      </c>
      <c r="C2049" s="2">
        <v>4215.68</v>
      </c>
      <c r="D2049" s="2"/>
    </row>
    <row r="2050" spans="1:4" x14ac:dyDescent="0.25">
      <c r="A2050" s="3">
        <v>35961</v>
      </c>
      <c r="B2050" s="2">
        <v>860.04</v>
      </c>
      <c r="C2050" s="2">
        <v>4048.99</v>
      </c>
      <c r="D2050" s="2"/>
    </row>
    <row r="2051" spans="1:4" x14ac:dyDescent="0.25">
      <c r="A2051" s="3">
        <v>35962</v>
      </c>
      <c r="B2051" s="2">
        <v>849.04</v>
      </c>
      <c r="C2051" s="2">
        <v>4125.97</v>
      </c>
      <c r="D2051" s="2"/>
    </row>
    <row r="2052" spans="1:4" x14ac:dyDescent="0.25">
      <c r="A2052" s="3">
        <v>35963</v>
      </c>
      <c r="B2052" s="2">
        <v>864.49</v>
      </c>
      <c r="C2052" s="2">
        <v>4340.9799999999996</v>
      </c>
      <c r="D2052" s="2"/>
    </row>
    <row r="2053" spans="1:4" x14ac:dyDescent="0.25">
      <c r="A2053" s="3">
        <v>35964</v>
      </c>
      <c r="B2053" s="2">
        <v>858.04</v>
      </c>
      <c r="C2053" s="2">
        <v>4268.7299999999996</v>
      </c>
      <c r="D2053" s="2"/>
    </row>
    <row r="2054" spans="1:4" x14ac:dyDescent="0.25">
      <c r="A2054" s="3">
        <v>35965</v>
      </c>
      <c r="B2054" s="2">
        <v>856.49</v>
      </c>
      <c r="C2054" s="2">
        <v>4353.74</v>
      </c>
      <c r="D2054" s="2"/>
    </row>
    <row r="2055" spans="1:4" x14ac:dyDescent="0.25">
      <c r="A2055" s="3">
        <v>35968</v>
      </c>
      <c r="B2055" s="2">
        <v>846.2</v>
      </c>
      <c r="C2055" s="2">
        <v>4320.3599999999997</v>
      </c>
      <c r="D2055" s="2"/>
    </row>
    <row r="2056" spans="1:4" x14ac:dyDescent="0.25">
      <c r="A2056" s="3">
        <v>35969</v>
      </c>
      <c r="B2056" s="2">
        <v>850.66</v>
      </c>
      <c r="C2056" s="2">
        <v>4387.8599999999997</v>
      </c>
      <c r="D2056" s="2"/>
    </row>
    <row r="2057" spans="1:4" x14ac:dyDescent="0.25">
      <c r="A2057" s="3">
        <v>35970</v>
      </c>
      <c r="B2057" s="2">
        <v>849.17</v>
      </c>
      <c r="C2057" s="2">
        <v>4378.26</v>
      </c>
      <c r="D2057" s="2"/>
    </row>
    <row r="2058" spans="1:4" x14ac:dyDescent="0.25">
      <c r="A2058" s="3">
        <v>35971</v>
      </c>
      <c r="B2058" s="2">
        <v>836.81</v>
      </c>
      <c r="C2058" s="2">
        <v>4233.92</v>
      </c>
      <c r="D2058" s="2"/>
    </row>
    <row r="2059" spans="1:4" x14ac:dyDescent="0.25">
      <c r="A2059" s="3">
        <v>35972</v>
      </c>
      <c r="B2059" s="2">
        <v>850.63</v>
      </c>
      <c r="C2059" s="2">
        <v>4157.8100000000004</v>
      </c>
      <c r="D2059" s="2"/>
    </row>
    <row r="2060" spans="1:4" x14ac:dyDescent="0.25">
      <c r="A2060" s="3">
        <v>35975</v>
      </c>
      <c r="B2060" s="2">
        <v>850.63</v>
      </c>
      <c r="C2060" s="2">
        <v>4184.5600000000004</v>
      </c>
      <c r="D2060" s="2"/>
    </row>
    <row r="2061" spans="1:4" x14ac:dyDescent="0.25">
      <c r="A2061" s="3">
        <v>35976</v>
      </c>
      <c r="B2061" s="2">
        <v>860.86</v>
      </c>
      <c r="C2061" s="2">
        <v>4282.62</v>
      </c>
      <c r="D2061" s="2"/>
    </row>
    <row r="2062" spans="1:4" x14ac:dyDescent="0.25">
      <c r="A2062" s="3">
        <v>35977</v>
      </c>
      <c r="B2062" s="2">
        <v>864.52</v>
      </c>
      <c r="C2062" s="2">
        <v>4422.09</v>
      </c>
      <c r="D2062" s="2"/>
    </row>
    <row r="2063" spans="1:4" x14ac:dyDescent="0.25">
      <c r="A2063" s="3">
        <v>35978</v>
      </c>
      <c r="B2063" s="2">
        <v>852.8</v>
      </c>
      <c r="C2063" s="2">
        <v>4431.8</v>
      </c>
      <c r="D2063" s="2"/>
    </row>
    <row r="2064" spans="1:4" x14ac:dyDescent="0.25">
      <c r="A2064" s="3">
        <v>35979</v>
      </c>
      <c r="B2064" s="2">
        <v>845.66</v>
      </c>
      <c r="C2064" s="2">
        <v>4483.75</v>
      </c>
      <c r="D2064" s="2"/>
    </row>
    <row r="2065" spans="1:4" x14ac:dyDescent="0.25">
      <c r="A2065" s="3">
        <v>35982</v>
      </c>
      <c r="B2065" s="2">
        <v>844.68</v>
      </c>
      <c r="C2065" s="2">
        <v>4411.88</v>
      </c>
      <c r="D2065" s="2"/>
    </row>
    <row r="2066" spans="1:4" x14ac:dyDescent="0.25">
      <c r="A2066" s="3">
        <v>35983</v>
      </c>
      <c r="B2066" s="2">
        <v>840.28</v>
      </c>
      <c r="C2066" s="2">
        <v>4510.6099999999997</v>
      </c>
      <c r="D2066" s="2"/>
    </row>
    <row r="2067" spans="1:4" x14ac:dyDescent="0.25">
      <c r="A2067" s="3">
        <v>35984</v>
      </c>
      <c r="B2067" s="2">
        <v>855.76</v>
      </c>
      <c r="C2067" s="2">
        <v>4573.28</v>
      </c>
      <c r="D2067" s="2"/>
    </row>
    <row r="2068" spans="1:4" x14ac:dyDescent="0.25">
      <c r="A2068" s="3">
        <v>35985</v>
      </c>
      <c r="B2068" s="2">
        <v>861.93</v>
      </c>
      <c r="C2068" s="2">
        <v>4532.59</v>
      </c>
      <c r="D2068" s="2"/>
    </row>
    <row r="2069" spans="1:4" x14ac:dyDescent="0.25">
      <c r="A2069" s="3">
        <v>35986</v>
      </c>
      <c r="B2069" s="2">
        <v>860.4</v>
      </c>
      <c r="C2069" s="2">
        <v>4566.88</v>
      </c>
      <c r="D2069" s="2"/>
    </row>
    <row r="2070" spans="1:4" x14ac:dyDescent="0.25">
      <c r="A2070" s="3">
        <v>35989</v>
      </c>
      <c r="B2070" s="2">
        <v>866.51</v>
      </c>
      <c r="C2070" s="2">
        <v>4625.38</v>
      </c>
      <c r="D2070" s="2"/>
    </row>
    <row r="2071" spans="1:4" x14ac:dyDescent="0.25">
      <c r="A2071" s="3">
        <v>35990</v>
      </c>
      <c r="B2071" s="2">
        <v>882.68</v>
      </c>
      <c r="C2071" s="2">
        <v>4665.79</v>
      </c>
      <c r="D2071" s="2"/>
    </row>
    <row r="2072" spans="1:4" x14ac:dyDescent="0.25">
      <c r="A2072" s="3">
        <v>35991</v>
      </c>
      <c r="B2072" s="2">
        <v>895.84</v>
      </c>
      <c r="C2072" s="2">
        <v>4593.78</v>
      </c>
      <c r="D2072" s="2"/>
    </row>
    <row r="2073" spans="1:4" x14ac:dyDescent="0.25">
      <c r="A2073" s="3">
        <v>35992</v>
      </c>
      <c r="B2073" s="2">
        <v>910.98</v>
      </c>
      <c r="C2073" s="2">
        <v>4655.42</v>
      </c>
      <c r="D2073" s="2"/>
    </row>
    <row r="2074" spans="1:4" x14ac:dyDescent="0.25">
      <c r="A2074" s="3">
        <v>35993</v>
      </c>
      <c r="B2074" s="2">
        <v>943.33</v>
      </c>
      <c r="C2074" s="2">
        <v>4674.53</v>
      </c>
      <c r="D2074" s="2"/>
    </row>
    <row r="2075" spans="1:4" x14ac:dyDescent="0.25">
      <c r="A2075" s="3">
        <v>35996</v>
      </c>
      <c r="B2075" s="2">
        <v>942.2</v>
      </c>
      <c r="C2075" s="2">
        <v>4602.6899999999996</v>
      </c>
      <c r="D2075" s="2"/>
    </row>
    <row r="2076" spans="1:4" x14ac:dyDescent="0.25">
      <c r="A2076" s="3">
        <v>35997</v>
      </c>
      <c r="B2076" s="2">
        <v>927.94</v>
      </c>
      <c r="C2076" s="2">
        <v>4552.74</v>
      </c>
      <c r="D2076" s="2"/>
    </row>
    <row r="2077" spans="1:4" x14ac:dyDescent="0.25">
      <c r="A2077" s="3">
        <v>35998</v>
      </c>
      <c r="B2077" s="2">
        <v>914.37</v>
      </c>
      <c r="C2077" s="2">
        <v>4564.75</v>
      </c>
      <c r="D2077" s="2"/>
    </row>
    <row r="2078" spans="1:4" x14ac:dyDescent="0.25">
      <c r="A2078" s="3">
        <v>35999</v>
      </c>
      <c r="B2078" s="2">
        <v>910.19</v>
      </c>
      <c r="C2078" s="2">
        <v>4484.5</v>
      </c>
      <c r="D2078" s="2"/>
    </row>
    <row r="2079" spans="1:4" x14ac:dyDescent="0.25">
      <c r="A2079" s="3">
        <v>36000</v>
      </c>
      <c r="B2079" s="2">
        <v>912.9</v>
      </c>
      <c r="C2079" s="2">
        <v>4495.1000000000004</v>
      </c>
      <c r="D2079" s="2"/>
    </row>
    <row r="2080" spans="1:4" x14ac:dyDescent="0.25">
      <c r="A2080" s="3">
        <v>36003</v>
      </c>
      <c r="B2080" s="2">
        <v>911.6</v>
      </c>
      <c r="C2080" s="2">
        <v>4473.04</v>
      </c>
      <c r="D2080" s="2"/>
    </row>
    <row r="2081" spans="1:4" x14ac:dyDescent="0.25">
      <c r="A2081" s="3">
        <v>36004</v>
      </c>
      <c r="B2081" s="2">
        <v>904.93</v>
      </c>
      <c r="C2081" s="2">
        <v>4343.9799999999996</v>
      </c>
      <c r="D2081" s="2"/>
    </row>
    <row r="2082" spans="1:4" x14ac:dyDescent="0.25">
      <c r="A2082" s="3">
        <v>36005</v>
      </c>
      <c r="B2082" s="2">
        <v>898.03</v>
      </c>
      <c r="C2082" s="2">
        <v>4340.34</v>
      </c>
      <c r="D2082" s="2"/>
    </row>
    <row r="2083" spans="1:4" x14ac:dyDescent="0.25">
      <c r="A2083" s="3">
        <v>36006</v>
      </c>
      <c r="B2083" s="2">
        <v>892.89</v>
      </c>
      <c r="C2083" s="2">
        <v>4351.37</v>
      </c>
      <c r="D2083" s="2"/>
    </row>
    <row r="2084" spans="1:4" x14ac:dyDescent="0.25">
      <c r="A2084" s="3">
        <v>36007</v>
      </c>
      <c r="B2084" s="2">
        <v>902.67</v>
      </c>
      <c r="C2084" s="2">
        <v>4244.96</v>
      </c>
      <c r="D2084" s="2"/>
    </row>
    <row r="2085" spans="1:4" x14ac:dyDescent="0.25">
      <c r="A2085" s="3">
        <v>36010</v>
      </c>
      <c r="B2085" s="2">
        <v>900.42</v>
      </c>
      <c r="C2085" s="2">
        <v>4174.34</v>
      </c>
      <c r="D2085" s="2"/>
    </row>
    <row r="2086" spans="1:4" x14ac:dyDescent="0.25">
      <c r="A2086" s="3">
        <v>36011</v>
      </c>
      <c r="B2086" s="2">
        <v>889.8</v>
      </c>
      <c r="C2086" s="2">
        <v>4071.95</v>
      </c>
      <c r="D2086" s="2"/>
    </row>
    <row r="2087" spans="1:4" x14ac:dyDescent="0.25">
      <c r="A2087" s="3">
        <v>36012</v>
      </c>
      <c r="B2087" s="2">
        <v>886.1</v>
      </c>
      <c r="C2087" s="2">
        <v>4055.32</v>
      </c>
      <c r="D2087" s="2"/>
    </row>
    <row r="2088" spans="1:4" x14ac:dyDescent="0.25">
      <c r="A2088" s="3">
        <v>36013</v>
      </c>
      <c r="B2088" s="2">
        <v>882.12</v>
      </c>
      <c r="C2088" s="2">
        <v>3981.73</v>
      </c>
      <c r="D2088" s="2"/>
    </row>
    <row r="2089" spans="1:4" x14ac:dyDescent="0.25">
      <c r="A2089" s="3">
        <v>36014</v>
      </c>
      <c r="B2089" s="2">
        <v>875.24</v>
      </c>
      <c r="C2089" s="2">
        <v>3844.93</v>
      </c>
      <c r="D2089" s="2"/>
    </row>
    <row r="2090" spans="1:4" x14ac:dyDescent="0.25">
      <c r="A2090" s="3">
        <v>36017</v>
      </c>
      <c r="B2090" s="2">
        <v>864.83</v>
      </c>
      <c r="C2090" s="2">
        <v>3731.49</v>
      </c>
      <c r="D2090" s="2"/>
    </row>
    <row r="2091" spans="1:4" x14ac:dyDescent="0.25">
      <c r="A2091" s="3">
        <v>36018</v>
      </c>
      <c r="B2091" s="2">
        <v>838.03</v>
      </c>
      <c r="C2091" s="2">
        <v>3628.45</v>
      </c>
      <c r="D2091" s="2"/>
    </row>
    <row r="2092" spans="1:4" x14ac:dyDescent="0.25">
      <c r="A2092" s="3">
        <v>36019</v>
      </c>
      <c r="B2092" s="2">
        <v>832.4</v>
      </c>
      <c r="C2092" s="2">
        <v>3561.5</v>
      </c>
      <c r="D2092" s="2"/>
    </row>
    <row r="2093" spans="1:4" x14ac:dyDescent="0.25">
      <c r="A2093" s="3">
        <v>36020</v>
      </c>
      <c r="B2093" s="2">
        <v>827.51</v>
      </c>
      <c r="C2093" s="2">
        <v>3580.55</v>
      </c>
      <c r="D2093" s="2"/>
    </row>
    <row r="2094" spans="1:4" x14ac:dyDescent="0.25">
      <c r="A2094" s="3">
        <v>36021</v>
      </c>
      <c r="B2094" s="2">
        <v>825.24</v>
      </c>
      <c r="C2094" s="2">
        <v>3583.72</v>
      </c>
      <c r="D2094" s="2"/>
    </row>
    <row r="2095" spans="1:4" x14ac:dyDescent="0.25">
      <c r="A2095" s="3">
        <v>36024</v>
      </c>
      <c r="B2095" s="2">
        <v>808.75</v>
      </c>
      <c r="C2095" s="2">
        <v>3533.14</v>
      </c>
      <c r="D2095" s="2"/>
    </row>
    <row r="2096" spans="1:4" x14ac:dyDescent="0.25">
      <c r="A2096" s="3">
        <v>36025</v>
      </c>
      <c r="B2096" s="2">
        <v>802.47</v>
      </c>
      <c r="C2096" s="2">
        <v>3648.84</v>
      </c>
      <c r="D2096" s="2"/>
    </row>
    <row r="2097" spans="1:4" x14ac:dyDescent="0.25">
      <c r="A2097" s="3">
        <v>36026</v>
      </c>
      <c r="B2097" s="2">
        <v>792.19</v>
      </c>
      <c r="C2097" s="2">
        <v>3604.36</v>
      </c>
      <c r="D2097" s="2"/>
    </row>
    <row r="2098" spans="1:4" x14ac:dyDescent="0.25">
      <c r="A2098" s="3">
        <v>36027</v>
      </c>
      <c r="B2098" s="2">
        <v>761.09</v>
      </c>
      <c r="C2098" s="2">
        <v>3498.81</v>
      </c>
      <c r="D2098" s="2"/>
    </row>
    <row r="2099" spans="1:4" x14ac:dyDescent="0.25">
      <c r="A2099" s="3">
        <v>36028</v>
      </c>
      <c r="B2099" s="2">
        <v>740.53</v>
      </c>
      <c r="C2099" s="2">
        <v>3413.15</v>
      </c>
      <c r="D2099" s="2"/>
    </row>
    <row r="2100" spans="1:4" x14ac:dyDescent="0.25">
      <c r="A2100" s="3">
        <v>36031</v>
      </c>
      <c r="B2100" s="2">
        <v>726.75</v>
      </c>
      <c r="C2100" s="2">
        <v>3413.01</v>
      </c>
      <c r="D2100" s="2"/>
    </row>
    <row r="2101" spans="1:4" x14ac:dyDescent="0.25">
      <c r="A2101" s="3">
        <v>36032</v>
      </c>
      <c r="B2101" s="2">
        <v>733.11</v>
      </c>
      <c r="C2101" s="2">
        <v>3368.79</v>
      </c>
      <c r="D2101" s="2"/>
    </row>
    <row r="2102" spans="1:4" x14ac:dyDescent="0.25">
      <c r="A2102" s="3">
        <v>36033</v>
      </c>
      <c r="B2102" s="2">
        <v>704.04</v>
      </c>
      <c r="C2102" s="2">
        <v>3254.44</v>
      </c>
      <c r="D2102" s="2"/>
    </row>
    <row r="2103" spans="1:4" x14ac:dyDescent="0.25">
      <c r="A2103" s="3">
        <v>36034</v>
      </c>
      <c r="B2103" s="2">
        <v>660.27</v>
      </c>
      <c r="C2103" s="2">
        <v>3055.71</v>
      </c>
      <c r="D2103" s="2"/>
    </row>
    <row r="2104" spans="1:4" x14ac:dyDescent="0.25">
      <c r="A2104" s="3">
        <v>36035</v>
      </c>
      <c r="B2104" s="2">
        <v>661.37</v>
      </c>
      <c r="C2104" s="2">
        <v>3154.14</v>
      </c>
      <c r="D2104" s="2"/>
    </row>
    <row r="2105" spans="1:4" x14ac:dyDescent="0.25">
      <c r="A2105" s="3">
        <v>36038</v>
      </c>
      <c r="B2105" s="2">
        <v>633.15</v>
      </c>
      <c r="C2105" s="2">
        <v>2991.93</v>
      </c>
      <c r="D2105" s="2"/>
    </row>
    <row r="2106" spans="1:4" x14ac:dyDescent="0.25">
      <c r="A2106" s="3">
        <v>36039</v>
      </c>
      <c r="B2106" s="2">
        <v>662.14</v>
      </c>
      <c r="C2106" s="2">
        <v>2991.93</v>
      </c>
      <c r="D2106" s="2"/>
    </row>
    <row r="2107" spans="1:4" x14ac:dyDescent="0.25">
      <c r="A2107" s="3">
        <v>36040</v>
      </c>
      <c r="B2107" s="2">
        <v>648.22</v>
      </c>
      <c r="C2107" s="2">
        <v>3178.56</v>
      </c>
      <c r="D2107" s="2"/>
    </row>
    <row r="2108" spans="1:4" x14ac:dyDescent="0.25">
      <c r="A2108" s="3">
        <v>36041</v>
      </c>
      <c r="B2108" s="2">
        <v>626.24</v>
      </c>
      <c r="C2108" s="2">
        <v>3102.39</v>
      </c>
      <c r="D2108" s="2"/>
    </row>
    <row r="2109" spans="1:4" x14ac:dyDescent="0.25">
      <c r="A2109" s="3">
        <v>36042</v>
      </c>
      <c r="B2109" s="2">
        <v>607.55999999999995</v>
      </c>
      <c r="C2109" s="2">
        <v>3045.17</v>
      </c>
      <c r="D2109" s="2"/>
    </row>
    <row r="2110" spans="1:4" x14ac:dyDescent="0.25">
      <c r="A2110" s="3">
        <v>36045</v>
      </c>
      <c r="B2110" s="2">
        <v>614.87</v>
      </c>
      <c r="C2110" s="2">
        <v>3194.54</v>
      </c>
      <c r="D2110" s="2"/>
    </row>
    <row r="2111" spans="1:4" x14ac:dyDescent="0.25">
      <c r="A2111" s="3">
        <v>36046</v>
      </c>
      <c r="B2111" s="2">
        <v>611.67999999999995</v>
      </c>
      <c r="C2111" s="2">
        <v>3237.24</v>
      </c>
      <c r="D2111" s="2"/>
    </row>
    <row r="2112" spans="1:4" x14ac:dyDescent="0.25">
      <c r="A2112" s="3">
        <v>36047</v>
      </c>
      <c r="B2112" s="2">
        <v>606.03</v>
      </c>
      <c r="C2112" s="2">
        <v>3167.26</v>
      </c>
      <c r="D2112" s="2"/>
    </row>
    <row r="2113" spans="1:4" x14ac:dyDescent="0.25">
      <c r="A2113" s="3">
        <v>36048</v>
      </c>
      <c r="B2113" s="2">
        <v>561.30999999999995</v>
      </c>
      <c r="C2113" s="2">
        <v>2856.1</v>
      </c>
      <c r="D2113" s="2"/>
    </row>
    <row r="2114" spans="1:4" x14ac:dyDescent="0.25">
      <c r="A2114" s="3">
        <v>36049</v>
      </c>
      <c r="B2114" s="2">
        <v>561.30999999999995</v>
      </c>
      <c r="C2114" s="2">
        <v>2917.78</v>
      </c>
      <c r="D2114" s="2"/>
    </row>
    <row r="2115" spans="1:4" x14ac:dyDescent="0.25">
      <c r="A2115" s="3">
        <v>36052</v>
      </c>
      <c r="B2115" s="2">
        <v>554.70000000000005</v>
      </c>
      <c r="C2115" s="2">
        <v>3023.9</v>
      </c>
      <c r="D2115" s="2"/>
    </row>
    <row r="2116" spans="1:4" x14ac:dyDescent="0.25">
      <c r="A2116" s="3">
        <v>36053</v>
      </c>
      <c r="B2116" s="2">
        <v>603.13</v>
      </c>
      <c r="C2116" s="2">
        <v>3414.68</v>
      </c>
      <c r="D2116" s="2"/>
    </row>
    <row r="2117" spans="1:4" x14ac:dyDescent="0.25">
      <c r="A2117" s="3">
        <v>36054</v>
      </c>
      <c r="B2117" s="2">
        <v>600.95000000000005</v>
      </c>
      <c r="C2117" s="2">
        <v>3414.68</v>
      </c>
      <c r="D2117" s="2"/>
    </row>
    <row r="2118" spans="1:4" x14ac:dyDescent="0.25">
      <c r="A2118" s="3">
        <v>36055</v>
      </c>
      <c r="B2118" s="2">
        <v>593.20000000000005</v>
      </c>
      <c r="C2118" s="2">
        <v>3395.48</v>
      </c>
      <c r="D2118" s="2"/>
    </row>
    <row r="2119" spans="1:4" x14ac:dyDescent="0.25">
      <c r="A2119" s="3">
        <v>36056</v>
      </c>
      <c r="B2119" s="2">
        <v>593.20000000000005</v>
      </c>
      <c r="C2119" s="2">
        <v>3475.9</v>
      </c>
      <c r="D2119" s="2"/>
    </row>
    <row r="2120" spans="1:4" x14ac:dyDescent="0.25">
      <c r="A2120" s="3">
        <v>36059</v>
      </c>
      <c r="B2120" s="2">
        <v>592.49</v>
      </c>
      <c r="C2120" s="2">
        <v>3494.4</v>
      </c>
      <c r="D2120" s="2"/>
    </row>
    <row r="2121" spans="1:4" x14ac:dyDescent="0.25">
      <c r="A2121" s="3">
        <v>36060</v>
      </c>
      <c r="B2121" s="2">
        <v>615.58000000000004</v>
      </c>
      <c r="C2121" s="2">
        <v>3577.36</v>
      </c>
      <c r="D2121" s="2"/>
    </row>
    <row r="2122" spans="1:4" x14ac:dyDescent="0.25">
      <c r="A2122" s="3">
        <v>36061</v>
      </c>
      <c r="B2122" s="2">
        <v>668.6</v>
      </c>
      <c r="C2122" s="2">
        <v>3902.19</v>
      </c>
      <c r="D2122" s="2"/>
    </row>
    <row r="2123" spans="1:4" x14ac:dyDescent="0.25">
      <c r="A2123" s="3">
        <v>36062</v>
      </c>
      <c r="B2123" s="2">
        <v>649.28</v>
      </c>
      <c r="C2123" s="2">
        <v>3690.48</v>
      </c>
      <c r="D2123" s="2"/>
    </row>
    <row r="2124" spans="1:4" x14ac:dyDescent="0.25">
      <c r="A2124" s="3">
        <v>36063</v>
      </c>
      <c r="B2124" s="2">
        <v>655.30999999999995</v>
      </c>
      <c r="C2124" s="2">
        <v>3703.69</v>
      </c>
      <c r="D2124" s="2"/>
    </row>
    <row r="2125" spans="1:4" x14ac:dyDescent="0.25">
      <c r="A2125" s="3">
        <v>36066</v>
      </c>
      <c r="B2125" s="2">
        <v>674.82</v>
      </c>
      <c r="C2125" s="2">
        <v>3717.18</v>
      </c>
      <c r="D2125" s="2"/>
    </row>
    <row r="2126" spans="1:4" x14ac:dyDescent="0.25">
      <c r="A2126" s="3">
        <v>36067</v>
      </c>
      <c r="B2126" s="2">
        <v>673.59</v>
      </c>
      <c r="C2126" s="2">
        <v>3679.91</v>
      </c>
      <c r="D2126" s="2"/>
    </row>
    <row r="2127" spans="1:4" x14ac:dyDescent="0.25">
      <c r="A2127" s="3">
        <v>36068</v>
      </c>
      <c r="B2127" s="2">
        <v>668.99</v>
      </c>
      <c r="C2127" s="2">
        <v>3569.88</v>
      </c>
      <c r="D2127" s="2"/>
    </row>
    <row r="2128" spans="1:4" x14ac:dyDescent="0.25">
      <c r="A2128" s="3">
        <v>36069</v>
      </c>
      <c r="B2128" s="2">
        <v>649.98</v>
      </c>
      <c r="C2128" s="2">
        <v>3390.23</v>
      </c>
      <c r="D2128" s="2"/>
    </row>
    <row r="2129" spans="1:4" x14ac:dyDescent="0.25">
      <c r="A2129" s="3">
        <v>36070</v>
      </c>
      <c r="B2129" s="2">
        <v>666.85</v>
      </c>
      <c r="C2129" s="2">
        <v>3528.65</v>
      </c>
      <c r="D2129" s="2"/>
    </row>
    <row r="2130" spans="1:4" x14ac:dyDescent="0.25">
      <c r="A2130" s="3">
        <v>36073</v>
      </c>
      <c r="B2130" s="2">
        <v>653.9</v>
      </c>
      <c r="C2130" s="2">
        <v>3427.98</v>
      </c>
      <c r="D2130" s="2"/>
    </row>
    <row r="2131" spans="1:4" x14ac:dyDescent="0.25">
      <c r="A2131" s="3">
        <v>36074</v>
      </c>
      <c r="B2131" s="2">
        <v>653.11</v>
      </c>
      <c r="C2131" s="2">
        <v>3434.82</v>
      </c>
      <c r="D2131" s="2"/>
    </row>
    <row r="2132" spans="1:4" x14ac:dyDescent="0.25">
      <c r="A2132" s="3">
        <v>36075</v>
      </c>
      <c r="B2132" s="2">
        <v>640.55999999999995</v>
      </c>
      <c r="C2132" s="2">
        <v>3375.44</v>
      </c>
      <c r="D2132" s="2"/>
    </row>
    <row r="2133" spans="1:4" x14ac:dyDescent="0.25">
      <c r="A2133" s="3">
        <v>36076</v>
      </c>
      <c r="B2133" s="2">
        <v>623</v>
      </c>
      <c r="C2133" s="2">
        <v>3387.46</v>
      </c>
      <c r="D2133" s="2"/>
    </row>
    <row r="2134" spans="1:4" x14ac:dyDescent="0.25">
      <c r="A2134" s="3">
        <v>36077</v>
      </c>
      <c r="B2134" s="2">
        <v>643.64</v>
      </c>
      <c r="C2134" s="2">
        <v>3444.06</v>
      </c>
      <c r="D2134" s="2"/>
    </row>
    <row r="2135" spans="1:4" x14ac:dyDescent="0.25">
      <c r="A2135" s="3">
        <v>36080</v>
      </c>
      <c r="B2135" s="2">
        <v>643.64</v>
      </c>
      <c r="C2135" s="2">
        <v>3560.61</v>
      </c>
      <c r="D2135" s="2"/>
    </row>
    <row r="2136" spans="1:4" x14ac:dyDescent="0.25">
      <c r="A2136" s="3">
        <v>36081</v>
      </c>
      <c r="B2136" s="2">
        <v>652.88</v>
      </c>
      <c r="C2136" s="2">
        <v>3577.24</v>
      </c>
      <c r="D2136" s="2"/>
    </row>
    <row r="2137" spans="1:4" x14ac:dyDescent="0.25">
      <c r="A2137" s="3">
        <v>36082</v>
      </c>
      <c r="B2137" s="2">
        <v>663.56</v>
      </c>
      <c r="C2137" s="2">
        <v>3595.42</v>
      </c>
      <c r="D2137" s="2"/>
    </row>
    <row r="2138" spans="1:4" x14ac:dyDescent="0.25">
      <c r="A2138" s="3">
        <v>36083</v>
      </c>
      <c r="B2138" s="2">
        <v>672.89</v>
      </c>
      <c r="C2138" s="2">
        <v>3831.02</v>
      </c>
      <c r="D2138" s="2"/>
    </row>
    <row r="2139" spans="1:4" x14ac:dyDescent="0.25">
      <c r="A2139" s="3">
        <v>36084</v>
      </c>
      <c r="B2139" s="2">
        <v>673.95</v>
      </c>
      <c r="C2139" s="2">
        <v>3831.33</v>
      </c>
      <c r="D2139" s="2"/>
    </row>
    <row r="2140" spans="1:4" x14ac:dyDescent="0.25">
      <c r="A2140" s="3">
        <v>36087</v>
      </c>
      <c r="B2140" s="2">
        <v>681.82</v>
      </c>
      <c r="C2140" s="2">
        <v>3812.96</v>
      </c>
      <c r="D2140" s="2"/>
    </row>
    <row r="2141" spans="1:4" x14ac:dyDescent="0.25">
      <c r="A2141" s="3">
        <v>36088</v>
      </c>
      <c r="B2141" s="2">
        <v>696.61</v>
      </c>
      <c r="C2141" s="2">
        <v>3820.49</v>
      </c>
      <c r="D2141" s="2"/>
    </row>
    <row r="2142" spans="1:4" x14ac:dyDescent="0.25">
      <c r="A2142" s="3">
        <v>36089</v>
      </c>
      <c r="B2142" s="2">
        <v>679.5</v>
      </c>
      <c r="C2142" s="2">
        <v>3850.45</v>
      </c>
      <c r="D2142" s="2"/>
    </row>
    <row r="2143" spans="1:4" x14ac:dyDescent="0.25">
      <c r="A2143" s="3">
        <v>36090</v>
      </c>
      <c r="B2143" s="2">
        <v>698.73</v>
      </c>
      <c r="C2143" s="2">
        <v>4025.99</v>
      </c>
      <c r="D2143" s="2"/>
    </row>
    <row r="2144" spans="1:4" x14ac:dyDescent="0.25">
      <c r="A2144" s="3">
        <v>36091</v>
      </c>
      <c r="B2144" s="2">
        <v>705.11</v>
      </c>
      <c r="C2144" s="2">
        <v>3993.23</v>
      </c>
      <c r="D2144" s="2"/>
    </row>
    <row r="2145" spans="1:4" x14ac:dyDescent="0.25">
      <c r="A2145" s="3">
        <v>36094</v>
      </c>
      <c r="B2145" s="2">
        <v>700.51</v>
      </c>
      <c r="C2145" s="2">
        <v>3994.51</v>
      </c>
      <c r="D2145" s="2"/>
    </row>
    <row r="2146" spans="1:4" x14ac:dyDescent="0.25">
      <c r="A2146" s="3">
        <v>36095</v>
      </c>
      <c r="B2146" s="2">
        <v>708.15</v>
      </c>
      <c r="C2146" s="2">
        <v>3917.46</v>
      </c>
      <c r="D2146" s="2"/>
    </row>
    <row r="2147" spans="1:4" x14ac:dyDescent="0.25">
      <c r="A2147" s="3">
        <v>36096</v>
      </c>
      <c r="B2147" s="2">
        <v>704.01</v>
      </c>
      <c r="C2147" s="2">
        <v>3843.68</v>
      </c>
      <c r="D2147" s="2"/>
    </row>
    <row r="2148" spans="1:4" x14ac:dyDescent="0.25">
      <c r="A2148" s="3">
        <v>36097</v>
      </c>
      <c r="B2148" s="2">
        <v>705.72</v>
      </c>
      <c r="C2148" s="2">
        <v>3907.73</v>
      </c>
      <c r="D2148" s="2"/>
    </row>
    <row r="2149" spans="1:4" x14ac:dyDescent="0.25">
      <c r="A2149" s="3">
        <v>36098</v>
      </c>
      <c r="B2149" s="2">
        <v>732.94</v>
      </c>
      <c r="C2149" s="2">
        <v>4074.86</v>
      </c>
      <c r="D2149" s="2"/>
    </row>
    <row r="2150" spans="1:4" x14ac:dyDescent="0.25">
      <c r="A2150" s="3">
        <v>36101</v>
      </c>
      <c r="B2150" s="2">
        <v>745.87</v>
      </c>
      <c r="C2150" s="2">
        <v>4074.86</v>
      </c>
      <c r="D2150" s="2"/>
    </row>
    <row r="2151" spans="1:4" x14ac:dyDescent="0.25">
      <c r="A2151" s="3">
        <v>36102</v>
      </c>
      <c r="B2151" s="2">
        <v>776.52</v>
      </c>
      <c r="C2151" s="2">
        <v>4127.8500000000004</v>
      </c>
      <c r="D2151" s="2"/>
    </row>
    <row r="2152" spans="1:4" x14ac:dyDescent="0.25">
      <c r="A2152" s="3">
        <v>36103</v>
      </c>
      <c r="B2152" s="2">
        <v>792.2</v>
      </c>
      <c r="C2152" s="2">
        <v>4267.7299999999996</v>
      </c>
      <c r="D2152" s="2"/>
    </row>
    <row r="2153" spans="1:4" x14ac:dyDescent="0.25">
      <c r="A2153" s="3">
        <v>36104</v>
      </c>
      <c r="B2153" s="2">
        <v>794.72</v>
      </c>
      <c r="C2153" s="2">
        <v>4260.9799999999996</v>
      </c>
      <c r="D2153" s="2"/>
    </row>
    <row r="2154" spans="1:4" x14ac:dyDescent="0.25">
      <c r="A2154" s="3">
        <v>36105</v>
      </c>
      <c r="B2154" s="2">
        <v>806.77</v>
      </c>
      <c r="C2154" s="2">
        <v>4286.9399999999996</v>
      </c>
      <c r="D2154" s="2"/>
    </row>
    <row r="2155" spans="1:4" x14ac:dyDescent="0.25">
      <c r="A2155" s="3">
        <v>36108</v>
      </c>
      <c r="B2155" s="2">
        <v>796.75</v>
      </c>
      <c r="C2155" s="2">
        <v>4201.24</v>
      </c>
      <c r="D2155" s="2"/>
    </row>
    <row r="2156" spans="1:4" x14ac:dyDescent="0.25">
      <c r="A2156" s="3">
        <v>36109</v>
      </c>
      <c r="B2156" s="2">
        <v>794.8</v>
      </c>
      <c r="C2156" s="2">
        <v>4142.7700000000004</v>
      </c>
      <c r="D2156" s="2"/>
    </row>
    <row r="2157" spans="1:4" x14ac:dyDescent="0.25">
      <c r="A2157" s="3">
        <v>36110</v>
      </c>
      <c r="B2157" s="2">
        <v>820.27</v>
      </c>
      <c r="C2157" s="2">
        <v>4117.6899999999996</v>
      </c>
      <c r="D2157" s="2"/>
    </row>
    <row r="2158" spans="1:4" x14ac:dyDescent="0.25">
      <c r="A2158" s="3">
        <v>36111</v>
      </c>
      <c r="B2158" s="2">
        <v>813.28</v>
      </c>
      <c r="C2158" s="2">
        <v>4028.7</v>
      </c>
      <c r="D2158" s="2"/>
    </row>
    <row r="2159" spans="1:4" x14ac:dyDescent="0.25">
      <c r="A2159" s="3">
        <v>36112</v>
      </c>
      <c r="B2159" s="2">
        <v>808.01</v>
      </c>
      <c r="C2159" s="2">
        <v>4007.62</v>
      </c>
      <c r="D2159" s="2"/>
    </row>
    <row r="2160" spans="1:4" x14ac:dyDescent="0.25">
      <c r="A2160" s="3">
        <v>36115</v>
      </c>
      <c r="B2160" s="2">
        <v>799.86</v>
      </c>
      <c r="C2160" s="2">
        <v>3971.5</v>
      </c>
      <c r="D2160" s="2"/>
    </row>
    <row r="2161" spans="1:4" x14ac:dyDescent="0.25">
      <c r="A2161" s="3">
        <v>36116</v>
      </c>
      <c r="B2161" s="2">
        <v>802.01</v>
      </c>
      <c r="C2161" s="2">
        <v>3954.2</v>
      </c>
      <c r="D2161" s="2"/>
    </row>
    <row r="2162" spans="1:4" x14ac:dyDescent="0.25">
      <c r="A2162" s="3">
        <v>36117</v>
      </c>
      <c r="B2162" s="2">
        <v>801.42</v>
      </c>
      <c r="C2162" s="2">
        <v>4059.24</v>
      </c>
      <c r="D2162" s="2"/>
    </row>
    <row r="2163" spans="1:4" x14ac:dyDescent="0.25">
      <c r="A2163" s="3">
        <v>36118</v>
      </c>
      <c r="B2163" s="2">
        <v>817.34</v>
      </c>
      <c r="C2163" s="2">
        <v>3995.62</v>
      </c>
      <c r="D2163" s="2"/>
    </row>
    <row r="2164" spans="1:4" x14ac:dyDescent="0.25">
      <c r="A2164" s="3">
        <v>36119</v>
      </c>
      <c r="B2164" s="2">
        <v>821.45</v>
      </c>
      <c r="C2164" s="2">
        <v>3995.62</v>
      </c>
      <c r="D2164" s="2"/>
    </row>
    <row r="2165" spans="1:4" x14ac:dyDescent="0.25">
      <c r="A2165" s="3">
        <v>36122</v>
      </c>
      <c r="B2165" s="2">
        <v>825.94</v>
      </c>
      <c r="C2165" s="2">
        <v>4131.45</v>
      </c>
      <c r="D2165" s="2"/>
    </row>
    <row r="2166" spans="1:4" x14ac:dyDescent="0.25">
      <c r="A2166" s="3">
        <v>36123</v>
      </c>
      <c r="B2166" s="2">
        <v>821.93</v>
      </c>
      <c r="C2166" s="2">
        <v>4032.18</v>
      </c>
      <c r="D2166" s="2"/>
    </row>
    <row r="2167" spans="1:4" x14ac:dyDescent="0.25">
      <c r="A2167" s="3">
        <v>36124</v>
      </c>
      <c r="B2167" s="2">
        <v>824.43</v>
      </c>
      <c r="C2167" s="2">
        <v>4007.92</v>
      </c>
      <c r="D2167" s="2"/>
    </row>
    <row r="2168" spans="1:4" x14ac:dyDescent="0.25">
      <c r="A2168" s="3">
        <v>36125</v>
      </c>
      <c r="B2168" s="2">
        <v>832.21</v>
      </c>
      <c r="C2168" s="2">
        <v>4025.66</v>
      </c>
      <c r="D2168" s="2"/>
    </row>
    <row r="2169" spans="1:4" x14ac:dyDescent="0.25">
      <c r="A2169" s="3">
        <v>36126</v>
      </c>
      <c r="B2169" s="2">
        <v>836.63</v>
      </c>
      <c r="C2169" s="2">
        <v>3992.3</v>
      </c>
      <c r="D2169" s="2"/>
    </row>
    <row r="2170" spans="1:4" x14ac:dyDescent="0.25">
      <c r="A2170" s="3">
        <v>36129</v>
      </c>
      <c r="B2170" s="2">
        <v>829.08</v>
      </c>
      <c r="C2170" s="2">
        <v>3769.88</v>
      </c>
      <c r="D2170" s="2"/>
    </row>
    <row r="2171" spans="1:4" x14ac:dyDescent="0.25">
      <c r="A2171" s="3">
        <v>36130</v>
      </c>
      <c r="B2171" s="2">
        <v>820.44</v>
      </c>
      <c r="C2171" s="2">
        <v>3749.38</v>
      </c>
      <c r="D2171" s="2"/>
    </row>
    <row r="2172" spans="1:4" x14ac:dyDescent="0.25">
      <c r="A2172" s="3">
        <v>36131</v>
      </c>
      <c r="B2172" s="2">
        <v>797.27</v>
      </c>
      <c r="C2172" s="2">
        <v>3815.39</v>
      </c>
      <c r="D2172" s="2"/>
    </row>
    <row r="2173" spans="1:4" x14ac:dyDescent="0.25">
      <c r="A2173" s="3">
        <v>36132</v>
      </c>
      <c r="B2173" s="2">
        <v>780.05</v>
      </c>
      <c r="C2173" s="2">
        <v>3700.19</v>
      </c>
      <c r="D2173" s="2"/>
    </row>
    <row r="2174" spans="1:4" x14ac:dyDescent="0.25">
      <c r="A2174" s="3">
        <v>36133</v>
      </c>
      <c r="B2174" s="2">
        <v>769.65</v>
      </c>
      <c r="C2174" s="2">
        <v>3759.83</v>
      </c>
      <c r="D2174" s="2"/>
    </row>
    <row r="2175" spans="1:4" x14ac:dyDescent="0.25">
      <c r="A2175" s="3">
        <v>36136</v>
      </c>
      <c r="B2175" s="2">
        <v>771.97</v>
      </c>
      <c r="C2175" s="2">
        <v>3806.96</v>
      </c>
      <c r="D2175" s="2"/>
    </row>
    <row r="2176" spans="1:4" x14ac:dyDescent="0.25">
      <c r="A2176" s="3">
        <v>36137</v>
      </c>
      <c r="B2176" s="2">
        <v>771.97</v>
      </c>
      <c r="C2176" s="2">
        <v>3779.53</v>
      </c>
      <c r="D2176" s="2"/>
    </row>
    <row r="2177" spans="1:4" x14ac:dyDescent="0.25">
      <c r="A2177" s="3">
        <v>36138</v>
      </c>
      <c r="B2177" s="2">
        <v>752.71</v>
      </c>
      <c r="C2177" s="2">
        <v>3805.52</v>
      </c>
      <c r="D2177" s="2"/>
    </row>
    <row r="2178" spans="1:4" x14ac:dyDescent="0.25">
      <c r="A2178" s="3">
        <v>36139</v>
      </c>
      <c r="B2178" s="2">
        <v>749.6</v>
      </c>
      <c r="C2178" s="2">
        <v>3798.87</v>
      </c>
      <c r="D2178" s="2"/>
    </row>
    <row r="2179" spans="1:4" x14ac:dyDescent="0.25">
      <c r="A2179" s="3">
        <v>36140</v>
      </c>
      <c r="B2179" s="2">
        <v>740.03</v>
      </c>
      <c r="C2179" s="2">
        <v>3881.44</v>
      </c>
      <c r="D2179" s="2"/>
    </row>
    <row r="2180" spans="1:4" x14ac:dyDescent="0.25">
      <c r="A2180" s="3">
        <v>36143</v>
      </c>
      <c r="B2180" s="2">
        <v>727.8</v>
      </c>
      <c r="C2180" s="2">
        <v>3828.32</v>
      </c>
      <c r="D2180" s="2"/>
    </row>
    <row r="2181" spans="1:4" x14ac:dyDescent="0.25">
      <c r="A2181" s="3">
        <v>36144</v>
      </c>
      <c r="B2181" s="2">
        <v>753.94</v>
      </c>
      <c r="C2181" s="2">
        <v>3753.04</v>
      </c>
      <c r="D2181" s="2"/>
    </row>
    <row r="2182" spans="1:4" x14ac:dyDescent="0.25">
      <c r="A2182" s="3">
        <v>36145</v>
      </c>
      <c r="B2182" s="2">
        <v>757.02</v>
      </c>
      <c r="C2182" s="2">
        <v>3741.25</v>
      </c>
      <c r="D2182" s="2"/>
    </row>
    <row r="2183" spans="1:4" x14ac:dyDescent="0.25">
      <c r="A2183" s="3">
        <v>36146</v>
      </c>
      <c r="B2183" s="2">
        <v>775.09</v>
      </c>
      <c r="C2183" s="2">
        <v>3790.85</v>
      </c>
      <c r="D2183" s="2"/>
    </row>
    <row r="2184" spans="1:4" x14ac:dyDescent="0.25">
      <c r="A2184" s="3">
        <v>36147</v>
      </c>
      <c r="B2184" s="2">
        <v>784.35</v>
      </c>
      <c r="C2184" s="2">
        <v>3841.24</v>
      </c>
      <c r="D2184" s="2"/>
    </row>
    <row r="2185" spans="1:4" x14ac:dyDescent="0.25">
      <c r="A2185" s="3">
        <v>36150</v>
      </c>
      <c r="B2185" s="2">
        <v>804.75</v>
      </c>
      <c r="C2185" s="2">
        <v>3909.57</v>
      </c>
      <c r="D2185" s="2"/>
    </row>
    <row r="2186" spans="1:4" x14ac:dyDescent="0.25">
      <c r="A2186" s="3">
        <v>36151</v>
      </c>
      <c r="B2186" s="2">
        <v>796.47</v>
      </c>
      <c r="C2186" s="2">
        <v>3899.11</v>
      </c>
      <c r="D2186" s="2"/>
    </row>
    <row r="2187" spans="1:4" x14ac:dyDescent="0.25">
      <c r="A2187" s="3">
        <v>36152</v>
      </c>
      <c r="B2187" s="2">
        <v>802.31</v>
      </c>
      <c r="C2187" s="2">
        <v>3930.29</v>
      </c>
      <c r="D2187" s="2"/>
    </row>
    <row r="2188" spans="1:4" x14ac:dyDescent="0.25">
      <c r="A2188" s="3">
        <v>36153</v>
      </c>
      <c r="B2188" s="2">
        <v>799.26</v>
      </c>
      <c r="C2188" s="2">
        <v>4001.35</v>
      </c>
      <c r="D2188" s="2"/>
    </row>
    <row r="2189" spans="1:4" x14ac:dyDescent="0.25">
      <c r="A2189" s="3">
        <v>36154</v>
      </c>
      <c r="B2189" s="2">
        <v>799.26</v>
      </c>
      <c r="C2189" s="2">
        <v>4001.35</v>
      </c>
      <c r="D2189" s="2"/>
    </row>
    <row r="2190" spans="1:4" x14ac:dyDescent="0.25">
      <c r="A2190" s="3">
        <v>36157</v>
      </c>
      <c r="B2190" s="2">
        <v>779.92</v>
      </c>
      <c r="C2190" s="2">
        <v>3942.67</v>
      </c>
      <c r="D2190" s="2"/>
    </row>
    <row r="2191" spans="1:4" x14ac:dyDescent="0.25">
      <c r="A2191" s="3">
        <v>36158</v>
      </c>
      <c r="B2191" s="2">
        <v>783.97</v>
      </c>
      <c r="C2191" s="2">
        <v>3916.8</v>
      </c>
      <c r="D2191" s="2"/>
    </row>
    <row r="2192" spans="1:4" x14ac:dyDescent="0.25">
      <c r="A2192" s="3">
        <v>36159</v>
      </c>
      <c r="B2192" s="2">
        <v>786.66</v>
      </c>
      <c r="C2192" s="2">
        <v>3960.78</v>
      </c>
      <c r="D2192" s="2"/>
    </row>
    <row r="2193" spans="1:4" x14ac:dyDescent="0.25">
      <c r="A2193" s="3">
        <v>36160</v>
      </c>
      <c r="B2193" s="2">
        <v>786.66</v>
      </c>
      <c r="C2193" s="2">
        <v>3959.66</v>
      </c>
      <c r="D2193" s="2"/>
    </row>
    <row r="2194" spans="1:4" x14ac:dyDescent="0.25">
      <c r="A2194" s="3">
        <v>36161</v>
      </c>
      <c r="B2194" s="2">
        <v>786.66</v>
      </c>
      <c r="C2194" s="2">
        <v>3959.66</v>
      </c>
      <c r="D2194" s="2"/>
    </row>
    <row r="2195" spans="1:4" x14ac:dyDescent="0.25">
      <c r="A2195" s="3">
        <v>36164</v>
      </c>
      <c r="B2195" s="2">
        <v>793.44</v>
      </c>
      <c r="C2195" s="2">
        <v>3835.73</v>
      </c>
      <c r="D2195" s="2"/>
    </row>
    <row r="2196" spans="1:4" x14ac:dyDescent="0.25">
      <c r="A2196" s="3">
        <v>36165</v>
      </c>
      <c r="B2196" s="2">
        <v>795.87</v>
      </c>
      <c r="C2196" s="2">
        <v>3759.87</v>
      </c>
      <c r="D2196" s="2"/>
    </row>
    <row r="2197" spans="1:4" x14ac:dyDescent="0.25">
      <c r="A2197" s="3">
        <v>36166</v>
      </c>
      <c r="B2197" s="2">
        <v>799.69</v>
      </c>
      <c r="C2197" s="2">
        <v>3745.15</v>
      </c>
      <c r="D2197" s="2"/>
    </row>
    <row r="2198" spans="1:4" x14ac:dyDescent="0.25">
      <c r="A2198" s="3">
        <v>36167</v>
      </c>
      <c r="B2198" s="2">
        <v>790.03</v>
      </c>
      <c r="C2198" s="2">
        <v>3665.25</v>
      </c>
      <c r="D2198" s="2"/>
    </row>
    <row r="2199" spans="1:4" x14ac:dyDescent="0.25">
      <c r="A2199" s="3">
        <v>36168</v>
      </c>
      <c r="B2199" s="2">
        <v>785.01</v>
      </c>
      <c r="C2199" s="2">
        <v>3638.55</v>
      </c>
      <c r="D2199" s="2"/>
    </row>
    <row r="2200" spans="1:4" x14ac:dyDescent="0.25">
      <c r="A2200" s="3">
        <v>36171</v>
      </c>
      <c r="B2200" s="2">
        <v>764.3</v>
      </c>
      <c r="C2200" s="2">
        <v>3592.2</v>
      </c>
      <c r="D2200" s="2"/>
    </row>
    <row r="2201" spans="1:4" x14ac:dyDescent="0.25">
      <c r="A2201" s="3">
        <v>36172</v>
      </c>
      <c r="B2201" s="2">
        <v>742.68</v>
      </c>
      <c r="C2201" s="2">
        <v>3459.64</v>
      </c>
      <c r="D2201" s="2"/>
    </row>
    <row r="2202" spans="1:4" x14ac:dyDescent="0.25">
      <c r="A2202" s="3">
        <v>36173</v>
      </c>
      <c r="B2202" s="2">
        <v>705.76</v>
      </c>
      <c r="C2202" s="2">
        <v>3300.42</v>
      </c>
      <c r="D2202" s="2"/>
    </row>
    <row r="2203" spans="1:4" x14ac:dyDescent="0.25">
      <c r="A2203" s="3">
        <v>36174</v>
      </c>
      <c r="B2203" s="2">
        <v>686.99</v>
      </c>
      <c r="C2203" s="2">
        <v>3356.59</v>
      </c>
      <c r="D2203" s="2"/>
    </row>
    <row r="2204" spans="1:4" x14ac:dyDescent="0.25">
      <c r="A2204" s="3">
        <v>36175</v>
      </c>
      <c r="B2204" s="2">
        <v>705.8</v>
      </c>
      <c r="C2204" s="2">
        <v>3617.77</v>
      </c>
      <c r="D2204" s="2"/>
    </row>
    <row r="2205" spans="1:4" x14ac:dyDescent="0.25">
      <c r="A2205" s="3">
        <v>36178</v>
      </c>
      <c r="B2205" s="2">
        <v>711.74</v>
      </c>
      <c r="C2205" s="2">
        <v>3637.77</v>
      </c>
      <c r="D2205" s="2"/>
    </row>
    <row r="2206" spans="1:4" x14ac:dyDescent="0.25">
      <c r="A2206" s="3">
        <v>36179</v>
      </c>
      <c r="B2206" s="2">
        <v>707.52</v>
      </c>
      <c r="C2206" s="2">
        <v>3603.43</v>
      </c>
      <c r="D2206" s="2"/>
    </row>
    <row r="2207" spans="1:4" x14ac:dyDescent="0.25">
      <c r="A2207" s="3">
        <v>36180</v>
      </c>
      <c r="B2207" s="2">
        <v>727.8</v>
      </c>
      <c r="C2207" s="2">
        <v>3775.41</v>
      </c>
      <c r="D2207" s="2"/>
    </row>
    <row r="2208" spans="1:4" x14ac:dyDescent="0.25">
      <c r="A2208" s="3">
        <v>36181</v>
      </c>
      <c r="B2208" s="2">
        <v>734.55</v>
      </c>
      <c r="C2208" s="2">
        <v>3734.2</v>
      </c>
      <c r="D2208" s="2"/>
    </row>
    <row r="2209" spans="1:4" x14ac:dyDescent="0.25">
      <c r="A2209" s="3">
        <v>36182</v>
      </c>
      <c r="B2209" s="2">
        <v>740.7</v>
      </c>
      <c r="C2209" s="2">
        <v>3697.03</v>
      </c>
      <c r="D2209" s="2"/>
    </row>
    <row r="2210" spans="1:4" x14ac:dyDescent="0.25">
      <c r="A2210" s="3">
        <v>36185</v>
      </c>
      <c r="B2210" s="2">
        <v>795.62</v>
      </c>
      <c r="C2210" s="2">
        <v>3707.8</v>
      </c>
      <c r="D2210" s="2"/>
    </row>
    <row r="2211" spans="1:4" x14ac:dyDescent="0.25">
      <c r="A2211" s="3">
        <v>36186</v>
      </c>
      <c r="B2211" s="2">
        <v>813.02</v>
      </c>
      <c r="C2211" s="2">
        <v>3765.97</v>
      </c>
      <c r="D2211" s="2"/>
    </row>
    <row r="2212" spans="1:4" x14ac:dyDescent="0.25">
      <c r="A2212" s="3">
        <v>36187</v>
      </c>
      <c r="B2212" s="2">
        <v>810.61</v>
      </c>
      <c r="C2212" s="2">
        <v>3815.35</v>
      </c>
      <c r="D2212" s="2"/>
    </row>
    <row r="2213" spans="1:4" x14ac:dyDescent="0.25">
      <c r="A2213" s="3">
        <v>36188</v>
      </c>
      <c r="B2213" s="2">
        <v>814.35</v>
      </c>
      <c r="C2213" s="2">
        <v>3992.91</v>
      </c>
      <c r="D2213" s="2"/>
    </row>
    <row r="2214" spans="1:4" x14ac:dyDescent="0.25">
      <c r="A2214" s="3">
        <v>36189</v>
      </c>
      <c r="B2214" s="2">
        <v>810.5</v>
      </c>
      <c r="C2214" s="2">
        <v>3957.93</v>
      </c>
      <c r="D2214" s="2"/>
    </row>
    <row r="2215" spans="1:4" x14ac:dyDescent="0.25">
      <c r="A2215" s="3">
        <v>36192</v>
      </c>
      <c r="B2215" s="2">
        <v>822.36</v>
      </c>
      <c r="C2215" s="2">
        <v>4030.24</v>
      </c>
      <c r="D2215" s="2"/>
    </row>
    <row r="2216" spans="1:4" x14ac:dyDescent="0.25">
      <c r="A2216" s="3">
        <v>36193</v>
      </c>
      <c r="B2216" s="2">
        <v>820.41</v>
      </c>
      <c r="C2216" s="2">
        <v>4014.58</v>
      </c>
      <c r="D2216" s="2"/>
    </row>
    <row r="2217" spans="1:4" x14ac:dyDescent="0.25">
      <c r="A2217" s="3">
        <v>36194</v>
      </c>
      <c r="B2217" s="2">
        <v>818.68</v>
      </c>
      <c r="C2217" s="2">
        <v>4060.56</v>
      </c>
      <c r="D2217" s="2"/>
    </row>
    <row r="2218" spans="1:4" x14ac:dyDescent="0.25">
      <c r="A2218" s="3">
        <v>36195</v>
      </c>
      <c r="B2218" s="2">
        <v>815.69</v>
      </c>
      <c r="C2218" s="2">
        <v>4013.55</v>
      </c>
      <c r="D2218" s="2"/>
    </row>
    <row r="2219" spans="1:4" x14ac:dyDescent="0.25">
      <c r="A2219" s="3">
        <v>36196</v>
      </c>
      <c r="B2219" s="2">
        <v>817.7</v>
      </c>
      <c r="C2219" s="2">
        <v>4013.55</v>
      </c>
      <c r="D2219" s="2"/>
    </row>
    <row r="2220" spans="1:4" x14ac:dyDescent="0.25">
      <c r="A2220" s="3">
        <v>36199</v>
      </c>
      <c r="B2220" s="2">
        <v>827.18</v>
      </c>
      <c r="C2220" s="2">
        <v>4016.8</v>
      </c>
      <c r="D2220" s="2"/>
    </row>
    <row r="2221" spans="1:4" x14ac:dyDescent="0.25">
      <c r="A2221" s="3">
        <v>36200</v>
      </c>
      <c r="B2221" s="2">
        <v>843.8</v>
      </c>
      <c r="C2221" s="2">
        <v>3946.94</v>
      </c>
      <c r="D2221" s="2"/>
    </row>
    <row r="2222" spans="1:4" x14ac:dyDescent="0.25">
      <c r="A2222" s="3">
        <v>36201</v>
      </c>
      <c r="B2222" s="2">
        <v>858.2</v>
      </c>
      <c r="C2222" s="2">
        <v>3941.49</v>
      </c>
      <c r="D2222" s="2"/>
    </row>
    <row r="2223" spans="1:4" x14ac:dyDescent="0.25">
      <c r="A2223" s="3">
        <v>36202</v>
      </c>
      <c r="B2223" s="2">
        <v>876.73</v>
      </c>
      <c r="C2223" s="2">
        <v>4107.74</v>
      </c>
      <c r="D2223" s="2"/>
    </row>
    <row r="2224" spans="1:4" x14ac:dyDescent="0.25">
      <c r="A2224" s="3">
        <v>36203</v>
      </c>
      <c r="B2224" s="2">
        <v>869.29</v>
      </c>
      <c r="C2224" s="2">
        <v>4101.18</v>
      </c>
      <c r="D2224" s="2"/>
    </row>
    <row r="2225" spans="1:4" x14ac:dyDescent="0.25">
      <c r="A2225" s="3">
        <v>36206</v>
      </c>
      <c r="B2225" s="2">
        <v>868.73</v>
      </c>
      <c r="C2225" s="2">
        <v>4103.6000000000004</v>
      </c>
      <c r="D2225" s="2"/>
    </row>
    <row r="2226" spans="1:4" x14ac:dyDescent="0.25">
      <c r="A2226" s="3">
        <v>36207</v>
      </c>
      <c r="B2226" s="2">
        <v>872.29</v>
      </c>
      <c r="C2226" s="2">
        <v>4159.04</v>
      </c>
      <c r="D2226" s="2"/>
    </row>
    <row r="2227" spans="1:4" x14ac:dyDescent="0.25">
      <c r="A2227" s="3">
        <v>36208</v>
      </c>
      <c r="B2227" s="2">
        <v>871.71</v>
      </c>
      <c r="C2227" s="2">
        <v>4076.34</v>
      </c>
      <c r="D2227" s="2"/>
    </row>
    <row r="2228" spans="1:4" x14ac:dyDescent="0.25">
      <c r="A2228" s="3">
        <v>36209</v>
      </c>
      <c r="B2228" s="2">
        <v>886.11</v>
      </c>
      <c r="C2228" s="2">
        <v>4112.6499999999996</v>
      </c>
      <c r="D2228" s="2"/>
    </row>
    <row r="2229" spans="1:4" x14ac:dyDescent="0.25">
      <c r="A2229" s="3">
        <v>36210</v>
      </c>
      <c r="B2229" s="2">
        <v>899.77</v>
      </c>
      <c r="C2229" s="2">
        <v>4200.12</v>
      </c>
      <c r="D2229" s="2"/>
    </row>
    <row r="2230" spans="1:4" x14ac:dyDescent="0.25">
      <c r="A2230" s="3">
        <v>36213</v>
      </c>
      <c r="B2230" s="2">
        <v>892.28</v>
      </c>
      <c r="C2230" s="2">
        <v>4243.18</v>
      </c>
      <c r="D2230" s="2"/>
    </row>
    <row r="2231" spans="1:4" x14ac:dyDescent="0.25">
      <c r="A2231" s="3">
        <v>36214</v>
      </c>
      <c r="B2231" s="2">
        <v>876.7</v>
      </c>
      <c r="C2231" s="2">
        <v>4231.67</v>
      </c>
      <c r="D2231" s="2"/>
    </row>
    <row r="2232" spans="1:4" x14ac:dyDescent="0.25">
      <c r="A2232" s="3">
        <v>36215</v>
      </c>
      <c r="B2232" s="2">
        <v>885.18</v>
      </c>
      <c r="C2232" s="2">
        <v>4269.12</v>
      </c>
      <c r="D2232" s="2"/>
    </row>
    <row r="2233" spans="1:4" x14ac:dyDescent="0.25">
      <c r="A2233" s="3">
        <v>36216</v>
      </c>
      <c r="B2233" s="2">
        <v>878.37</v>
      </c>
      <c r="C2233" s="2">
        <v>4292.8599999999997</v>
      </c>
      <c r="D2233" s="2"/>
    </row>
    <row r="2234" spans="1:4" x14ac:dyDescent="0.25">
      <c r="A2234" s="3">
        <v>36217</v>
      </c>
      <c r="B2234" s="2">
        <v>859.6</v>
      </c>
      <c r="C2234" s="2">
        <v>4260.8</v>
      </c>
      <c r="D2234" s="2"/>
    </row>
    <row r="2235" spans="1:4" x14ac:dyDescent="0.25">
      <c r="A2235" s="3">
        <v>36220</v>
      </c>
      <c r="B2235" s="2">
        <v>858.22</v>
      </c>
      <c r="C2235" s="2">
        <v>4217.74</v>
      </c>
      <c r="D2235" s="2"/>
    </row>
    <row r="2236" spans="1:4" x14ac:dyDescent="0.25">
      <c r="A2236" s="3">
        <v>36221</v>
      </c>
      <c r="B2236" s="2">
        <v>849.55</v>
      </c>
      <c r="C2236" s="2">
        <v>4186.6499999999996</v>
      </c>
      <c r="D2236" s="2"/>
    </row>
    <row r="2237" spans="1:4" x14ac:dyDescent="0.25">
      <c r="A2237" s="3">
        <v>36222</v>
      </c>
      <c r="B2237" s="2">
        <v>869.01</v>
      </c>
      <c r="C2237" s="2">
        <v>4127.38</v>
      </c>
      <c r="D2237" s="2"/>
    </row>
    <row r="2238" spans="1:4" x14ac:dyDescent="0.25">
      <c r="A2238" s="3">
        <v>36223</v>
      </c>
      <c r="B2238" s="2">
        <v>896.87</v>
      </c>
      <c r="C2238" s="2">
        <v>4218.0200000000004</v>
      </c>
      <c r="D2238" s="2"/>
    </row>
    <row r="2239" spans="1:4" x14ac:dyDescent="0.25">
      <c r="A2239" s="3">
        <v>36224</v>
      </c>
      <c r="B2239" s="2">
        <v>898.19</v>
      </c>
      <c r="C2239" s="2">
        <v>4327.8</v>
      </c>
      <c r="D2239" s="2"/>
    </row>
    <row r="2240" spans="1:4" x14ac:dyDescent="0.25">
      <c r="A2240" s="3">
        <v>36227</v>
      </c>
      <c r="B2240" s="2">
        <v>901.36</v>
      </c>
      <c r="C2240" s="2">
        <v>4460.8500000000004</v>
      </c>
      <c r="D2240" s="2"/>
    </row>
    <row r="2241" spans="1:4" x14ac:dyDescent="0.25">
      <c r="A2241" s="3">
        <v>36228</v>
      </c>
      <c r="B2241" s="2">
        <v>897.26</v>
      </c>
      <c r="C2241" s="2">
        <v>4568.1000000000004</v>
      </c>
      <c r="D2241" s="2"/>
    </row>
    <row r="2242" spans="1:4" x14ac:dyDescent="0.25">
      <c r="A2242" s="3">
        <v>36229</v>
      </c>
      <c r="B2242" s="2">
        <v>906</v>
      </c>
      <c r="C2242" s="2">
        <v>4728.2700000000004</v>
      </c>
      <c r="D2242" s="2"/>
    </row>
    <row r="2243" spans="1:4" x14ac:dyDescent="0.25">
      <c r="A2243" s="3">
        <v>36230</v>
      </c>
      <c r="B2243" s="2">
        <v>899.6</v>
      </c>
      <c r="C2243" s="2">
        <v>4679.8</v>
      </c>
      <c r="D2243" s="2"/>
    </row>
    <row r="2244" spans="1:4" x14ac:dyDescent="0.25">
      <c r="A2244" s="3">
        <v>36231</v>
      </c>
      <c r="B2244" s="2">
        <v>905.84</v>
      </c>
      <c r="C2244" s="2">
        <v>4697.7299999999996</v>
      </c>
      <c r="D2244" s="2"/>
    </row>
    <row r="2245" spans="1:4" x14ac:dyDescent="0.25">
      <c r="A2245" s="3">
        <v>36234</v>
      </c>
      <c r="B2245" s="2">
        <v>907.32</v>
      </c>
      <c r="C2245" s="2">
        <v>4769.8999999999996</v>
      </c>
      <c r="D2245" s="2"/>
    </row>
    <row r="2246" spans="1:4" x14ac:dyDescent="0.25">
      <c r="A2246" s="3">
        <v>36235</v>
      </c>
      <c r="B2246" s="2">
        <v>907.94</v>
      </c>
      <c r="C2246" s="2">
        <v>4890.3900000000003</v>
      </c>
      <c r="D2246" s="2"/>
    </row>
    <row r="2247" spans="1:4" x14ac:dyDescent="0.25">
      <c r="A2247" s="3">
        <v>36236</v>
      </c>
      <c r="B2247" s="2">
        <v>905.17</v>
      </c>
      <c r="C2247" s="2">
        <v>4855.17</v>
      </c>
      <c r="D2247" s="2"/>
    </row>
    <row r="2248" spans="1:4" x14ac:dyDescent="0.25">
      <c r="A2248" s="3">
        <v>36237</v>
      </c>
      <c r="B2248" s="2">
        <v>910.66</v>
      </c>
      <c r="C2248" s="2">
        <v>4864.8</v>
      </c>
      <c r="D2248" s="2"/>
    </row>
    <row r="2249" spans="1:4" x14ac:dyDescent="0.25">
      <c r="A2249" s="3">
        <v>36238</v>
      </c>
      <c r="B2249" s="2">
        <v>919.54</v>
      </c>
      <c r="C2249" s="2">
        <v>4784.33</v>
      </c>
      <c r="D2249" s="2"/>
    </row>
    <row r="2250" spans="1:4" x14ac:dyDescent="0.25">
      <c r="A2250" s="3">
        <v>36241</v>
      </c>
      <c r="B2250" s="2">
        <v>918.71</v>
      </c>
      <c r="C2250" s="2">
        <v>4715.3</v>
      </c>
      <c r="D2250" s="2"/>
    </row>
    <row r="2251" spans="1:4" x14ac:dyDescent="0.25">
      <c r="A2251" s="3">
        <v>36242</v>
      </c>
      <c r="B2251" s="2">
        <v>909.84</v>
      </c>
      <c r="C2251" s="2">
        <v>4632.07</v>
      </c>
      <c r="D2251" s="2"/>
    </row>
    <row r="2252" spans="1:4" x14ac:dyDescent="0.25">
      <c r="A2252" s="3">
        <v>36243</v>
      </c>
      <c r="B2252" s="2">
        <v>908.69</v>
      </c>
      <c r="C2252" s="2">
        <v>4819.49</v>
      </c>
      <c r="D2252" s="2"/>
    </row>
    <row r="2253" spans="1:4" x14ac:dyDescent="0.25">
      <c r="A2253" s="3">
        <v>36244</v>
      </c>
      <c r="B2253" s="2">
        <v>916.64</v>
      </c>
      <c r="C2253" s="2">
        <v>4829.2</v>
      </c>
      <c r="D2253" s="2"/>
    </row>
    <row r="2254" spans="1:4" x14ac:dyDescent="0.25">
      <c r="A2254" s="3">
        <v>36245</v>
      </c>
      <c r="B2254" s="2">
        <v>917.48</v>
      </c>
      <c r="C2254" s="2">
        <v>4736.58</v>
      </c>
      <c r="D2254" s="2"/>
    </row>
    <row r="2255" spans="1:4" x14ac:dyDescent="0.25">
      <c r="A2255" s="3">
        <v>36248</v>
      </c>
      <c r="B2255" s="2">
        <v>915.41</v>
      </c>
      <c r="C2255" s="2">
        <v>4845.43</v>
      </c>
      <c r="D2255" s="2"/>
    </row>
    <row r="2256" spans="1:4" x14ac:dyDescent="0.25">
      <c r="A2256" s="3">
        <v>36249</v>
      </c>
      <c r="B2256" s="2">
        <v>919.09</v>
      </c>
      <c r="C2256" s="2">
        <v>4882</v>
      </c>
      <c r="D2256" s="2"/>
    </row>
    <row r="2257" spans="1:4" x14ac:dyDescent="0.25">
      <c r="A2257" s="3">
        <v>36250</v>
      </c>
      <c r="B2257" s="2">
        <v>931.65</v>
      </c>
      <c r="C2257" s="2">
        <v>4930.37</v>
      </c>
      <c r="D2257" s="2"/>
    </row>
    <row r="2258" spans="1:4" x14ac:dyDescent="0.25">
      <c r="A2258" s="3">
        <v>36251</v>
      </c>
      <c r="B2258" s="2">
        <v>938.98</v>
      </c>
      <c r="C2258" s="2">
        <v>4930.37</v>
      </c>
      <c r="D2258" s="2"/>
    </row>
    <row r="2259" spans="1:4" x14ac:dyDescent="0.25">
      <c r="A2259" s="3">
        <v>36252</v>
      </c>
      <c r="B2259" s="2">
        <v>938.98</v>
      </c>
      <c r="C2259" s="2">
        <v>4930.37</v>
      </c>
      <c r="D2259" s="2"/>
    </row>
    <row r="2260" spans="1:4" x14ac:dyDescent="0.25">
      <c r="A2260" s="3">
        <v>36255</v>
      </c>
      <c r="B2260" s="2">
        <v>947.26</v>
      </c>
      <c r="C2260" s="2">
        <v>5101.9399999999996</v>
      </c>
      <c r="D2260" s="2"/>
    </row>
    <row r="2261" spans="1:4" x14ac:dyDescent="0.25">
      <c r="A2261" s="3">
        <v>36256</v>
      </c>
      <c r="B2261" s="2">
        <v>945.92</v>
      </c>
      <c r="C2261" s="2">
        <v>5146.79</v>
      </c>
      <c r="D2261" s="2"/>
    </row>
    <row r="2262" spans="1:4" x14ac:dyDescent="0.25">
      <c r="A2262" s="3">
        <v>36257</v>
      </c>
      <c r="B2262" s="2">
        <v>956.31</v>
      </c>
      <c r="C2262" s="2">
        <v>5123.13</v>
      </c>
      <c r="D2262" s="2"/>
    </row>
    <row r="2263" spans="1:4" x14ac:dyDescent="0.25">
      <c r="A2263" s="3">
        <v>36258</v>
      </c>
      <c r="B2263" s="2">
        <v>970.86</v>
      </c>
      <c r="C2263" s="2">
        <v>5175.3900000000003</v>
      </c>
      <c r="D2263" s="2"/>
    </row>
    <row r="2264" spans="1:4" x14ac:dyDescent="0.25">
      <c r="A2264" s="3">
        <v>36259</v>
      </c>
      <c r="B2264" s="2">
        <v>971.2</v>
      </c>
      <c r="C2264" s="2">
        <v>5204.88</v>
      </c>
      <c r="D2264" s="2"/>
    </row>
    <row r="2265" spans="1:4" x14ac:dyDescent="0.25">
      <c r="A2265" s="3">
        <v>36262</v>
      </c>
      <c r="B2265" s="2">
        <v>975.39</v>
      </c>
      <c r="C2265" s="2">
        <v>5303.28</v>
      </c>
      <c r="D2265" s="2"/>
    </row>
    <row r="2266" spans="1:4" x14ac:dyDescent="0.25">
      <c r="A2266" s="3">
        <v>36263</v>
      </c>
      <c r="B2266" s="2">
        <v>982.9</v>
      </c>
      <c r="C2266" s="2">
        <v>5296.31</v>
      </c>
      <c r="D2266" s="2"/>
    </row>
    <row r="2267" spans="1:4" x14ac:dyDescent="0.25">
      <c r="A2267" s="3">
        <v>36264</v>
      </c>
      <c r="B2267" s="2">
        <v>986.48</v>
      </c>
      <c r="C2267" s="2">
        <v>5297.35</v>
      </c>
      <c r="D2267" s="2"/>
    </row>
    <row r="2268" spans="1:4" x14ac:dyDescent="0.25">
      <c r="A2268" s="3">
        <v>36265</v>
      </c>
      <c r="B2268" s="2">
        <v>990.01</v>
      </c>
      <c r="C2268" s="2">
        <v>5490.62</v>
      </c>
      <c r="D2268" s="2"/>
    </row>
    <row r="2269" spans="1:4" x14ac:dyDescent="0.25">
      <c r="A2269" s="3">
        <v>36266</v>
      </c>
      <c r="B2269" s="2">
        <v>998.87</v>
      </c>
      <c r="C2269" s="2">
        <v>5556.44</v>
      </c>
      <c r="D2269" s="2"/>
    </row>
    <row r="2270" spans="1:4" x14ac:dyDescent="0.25">
      <c r="A2270" s="3">
        <v>36269</v>
      </c>
      <c r="B2270" s="2">
        <v>1016.82</v>
      </c>
      <c r="C2270" s="2">
        <v>5464.17</v>
      </c>
      <c r="D2270" s="2"/>
    </row>
    <row r="2271" spans="1:4" x14ac:dyDescent="0.25">
      <c r="A2271" s="3">
        <v>36270</v>
      </c>
      <c r="B2271" s="2">
        <v>1038.92</v>
      </c>
      <c r="C2271" s="2">
        <v>5337.64</v>
      </c>
      <c r="D2271" s="2"/>
    </row>
    <row r="2272" spans="1:4" x14ac:dyDescent="0.25">
      <c r="A2272" s="3">
        <v>36271</v>
      </c>
      <c r="B2272" s="2">
        <v>1002.98</v>
      </c>
      <c r="C2272" s="2">
        <v>5284.47</v>
      </c>
      <c r="D2272" s="2"/>
    </row>
    <row r="2273" spans="1:4" x14ac:dyDescent="0.25">
      <c r="A2273" s="3">
        <v>36272</v>
      </c>
      <c r="B2273" s="2">
        <v>979.58</v>
      </c>
      <c r="C2273" s="2">
        <v>5475.67</v>
      </c>
      <c r="D2273" s="2"/>
    </row>
    <row r="2274" spans="1:4" x14ac:dyDescent="0.25">
      <c r="A2274" s="3">
        <v>36273</v>
      </c>
      <c r="B2274" s="2">
        <v>955.45</v>
      </c>
      <c r="C2274" s="2">
        <v>5481.78</v>
      </c>
      <c r="D2274" s="2"/>
    </row>
    <row r="2275" spans="1:4" x14ac:dyDescent="0.25">
      <c r="A2275" s="3">
        <v>36276</v>
      </c>
      <c r="B2275" s="2">
        <v>926.07</v>
      </c>
      <c r="C2275" s="2">
        <v>5405.15</v>
      </c>
      <c r="D2275" s="2"/>
    </row>
    <row r="2276" spans="1:4" x14ac:dyDescent="0.25">
      <c r="A2276" s="3">
        <v>36277</v>
      </c>
      <c r="B2276" s="2">
        <v>915.08</v>
      </c>
      <c r="C2276" s="2">
        <v>5382.39</v>
      </c>
      <c r="D2276" s="2"/>
    </row>
    <row r="2277" spans="1:4" x14ac:dyDescent="0.25">
      <c r="A2277" s="3">
        <v>36278</v>
      </c>
      <c r="B2277" s="2">
        <v>936.98</v>
      </c>
      <c r="C2277" s="2">
        <v>5458.16</v>
      </c>
      <c r="D2277" s="2"/>
    </row>
    <row r="2278" spans="1:4" x14ac:dyDescent="0.25">
      <c r="A2278" s="3">
        <v>36279</v>
      </c>
      <c r="B2278" s="2">
        <v>927.84</v>
      </c>
      <c r="C2278" s="2">
        <v>5517.31</v>
      </c>
      <c r="D2278" s="2"/>
    </row>
    <row r="2279" spans="1:4" x14ac:dyDescent="0.25">
      <c r="A2279" s="3">
        <v>36280</v>
      </c>
      <c r="B2279" s="2">
        <v>939.82</v>
      </c>
      <c r="C2279" s="2">
        <v>5414.45</v>
      </c>
      <c r="D2279" s="2"/>
    </row>
    <row r="2280" spans="1:4" x14ac:dyDescent="0.25">
      <c r="A2280" s="3">
        <v>36283</v>
      </c>
      <c r="B2280" s="2">
        <v>932.15</v>
      </c>
      <c r="C2280" s="2">
        <v>5579.14</v>
      </c>
      <c r="D2280" s="2"/>
    </row>
    <row r="2281" spans="1:4" x14ac:dyDescent="0.25">
      <c r="A2281" s="3">
        <v>36284</v>
      </c>
      <c r="B2281" s="2">
        <v>935.22</v>
      </c>
      <c r="C2281" s="2">
        <v>5560.63</v>
      </c>
      <c r="D2281" s="2"/>
    </row>
    <row r="2282" spans="1:4" x14ac:dyDescent="0.25">
      <c r="A2282" s="3">
        <v>36285</v>
      </c>
      <c r="B2282" s="2">
        <v>937.96</v>
      </c>
      <c r="C2282" s="2">
        <v>5560.63</v>
      </c>
      <c r="D2282" s="2"/>
    </row>
    <row r="2283" spans="1:4" x14ac:dyDescent="0.25">
      <c r="A2283" s="3">
        <v>36286</v>
      </c>
      <c r="B2283" s="2">
        <v>937.18</v>
      </c>
      <c r="C2283" s="2">
        <v>5802.47</v>
      </c>
      <c r="D2283" s="2"/>
    </row>
    <row r="2284" spans="1:4" x14ac:dyDescent="0.25">
      <c r="A2284" s="3">
        <v>36287</v>
      </c>
      <c r="B2284" s="2">
        <v>958.55</v>
      </c>
      <c r="C2284" s="2">
        <v>5964.37</v>
      </c>
      <c r="D2284" s="2"/>
    </row>
    <row r="2285" spans="1:4" x14ac:dyDescent="0.25">
      <c r="A2285" s="3">
        <v>36290</v>
      </c>
      <c r="B2285" s="2">
        <v>980.41</v>
      </c>
      <c r="C2285" s="2">
        <v>6080.47</v>
      </c>
      <c r="D2285" s="2"/>
    </row>
    <row r="2286" spans="1:4" x14ac:dyDescent="0.25">
      <c r="A2286" s="3">
        <v>36291</v>
      </c>
      <c r="B2286" s="2">
        <v>960.56</v>
      </c>
      <c r="C2286" s="2">
        <v>5981.09</v>
      </c>
      <c r="D2286" s="2"/>
    </row>
    <row r="2287" spans="1:4" x14ac:dyDescent="0.25">
      <c r="A2287" s="3">
        <v>36292</v>
      </c>
      <c r="B2287" s="2">
        <v>958.22</v>
      </c>
      <c r="C2287" s="2">
        <v>5877.28</v>
      </c>
      <c r="D2287" s="2"/>
    </row>
    <row r="2288" spans="1:4" x14ac:dyDescent="0.25">
      <c r="A2288" s="3">
        <v>36293</v>
      </c>
      <c r="B2288" s="2">
        <v>987.4</v>
      </c>
      <c r="C2288" s="2">
        <v>6022.86</v>
      </c>
      <c r="D2288" s="2"/>
    </row>
    <row r="2289" spans="1:4" x14ac:dyDescent="0.25">
      <c r="A2289" s="3">
        <v>36294</v>
      </c>
      <c r="B2289" s="2">
        <v>965.49</v>
      </c>
      <c r="C2289" s="2">
        <v>5913.2</v>
      </c>
      <c r="D2289" s="2"/>
    </row>
    <row r="2290" spans="1:4" x14ac:dyDescent="0.25">
      <c r="A2290" s="3">
        <v>36297</v>
      </c>
      <c r="B2290" s="2">
        <v>951.29</v>
      </c>
      <c r="C2290" s="2">
        <v>5851.5</v>
      </c>
      <c r="D2290" s="2"/>
    </row>
    <row r="2291" spans="1:4" x14ac:dyDescent="0.25">
      <c r="A2291" s="3">
        <v>36298</v>
      </c>
      <c r="B2291" s="2">
        <v>949.86</v>
      </c>
      <c r="C2291" s="2">
        <v>5856.15</v>
      </c>
      <c r="D2291" s="2"/>
    </row>
    <row r="2292" spans="1:4" x14ac:dyDescent="0.25">
      <c r="A2292" s="3">
        <v>36299</v>
      </c>
      <c r="B2292" s="2">
        <v>934.92</v>
      </c>
      <c r="C2292" s="2">
        <v>5731.2</v>
      </c>
      <c r="D2292" s="2"/>
    </row>
    <row r="2293" spans="1:4" x14ac:dyDescent="0.25">
      <c r="A2293" s="3">
        <v>36300</v>
      </c>
      <c r="B2293" s="2">
        <v>930.98</v>
      </c>
      <c r="C2293" s="2">
        <v>5799.49</v>
      </c>
      <c r="D2293" s="2"/>
    </row>
    <row r="2294" spans="1:4" x14ac:dyDescent="0.25">
      <c r="A2294" s="3">
        <v>36301</v>
      </c>
      <c r="B2294" s="2">
        <v>930.98</v>
      </c>
      <c r="C2294" s="2">
        <v>5639.5</v>
      </c>
      <c r="D2294" s="2"/>
    </row>
    <row r="2295" spans="1:4" x14ac:dyDescent="0.25">
      <c r="A2295" s="3">
        <v>36304</v>
      </c>
      <c r="B2295" s="2">
        <v>906.71</v>
      </c>
      <c r="C2295" s="2">
        <v>5498.79</v>
      </c>
      <c r="D2295" s="2"/>
    </row>
    <row r="2296" spans="1:4" x14ac:dyDescent="0.25">
      <c r="A2296" s="3">
        <v>36305</v>
      </c>
      <c r="B2296" s="2">
        <v>893.88</v>
      </c>
      <c r="C2296" s="2">
        <v>5441.06</v>
      </c>
      <c r="D2296" s="2"/>
    </row>
    <row r="2297" spans="1:4" x14ac:dyDescent="0.25">
      <c r="A2297" s="3">
        <v>36306</v>
      </c>
      <c r="B2297" s="2">
        <v>919.18</v>
      </c>
      <c r="C2297" s="2">
        <v>5618.35</v>
      </c>
      <c r="D2297" s="2"/>
    </row>
    <row r="2298" spans="1:4" x14ac:dyDescent="0.25">
      <c r="A2298" s="3">
        <v>36307</v>
      </c>
      <c r="B2298" s="2">
        <v>904.37</v>
      </c>
      <c r="C2298" s="2">
        <v>5498.85</v>
      </c>
      <c r="D2298" s="2"/>
    </row>
    <row r="2299" spans="1:4" x14ac:dyDescent="0.25">
      <c r="A2299" s="3">
        <v>36308</v>
      </c>
      <c r="B2299" s="2">
        <v>903.1</v>
      </c>
      <c r="C2299" s="2">
        <v>5423.57</v>
      </c>
      <c r="D2299" s="2"/>
    </row>
    <row r="2300" spans="1:4" x14ac:dyDescent="0.25">
      <c r="A2300" s="3">
        <v>36311</v>
      </c>
      <c r="B2300" s="2">
        <v>897.63</v>
      </c>
      <c r="C2300" s="2">
        <v>5477.65</v>
      </c>
      <c r="D2300" s="2"/>
    </row>
    <row r="2301" spans="1:4" x14ac:dyDescent="0.25">
      <c r="A2301" s="3">
        <v>36312</v>
      </c>
      <c r="B2301" s="2">
        <v>906.63</v>
      </c>
      <c r="C2301" s="2">
        <v>5436.42</v>
      </c>
      <c r="D2301" s="2"/>
    </row>
    <row r="2302" spans="1:4" x14ac:dyDescent="0.25">
      <c r="A2302" s="3">
        <v>36313</v>
      </c>
      <c r="B2302" s="2">
        <v>909.35</v>
      </c>
      <c r="C2302" s="2">
        <v>5400.2</v>
      </c>
      <c r="D2302" s="2"/>
    </row>
    <row r="2303" spans="1:4" x14ac:dyDescent="0.25">
      <c r="A2303" s="3">
        <v>36314</v>
      </c>
      <c r="B2303" s="2">
        <v>909.35</v>
      </c>
      <c r="C2303" s="2">
        <v>5363.62</v>
      </c>
      <c r="D2303" s="2"/>
    </row>
    <row r="2304" spans="1:4" x14ac:dyDescent="0.25">
      <c r="A2304" s="3">
        <v>36315</v>
      </c>
      <c r="B2304" s="2">
        <v>922.37</v>
      </c>
      <c r="C2304" s="2">
        <v>5371.26</v>
      </c>
      <c r="D2304" s="2"/>
    </row>
    <row r="2305" spans="1:4" x14ac:dyDescent="0.25">
      <c r="A2305" s="3">
        <v>36318</v>
      </c>
      <c r="B2305" s="2">
        <v>931.73</v>
      </c>
      <c r="C2305" s="2">
        <v>5421.94</v>
      </c>
      <c r="D2305" s="2"/>
    </row>
    <row r="2306" spans="1:4" x14ac:dyDescent="0.25">
      <c r="A2306" s="3">
        <v>36319</v>
      </c>
      <c r="B2306" s="2">
        <v>937.92</v>
      </c>
      <c r="C2306" s="2">
        <v>5428.88</v>
      </c>
      <c r="D2306" s="2"/>
    </row>
    <row r="2307" spans="1:4" x14ac:dyDescent="0.25">
      <c r="A2307" s="3">
        <v>36320</v>
      </c>
      <c r="B2307" s="2">
        <v>939.18</v>
      </c>
      <c r="C2307" s="2">
        <v>5398.42</v>
      </c>
      <c r="D2307" s="2"/>
    </row>
    <row r="2308" spans="1:4" x14ac:dyDescent="0.25">
      <c r="A2308" s="3">
        <v>36321</v>
      </c>
      <c r="B2308" s="2">
        <v>941.78</v>
      </c>
      <c r="C2308" s="2">
        <v>5366.59</v>
      </c>
      <c r="D2308" s="2"/>
    </row>
    <row r="2309" spans="1:4" x14ac:dyDescent="0.25">
      <c r="A2309" s="3">
        <v>36322</v>
      </c>
      <c r="B2309" s="2">
        <v>948.79</v>
      </c>
      <c r="C2309" s="2">
        <v>5234.6499999999996</v>
      </c>
      <c r="D2309" s="2"/>
    </row>
    <row r="2310" spans="1:4" x14ac:dyDescent="0.25">
      <c r="A2310" s="3">
        <v>36325</v>
      </c>
      <c r="B2310" s="2">
        <v>942.2</v>
      </c>
      <c r="C2310" s="2">
        <v>5117.8500000000004</v>
      </c>
      <c r="D2310" s="2"/>
    </row>
    <row r="2311" spans="1:4" x14ac:dyDescent="0.25">
      <c r="A2311" s="3">
        <v>36326</v>
      </c>
      <c r="B2311" s="2">
        <v>944.76</v>
      </c>
      <c r="C2311" s="2">
        <v>5299.93</v>
      </c>
      <c r="D2311" s="2"/>
    </row>
    <row r="2312" spans="1:4" x14ac:dyDescent="0.25">
      <c r="A2312" s="3">
        <v>36327</v>
      </c>
      <c r="B2312" s="2">
        <v>971.06</v>
      </c>
      <c r="C2312" s="2">
        <v>5628.53</v>
      </c>
      <c r="D2312" s="2"/>
    </row>
    <row r="2313" spans="1:4" x14ac:dyDescent="0.25">
      <c r="A2313" s="3">
        <v>36328</v>
      </c>
      <c r="B2313" s="2">
        <v>980.96</v>
      </c>
      <c r="C2313" s="2">
        <v>5660.66</v>
      </c>
      <c r="D2313" s="2"/>
    </row>
    <row r="2314" spans="1:4" x14ac:dyDescent="0.25">
      <c r="A2314" s="3">
        <v>36329</v>
      </c>
      <c r="B2314" s="2">
        <v>984.93</v>
      </c>
      <c r="C2314" s="2">
        <v>5716.65</v>
      </c>
      <c r="D2314" s="2"/>
    </row>
    <row r="2315" spans="1:4" x14ac:dyDescent="0.25">
      <c r="A2315" s="3">
        <v>36332</v>
      </c>
      <c r="B2315" s="2">
        <v>1001.12</v>
      </c>
      <c r="C2315" s="2">
        <v>5823.71</v>
      </c>
      <c r="D2315" s="2"/>
    </row>
    <row r="2316" spans="1:4" x14ac:dyDescent="0.25">
      <c r="A2316" s="3">
        <v>36333</v>
      </c>
      <c r="B2316" s="2">
        <v>996.05</v>
      </c>
      <c r="C2316" s="2">
        <v>5773.53</v>
      </c>
      <c r="D2316" s="2"/>
    </row>
    <row r="2317" spans="1:4" x14ac:dyDescent="0.25">
      <c r="A2317" s="3">
        <v>36334</v>
      </c>
      <c r="B2317" s="2">
        <v>980.77</v>
      </c>
      <c r="C2317" s="2">
        <v>5637.35</v>
      </c>
      <c r="D2317" s="2"/>
    </row>
    <row r="2318" spans="1:4" x14ac:dyDescent="0.25">
      <c r="A2318" s="3">
        <v>36335</v>
      </c>
      <c r="B2318" s="2">
        <v>979.26</v>
      </c>
      <c r="C2318" s="2">
        <v>5549.18</v>
      </c>
      <c r="D2318" s="2"/>
    </row>
    <row r="2319" spans="1:4" x14ac:dyDescent="0.25">
      <c r="A2319" s="3">
        <v>36336</v>
      </c>
      <c r="B2319" s="2">
        <v>972.74</v>
      </c>
      <c r="C2319" s="2">
        <v>5515.24</v>
      </c>
      <c r="D2319" s="2"/>
    </row>
    <row r="2320" spans="1:4" x14ac:dyDescent="0.25">
      <c r="A2320" s="3">
        <v>36339</v>
      </c>
      <c r="B2320" s="2">
        <v>971.57</v>
      </c>
      <c r="C2320" s="2">
        <v>5574.54</v>
      </c>
      <c r="D2320" s="2"/>
    </row>
    <row r="2321" spans="1:4" x14ac:dyDescent="0.25">
      <c r="A2321" s="3">
        <v>36340</v>
      </c>
      <c r="B2321" s="2">
        <v>971.57</v>
      </c>
      <c r="C2321" s="2">
        <v>5645.07</v>
      </c>
      <c r="D2321" s="2"/>
    </row>
    <row r="2322" spans="1:4" x14ac:dyDescent="0.25">
      <c r="A2322" s="3">
        <v>36341</v>
      </c>
      <c r="B2322" s="2">
        <v>1006.07</v>
      </c>
      <c r="C2322" s="2">
        <v>5829.51</v>
      </c>
      <c r="D2322" s="2"/>
    </row>
    <row r="2323" spans="1:4" x14ac:dyDescent="0.25">
      <c r="A2323" s="3">
        <v>36342</v>
      </c>
      <c r="B2323" s="2">
        <v>1032.3499999999999</v>
      </c>
      <c r="C2323" s="2">
        <v>5854.6</v>
      </c>
      <c r="D2323" s="2"/>
    </row>
    <row r="2324" spans="1:4" x14ac:dyDescent="0.25">
      <c r="A2324" s="3">
        <v>36343</v>
      </c>
      <c r="B2324" s="2">
        <v>1048.83</v>
      </c>
      <c r="C2324" s="2">
        <v>5887.61</v>
      </c>
      <c r="D2324" s="2"/>
    </row>
    <row r="2325" spans="1:4" x14ac:dyDescent="0.25">
      <c r="A2325" s="3">
        <v>36346</v>
      </c>
      <c r="B2325" s="2">
        <v>1058.19</v>
      </c>
      <c r="C2325" s="2">
        <v>5955.53</v>
      </c>
      <c r="D2325" s="2"/>
    </row>
    <row r="2326" spans="1:4" x14ac:dyDescent="0.25">
      <c r="A2326" s="3">
        <v>36347</v>
      </c>
      <c r="B2326" s="2">
        <v>1068.33</v>
      </c>
      <c r="C2326" s="2">
        <v>5918.72</v>
      </c>
      <c r="D2326" s="2"/>
    </row>
    <row r="2327" spans="1:4" x14ac:dyDescent="0.25">
      <c r="A2327" s="3">
        <v>36348</v>
      </c>
      <c r="B2327" s="2">
        <v>1071</v>
      </c>
      <c r="C2327" s="2">
        <v>5931.24</v>
      </c>
      <c r="D2327" s="2"/>
    </row>
    <row r="2328" spans="1:4" x14ac:dyDescent="0.25">
      <c r="A2328" s="3">
        <v>36349</v>
      </c>
      <c r="B2328" s="2">
        <v>1062.73</v>
      </c>
      <c r="C2328" s="2">
        <v>5890.48</v>
      </c>
      <c r="D2328" s="2"/>
    </row>
    <row r="2329" spans="1:4" x14ac:dyDescent="0.25">
      <c r="A2329" s="3">
        <v>36350</v>
      </c>
      <c r="B2329" s="2">
        <v>1074.1199999999999</v>
      </c>
      <c r="C2329" s="2">
        <v>5888.87</v>
      </c>
      <c r="D2329" s="2"/>
    </row>
    <row r="2330" spans="1:4" x14ac:dyDescent="0.25">
      <c r="A2330" s="3">
        <v>36353</v>
      </c>
      <c r="B2330" s="2">
        <v>1062.58</v>
      </c>
      <c r="C2330" s="2">
        <v>5769.37</v>
      </c>
      <c r="D2330" s="2"/>
    </row>
    <row r="2331" spans="1:4" x14ac:dyDescent="0.25">
      <c r="A2331" s="3">
        <v>36354</v>
      </c>
      <c r="B2331" s="2">
        <v>1067.8900000000001</v>
      </c>
      <c r="C2331" s="2">
        <v>5844.6</v>
      </c>
      <c r="D2331" s="2"/>
    </row>
    <row r="2332" spans="1:4" x14ac:dyDescent="0.25">
      <c r="A2332" s="3">
        <v>36355</v>
      </c>
      <c r="B2332" s="2">
        <v>1058.77</v>
      </c>
      <c r="C2332" s="2">
        <v>5834.89</v>
      </c>
      <c r="D2332" s="2"/>
    </row>
    <row r="2333" spans="1:4" x14ac:dyDescent="0.25">
      <c r="A2333" s="3">
        <v>36356</v>
      </c>
      <c r="B2333" s="2">
        <v>1061.6400000000001</v>
      </c>
      <c r="C2333" s="2">
        <v>5875.97</v>
      </c>
      <c r="D2333" s="2"/>
    </row>
    <row r="2334" spans="1:4" x14ac:dyDescent="0.25">
      <c r="A2334" s="3">
        <v>36357</v>
      </c>
      <c r="B2334" s="2">
        <v>1059.52</v>
      </c>
      <c r="C2334" s="2">
        <v>5886.41</v>
      </c>
      <c r="D2334" s="2"/>
    </row>
    <row r="2335" spans="1:4" x14ac:dyDescent="0.25">
      <c r="A2335" s="3">
        <v>36360</v>
      </c>
      <c r="B2335" s="2">
        <v>1047.6500000000001</v>
      </c>
      <c r="C2335" s="2">
        <v>5912.29</v>
      </c>
      <c r="D2335" s="2"/>
    </row>
    <row r="2336" spans="1:4" x14ac:dyDescent="0.25">
      <c r="A2336" s="3">
        <v>36361</v>
      </c>
      <c r="B2336" s="2">
        <v>1050.94</v>
      </c>
      <c r="C2336" s="2">
        <v>5814.97</v>
      </c>
      <c r="D2336" s="2"/>
    </row>
    <row r="2337" spans="1:4" x14ac:dyDescent="0.25">
      <c r="A2337" s="3">
        <v>36362</v>
      </c>
      <c r="B2337" s="2">
        <v>1060.5899999999999</v>
      </c>
      <c r="C2337" s="2">
        <v>5857.63</v>
      </c>
      <c r="D2337" s="2"/>
    </row>
    <row r="2338" spans="1:4" x14ac:dyDescent="0.25">
      <c r="A2338" s="3">
        <v>36363</v>
      </c>
      <c r="B2338" s="2">
        <v>1057.96</v>
      </c>
      <c r="C2338" s="2">
        <v>5784.69</v>
      </c>
      <c r="D2338" s="2"/>
    </row>
    <row r="2339" spans="1:4" x14ac:dyDescent="0.25">
      <c r="A2339" s="3">
        <v>36364</v>
      </c>
      <c r="B2339" s="2">
        <v>1030.43</v>
      </c>
      <c r="C2339" s="2">
        <v>5613.19</v>
      </c>
      <c r="D2339" s="2"/>
    </row>
    <row r="2340" spans="1:4" x14ac:dyDescent="0.25">
      <c r="A2340" s="3">
        <v>36367</v>
      </c>
      <c r="B2340" s="2">
        <v>1009.1</v>
      </c>
      <c r="C2340" s="2">
        <v>5427.61</v>
      </c>
      <c r="D2340" s="2"/>
    </row>
    <row r="2341" spans="1:4" x14ac:dyDescent="0.25">
      <c r="A2341" s="3">
        <v>36368</v>
      </c>
      <c r="B2341" s="2">
        <v>1005.38</v>
      </c>
      <c r="C2341" s="2">
        <v>5406.65</v>
      </c>
      <c r="D2341" s="2"/>
    </row>
    <row r="2342" spans="1:4" x14ac:dyDescent="0.25">
      <c r="A2342" s="3">
        <v>36369</v>
      </c>
      <c r="B2342" s="2">
        <v>1019.89</v>
      </c>
      <c r="C2342" s="2">
        <v>5483.75</v>
      </c>
      <c r="D2342" s="2"/>
    </row>
    <row r="2343" spans="1:4" x14ac:dyDescent="0.25">
      <c r="A2343" s="3">
        <v>36370</v>
      </c>
      <c r="B2343" s="2">
        <v>1014.09</v>
      </c>
      <c r="C2343" s="2">
        <v>5267.68</v>
      </c>
      <c r="D2343" s="2"/>
    </row>
    <row r="2344" spans="1:4" x14ac:dyDescent="0.25">
      <c r="A2344" s="3">
        <v>36371</v>
      </c>
      <c r="B2344" s="2">
        <v>1014.01</v>
      </c>
      <c r="C2344" s="2">
        <v>5260.35</v>
      </c>
      <c r="D2344" s="2"/>
    </row>
    <row r="2345" spans="1:4" x14ac:dyDescent="0.25">
      <c r="A2345" s="3">
        <v>36374</v>
      </c>
      <c r="B2345" s="2">
        <v>1020.49</v>
      </c>
      <c r="C2345" s="2">
        <v>5106.7700000000004</v>
      </c>
      <c r="D2345" s="2"/>
    </row>
    <row r="2346" spans="1:4" x14ac:dyDescent="0.25">
      <c r="A2346" s="3">
        <v>36375</v>
      </c>
      <c r="B2346" s="2">
        <v>1024.1199999999999</v>
      </c>
      <c r="C2346" s="2">
        <v>5178.09</v>
      </c>
      <c r="D2346" s="2"/>
    </row>
    <row r="2347" spans="1:4" x14ac:dyDescent="0.25">
      <c r="A2347" s="3">
        <v>36376</v>
      </c>
      <c r="B2347" s="2">
        <v>1036.06</v>
      </c>
      <c r="C2347" s="2">
        <v>5142.91</v>
      </c>
      <c r="D2347" s="2"/>
    </row>
    <row r="2348" spans="1:4" x14ac:dyDescent="0.25">
      <c r="A2348" s="3">
        <v>36377</v>
      </c>
      <c r="B2348" s="2">
        <v>1029.98</v>
      </c>
      <c r="C2348" s="2">
        <v>5150.79</v>
      </c>
      <c r="D2348" s="2"/>
    </row>
    <row r="2349" spans="1:4" x14ac:dyDescent="0.25">
      <c r="A2349" s="3">
        <v>36378</v>
      </c>
      <c r="B2349" s="2">
        <v>1030.29</v>
      </c>
      <c r="C2349" s="2">
        <v>5029.66</v>
      </c>
      <c r="D2349" s="2"/>
    </row>
    <row r="2350" spans="1:4" x14ac:dyDescent="0.25">
      <c r="A2350" s="3">
        <v>36381</v>
      </c>
      <c r="B2350" s="2">
        <v>1016</v>
      </c>
      <c r="C2350" s="2">
        <v>5071.7</v>
      </c>
      <c r="D2350" s="2"/>
    </row>
    <row r="2351" spans="1:4" x14ac:dyDescent="0.25">
      <c r="A2351" s="3">
        <v>36382</v>
      </c>
      <c r="B2351" s="2">
        <v>1004.9</v>
      </c>
      <c r="C2351" s="2">
        <v>5058.3100000000004</v>
      </c>
      <c r="D2351" s="2"/>
    </row>
    <row r="2352" spans="1:4" x14ac:dyDescent="0.25">
      <c r="A2352" s="3">
        <v>36383</v>
      </c>
      <c r="B2352" s="2">
        <v>998.45</v>
      </c>
      <c r="C2352" s="2">
        <v>5180.88</v>
      </c>
      <c r="D2352" s="2"/>
    </row>
    <row r="2353" spans="1:4" x14ac:dyDescent="0.25">
      <c r="A2353" s="3">
        <v>36384</v>
      </c>
      <c r="B2353" s="2">
        <v>999.87</v>
      </c>
      <c r="C2353" s="2">
        <v>5217.5200000000004</v>
      </c>
      <c r="D2353" s="2"/>
    </row>
    <row r="2354" spans="1:4" x14ac:dyDescent="0.25">
      <c r="A2354" s="3">
        <v>36385</v>
      </c>
      <c r="B2354" s="2">
        <v>1002.19</v>
      </c>
      <c r="C2354" s="2">
        <v>5369.02</v>
      </c>
      <c r="D2354" s="2"/>
    </row>
    <row r="2355" spans="1:4" x14ac:dyDescent="0.25">
      <c r="A2355" s="3">
        <v>36388</v>
      </c>
      <c r="B2355" s="2">
        <v>997.21</v>
      </c>
      <c r="C2355" s="2">
        <v>5300.46</v>
      </c>
      <c r="D2355" s="2"/>
    </row>
    <row r="2356" spans="1:4" x14ac:dyDescent="0.25">
      <c r="A2356" s="3">
        <v>36389</v>
      </c>
      <c r="B2356" s="2">
        <v>995.93</v>
      </c>
      <c r="C2356" s="2">
        <v>5279.89</v>
      </c>
      <c r="D2356" s="2"/>
    </row>
    <row r="2357" spans="1:4" x14ac:dyDescent="0.25">
      <c r="A2357" s="3">
        <v>36390</v>
      </c>
      <c r="B2357" s="2">
        <v>981.02</v>
      </c>
      <c r="C2357" s="2">
        <v>5167.72</v>
      </c>
      <c r="D2357" s="2"/>
    </row>
    <row r="2358" spans="1:4" x14ac:dyDescent="0.25">
      <c r="A2358" s="3">
        <v>36391</v>
      </c>
      <c r="B2358" s="2">
        <v>975.3</v>
      </c>
      <c r="C2358" s="2">
        <v>5148.42</v>
      </c>
      <c r="D2358" s="2"/>
    </row>
    <row r="2359" spans="1:4" x14ac:dyDescent="0.25">
      <c r="A2359" s="3">
        <v>36392</v>
      </c>
      <c r="B2359" s="2">
        <v>978.41</v>
      </c>
      <c r="C2359" s="2">
        <v>5099.26</v>
      </c>
      <c r="D2359" s="2"/>
    </row>
    <row r="2360" spans="1:4" x14ac:dyDescent="0.25">
      <c r="A2360" s="3">
        <v>36395</v>
      </c>
      <c r="B2360" s="2">
        <v>984.75</v>
      </c>
      <c r="C2360" s="2">
        <v>5215.1499999999996</v>
      </c>
      <c r="D2360" s="2"/>
    </row>
    <row r="2361" spans="1:4" x14ac:dyDescent="0.25">
      <c r="A2361" s="3">
        <v>36396</v>
      </c>
      <c r="B2361" s="2">
        <v>988.26</v>
      </c>
      <c r="C2361" s="2">
        <v>5244.11</v>
      </c>
      <c r="D2361" s="2"/>
    </row>
    <row r="2362" spans="1:4" x14ac:dyDescent="0.25">
      <c r="A2362" s="3">
        <v>36397</v>
      </c>
      <c r="B2362" s="2">
        <v>1007.94</v>
      </c>
      <c r="C2362" s="2">
        <v>5379.85</v>
      </c>
      <c r="D2362" s="2"/>
    </row>
    <row r="2363" spans="1:4" x14ac:dyDescent="0.25">
      <c r="A2363" s="3">
        <v>36398</v>
      </c>
      <c r="B2363" s="2">
        <v>1011.29</v>
      </c>
      <c r="C2363" s="2">
        <v>5349.94</v>
      </c>
      <c r="D2363" s="2"/>
    </row>
    <row r="2364" spans="1:4" x14ac:dyDescent="0.25">
      <c r="A2364" s="3">
        <v>36399</v>
      </c>
      <c r="B2364" s="2">
        <v>1007.75</v>
      </c>
      <c r="C2364" s="2">
        <v>5252.33</v>
      </c>
      <c r="D2364" s="2"/>
    </row>
    <row r="2365" spans="1:4" x14ac:dyDescent="0.25">
      <c r="A2365" s="3">
        <v>36402</v>
      </c>
      <c r="B2365" s="2">
        <v>1010.79</v>
      </c>
      <c r="C2365" s="2">
        <v>5174.8</v>
      </c>
      <c r="D2365" s="2"/>
    </row>
    <row r="2366" spans="1:4" x14ac:dyDescent="0.25">
      <c r="A2366" s="3">
        <v>36403</v>
      </c>
      <c r="B2366" s="2">
        <v>1008.32</v>
      </c>
      <c r="C2366" s="2">
        <v>5086.87</v>
      </c>
      <c r="D2366" s="2"/>
    </row>
    <row r="2367" spans="1:4" x14ac:dyDescent="0.25">
      <c r="A2367" s="3">
        <v>36404</v>
      </c>
      <c r="B2367" s="2">
        <v>1033.67</v>
      </c>
      <c r="C2367" s="2">
        <v>5086.87</v>
      </c>
      <c r="D2367" s="2"/>
    </row>
    <row r="2368" spans="1:4" x14ac:dyDescent="0.25">
      <c r="A2368" s="3">
        <v>36405</v>
      </c>
      <c r="B2368" s="2">
        <v>1031.21</v>
      </c>
      <c r="C2368" s="2">
        <v>5019.3500000000004</v>
      </c>
      <c r="D2368" s="2"/>
    </row>
    <row r="2369" spans="1:4" x14ac:dyDescent="0.25">
      <c r="A2369" s="3">
        <v>36406</v>
      </c>
      <c r="B2369" s="2">
        <v>1046.1199999999999</v>
      </c>
      <c r="C2369" s="2">
        <v>5026.57</v>
      </c>
      <c r="D2369" s="2"/>
    </row>
    <row r="2370" spans="1:4" x14ac:dyDescent="0.25">
      <c r="A2370" s="3">
        <v>36409</v>
      </c>
      <c r="B2370" s="2">
        <v>1046.1199999999999</v>
      </c>
      <c r="C2370" s="2">
        <v>5051</v>
      </c>
      <c r="D2370" s="2"/>
    </row>
    <row r="2371" spans="1:4" x14ac:dyDescent="0.25">
      <c r="A2371" s="3">
        <v>36410</v>
      </c>
      <c r="B2371" s="2">
        <v>1045.93</v>
      </c>
      <c r="C2371" s="2">
        <v>4910.0600000000004</v>
      </c>
      <c r="D2371" s="2"/>
    </row>
    <row r="2372" spans="1:4" x14ac:dyDescent="0.25">
      <c r="A2372" s="3">
        <v>36411</v>
      </c>
      <c r="B2372" s="2">
        <v>1046.6600000000001</v>
      </c>
      <c r="C2372" s="2">
        <v>4854.28</v>
      </c>
      <c r="D2372" s="2"/>
    </row>
    <row r="2373" spans="1:4" x14ac:dyDescent="0.25">
      <c r="A2373" s="3">
        <v>36412</v>
      </c>
      <c r="B2373" s="2">
        <v>1073.72</v>
      </c>
      <c r="C2373" s="2">
        <v>4828.92</v>
      </c>
      <c r="D2373" s="2"/>
    </row>
    <row r="2374" spans="1:4" x14ac:dyDescent="0.25">
      <c r="A2374" s="3">
        <v>36413</v>
      </c>
      <c r="B2374" s="2">
        <v>1069.6199999999999</v>
      </c>
      <c r="C2374" s="2">
        <v>4979.93</v>
      </c>
      <c r="D2374" s="2"/>
    </row>
    <row r="2375" spans="1:4" x14ac:dyDescent="0.25">
      <c r="A2375" s="3">
        <v>36416</v>
      </c>
      <c r="B2375" s="2">
        <v>1062.5899999999999</v>
      </c>
      <c r="C2375" s="2">
        <v>5016.12</v>
      </c>
      <c r="D2375" s="2"/>
    </row>
    <row r="2376" spans="1:4" x14ac:dyDescent="0.25">
      <c r="A2376" s="3">
        <v>36417</v>
      </c>
      <c r="B2376" s="2">
        <v>1063.42</v>
      </c>
      <c r="C2376" s="2">
        <v>4969.8500000000004</v>
      </c>
      <c r="D2376" s="2"/>
    </row>
    <row r="2377" spans="1:4" x14ac:dyDescent="0.25">
      <c r="A2377" s="3">
        <v>36418</v>
      </c>
      <c r="B2377" s="2">
        <v>1051.95</v>
      </c>
      <c r="C2377" s="2">
        <v>4970.24</v>
      </c>
      <c r="D2377" s="2"/>
    </row>
    <row r="2378" spans="1:4" x14ac:dyDescent="0.25">
      <c r="A2378" s="3">
        <v>36419</v>
      </c>
      <c r="B2378" s="2">
        <v>1037.51</v>
      </c>
      <c r="C2378" s="2">
        <v>4970.24</v>
      </c>
      <c r="D2378" s="2"/>
    </row>
    <row r="2379" spans="1:4" x14ac:dyDescent="0.25">
      <c r="A2379" s="3">
        <v>36420</v>
      </c>
      <c r="B2379" s="2">
        <v>1030.55</v>
      </c>
      <c r="C2379" s="2">
        <v>4951.68</v>
      </c>
      <c r="D2379" s="2"/>
    </row>
    <row r="2380" spans="1:4" x14ac:dyDescent="0.25">
      <c r="A2380" s="3">
        <v>36423</v>
      </c>
      <c r="B2380" s="2">
        <v>1039.49</v>
      </c>
      <c r="C2380" s="2">
        <v>4998.83</v>
      </c>
      <c r="D2380" s="2"/>
    </row>
    <row r="2381" spans="1:4" x14ac:dyDescent="0.25">
      <c r="A2381" s="3">
        <v>36424</v>
      </c>
      <c r="B2381" s="2">
        <v>1027.4100000000001</v>
      </c>
      <c r="C2381" s="2">
        <v>4919.79</v>
      </c>
      <c r="D2381" s="2"/>
    </row>
    <row r="2382" spans="1:4" x14ac:dyDescent="0.25">
      <c r="A2382" s="3">
        <v>36425</v>
      </c>
      <c r="B2382" s="2">
        <v>1028.56</v>
      </c>
      <c r="C2382" s="2">
        <v>4991.76</v>
      </c>
      <c r="D2382" s="2"/>
    </row>
    <row r="2383" spans="1:4" x14ac:dyDescent="0.25">
      <c r="A2383" s="3">
        <v>36426</v>
      </c>
      <c r="B2383" s="2">
        <v>1017.08</v>
      </c>
      <c r="C2383" s="2">
        <v>4973.93</v>
      </c>
      <c r="D2383" s="2"/>
    </row>
    <row r="2384" spans="1:4" x14ac:dyDescent="0.25">
      <c r="A2384" s="3">
        <v>36427</v>
      </c>
      <c r="B2384" s="2">
        <v>1014.85</v>
      </c>
      <c r="C2384" s="2">
        <v>4980.88</v>
      </c>
      <c r="D2384" s="2"/>
    </row>
    <row r="2385" spans="1:4" x14ac:dyDescent="0.25">
      <c r="A2385" s="3">
        <v>36430</v>
      </c>
      <c r="B2385" s="2">
        <v>1010.74</v>
      </c>
      <c r="C2385" s="2">
        <v>5055.76</v>
      </c>
      <c r="D2385" s="2"/>
    </row>
    <row r="2386" spans="1:4" x14ac:dyDescent="0.25">
      <c r="A2386" s="3">
        <v>36431</v>
      </c>
      <c r="B2386" s="2">
        <v>1000.04</v>
      </c>
      <c r="C2386" s="2">
        <v>5091.6899999999996</v>
      </c>
      <c r="D2386" s="2"/>
    </row>
    <row r="2387" spans="1:4" x14ac:dyDescent="0.25">
      <c r="A2387" s="3">
        <v>36432</v>
      </c>
      <c r="B2387" s="2">
        <v>991.13</v>
      </c>
      <c r="C2387" s="2">
        <v>5079.75</v>
      </c>
      <c r="D2387" s="2"/>
    </row>
    <row r="2388" spans="1:4" x14ac:dyDescent="0.25">
      <c r="A2388" s="3">
        <v>36433</v>
      </c>
      <c r="B2388" s="2">
        <v>984.23</v>
      </c>
      <c r="C2388" s="2">
        <v>5050.46</v>
      </c>
      <c r="D2388" s="2"/>
    </row>
    <row r="2389" spans="1:4" x14ac:dyDescent="0.25">
      <c r="A2389" s="3">
        <v>36434</v>
      </c>
      <c r="B2389" s="2">
        <v>985.04</v>
      </c>
      <c r="C2389" s="2">
        <v>4985.21</v>
      </c>
      <c r="D2389" s="2"/>
    </row>
    <row r="2390" spans="1:4" x14ac:dyDescent="0.25">
      <c r="A2390" s="3">
        <v>36437</v>
      </c>
      <c r="B2390" s="2">
        <v>990.06</v>
      </c>
      <c r="C2390" s="2">
        <v>5044.6099999999997</v>
      </c>
      <c r="D2390" s="2"/>
    </row>
    <row r="2391" spans="1:4" x14ac:dyDescent="0.25">
      <c r="A2391" s="3">
        <v>36438</v>
      </c>
      <c r="B2391" s="2">
        <v>996.14</v>
      </c>
      <c r="C2391" s="2">
        <v>4989.66</v>
      </c>
      <c r="D2391" s="2"/>
    </row>
    <row r="2392" spans="1:4" x14ac:dyDescent="0.25">
      <c r="A2392" s="3">
        <v>36439</v>
      </c>
      <c r="B2392" s="2">
        <v>989.09</v>
      </c>
      <c r="C2392" s="2">
        <v>5116.25</v>
      </c>
      <c r="D2392" s="2"/>
    </row>
    <row r="2393" spans="1:4" x14ac:dyDescent="0.25">
      <c r="A2393" s="3">
        <v>36440</v>
      </c>
      <c r="B2393" s="2">
        <v>988.07</v>
      </c>
      <c r="C2393" s="2">
        <v>5183.68</v>
      </c>
      <c r="D2393" s="2"/>
    </row>
    <row r="2394" spans="1:4" x14ac:dyDescent="0.25">
      <c r="A2394" s="3">
        <v>36441</v>
      </c>
      <c r="B2394" s="2">
        <v>978.14</v>
      </c>
      <c r="C2394" s="2">
        <v>5282.96</v>
      </c>
      <c r="D2394" s="2"/>
    </row>
    <row r="2395" spans="1:4" x14ac:dyDescent="0.25">
      <c r="A2395" s="3">
        <v>36444</v>
      </c>
      <c r="B2395" s="2">
        <v>972.6</v>
      </c>
      <c r="C2395" s="2">
        <v>5331.02</v>
      </c>
      <c r="D2395" s="2"/>
    </row>
    <row r="2396" spans="1:4" x14ac:dyDescent="0.25">
      <c r="A2396" s="3">
        <v>36445</v>
      </c>
      <c r="B2396" s="2">
        <v>972.6</v>
      </c>
      <c r="C2396" s="2">
        <v>5202.82</v>
      </c>
      <c r="D2396" s="2"/>
    </row>
    <row r="2397" spans="1:4" x14ac:dyDescent="0.25">
      <c r="A2397" s="3">
        <v>36446</v>
      </c>
      <c r="B2397" s="2">
        <v>951.43</v>
      </c>
      <c r="C2397" s="2">
        <v>5076.1400000000003</v>
      </c>
      <c r="D2397" s="2"/>
    </row>
    <row r="2398" spans="1:4" x14ac:dyDescent="0.25">
      <c r="A2398" s="3">
        <v>36447</v>
      </c>
      <c r="B2398" s="2">
        <v>952.99</v>
      </c>
      <c r="C2398" s="2">
        <v>5030.6099999999997</v>
      </c>
      <c r="D2398" s="2"/>
    </row>
    <row r="2399" spans="1:4" x14ac:dyDescent="0.25">
      <c r="A2399" s="3">
        <v>36448</v>
      </c>
      <c r="B2399" s="2">
        <v>930.01</v>
      </c>
      <c r="C2399" s="2">
        <v>4825.05</v>
      </c>
      <c r="D2399" s="2"/>
    </row>
    <row r="2400" spans="1:4" x14ac:dyDescent="0.25">
      <c r="A2400" s="3">
        <v>36451</v>
      </c>
      <c r="B2400" s="2">
        <v>912.68</v>
      </c>
      <c r="C2400" s="2">
        <v>4907.47</v>
      </c>
      <c r="D2400" s="2"/>
    </row>
    <row r="2401" spans="1:4" x14ac:dyDescent="0.25">
      <c r="A2401" s="3">
        <v>36452</v>
      </c>
      <c r="B2401" s="2">
        <v>917.45</v>
      </c>
      <c r="C2401" s="2">
        <v>5050.4799999999996</v>
      </c>
      <c r="D2401" s="2"/>
    </row>
    <row r="2402" spans="1:4" x14ac:dyDescent="0.25">
      <c r="A2402" s="3">
        <v>36453</v>
      </c>
      <c r="B2402" s="2">
        <v>950.15</v>
      </c>
      <c r="C2402" s="2">
        <v>5122.3900000000003</v>
      </c>
      <c r="D2402" s="2"/>
    </row>
    <row r="2403" spans="1:4" x14ac:dyDescent="0.25">
      <c r="A2403" s="3">
        <v>36454</v>
      </c>
      <c r="B2403" s="2">
        <v>964.87</v>
      </c>
      <c r="C2403" s="2">
        <v>5105.2700000000004</v>
      </c>
      <c r="D2403" s="2"/>
    </row>
    <row r="2404" spans="1:4" x14ac:dyDescent="0.25">
      <c r="A2404" s="3">
        <v>36455</v>
      </c>
      <c r="B2404" s="2">
        <v>971.62</v>
      </c>
      <c r="C2404" s="2">
        <v>5156.0600000000004</v>
      </c>
      <c r="D2404" s="2"/>
    </row>
    <row r="2405" spans="1:4" x14ac:dyDescent="0.25">
      <c r="A2405" s="3">
        <v>36458</v>
      </c>
      <c r="B2405" s="2">
        <v>957.13</v>
      </c>
      <c r="C2405" s="2">
        <v>5131.58</v>
      </c>
      <c r="D2405" s="2"/>
    </row>
    <row r="2406" spans="1:4" x14ac:dyDescent="0.25">
      <c r="A2406" s="3">
        <v>36459</v>
      </c>
      <c r="B2406" s="2">
        <v>943.69</v>
      </c>
      <c r="C2406" s="2">
        <v>5134.96</v>
      </c>
      <c r="D2406" s="2"/>
    </row>
    <row r="2407" spans="1:4" x14ac:dyDescent="0.25">
      <c r="A2407" s="3">
        <v>36460</v>
      </c>
      <c r="B2407" s="2">
        <v>938.66</v>
      </c>
      <c r="C2407" s="2">
        <v>5142.22</v>
      </c>
      <c r="D2407" s="2"/>
    </row>
    <row r="2408" spans="1:4" x14ac:dyDescent="0.25">
      <c r="A2408" s="3">
        <v>36461</v>
      </c>
      <c r="B2408" s="2">
        <v>958.31</v>
      </c>
      <c r="C2408" s="2">
        <v>5328.52</v>
      </c>
      <c r="D2408" s="2"/>
    </row>
    <row r="2409" spans="1:4" x14ac:dyDescent="0.25">
      <c r="A2409" s="3">
        <v>36462</v>
      </c>
      <c r="B2409" s="2">
        <v>987.69</v>
      </c>
      <c r="C2409" s="2">
        <v>5450.37</v>
      </c>
      <c r="D2409" s="2"/>
    </row>
    <row r="2410" spans="1:4" x14ac:dyDescent="0.25">
      <c r="A2410" s="3">
        <v>36465</v>
      </c>
      <c r="B2410" s="2">
        <v>987.69</v>
      </c>
      <c r="C2410" s="2">
        <v>5479.79</v>
      </c>
      <c r="D2410" s="2"/>
    </row>
    <row r="2411" spans="1:4" x14ac:dyDescent="0.25">
      <c r="A2411" s="3">
        <v>36466</v>
      </c>
      <c r="B2411" s="2">
        <v>1003.99</v>
      </c>
      <c r="C2411" s="2">
        <v>5479.79</v>
      </c>
      <c r="D2411" s="2"/>
    </row>
    <row r="2412" spans="1:4" x14ac:dyDescent="0.25">
      <c r="A2412" s="3">
        <v>36467</v>
      </c>
      <c r="B2412" s="2">
        <v>1009.66</v>
      </c>
      <c r="C2412" s="2">
        <v>5793.85</v>
      </c>
      <c r="D2412" s="2"/>
    </row>
    <row r="2413" spans="1:4" x14ac:dyDescent="0.25">
      <c r="A2413" s="3">
        <v>36468</v>
      </c>
      <c r="B2413" s="2">
        <v>1003.69</v>
      </c>
      <c r="C2413" s="2">
        <v>5817.04</v>
      </c>
      <c r="D2413" s="2"/>
    </row>
    <row r="2414" spans="1:4" x14ac:dyDescent="0.25">
      <c r="A2414" s="3">
        <v>36469</v>
      </c>
      <c r="B2414" s="2">
        <v>1023.54</v>
      </c>
      <c r="C2414" s="2">
        <v>5919.97</v>
      </c>
      <c r="D2414" s="2"/>
    </row>
    <row r="2415" spans="1:4" x14ac:dyDescent="0.25">
      <c r="A2415" s="3">
        <v>36472</v>
      </c>
      <c r="B2415" s="2">
        <v>1019.58</v>
      </c>
      <c r="C2415" s="2">
        <v>5943.96</v>
      </c>
      <c r="D2415" s="2"/>
    </row>
    <row r="2416" spans="1:4" x14ac:dyDescent="0.25">
      <c r="A2416" s="3">
        <v>36473</v>
      </c>
      <c r="B2416" s="2">
        <v>1026.78</v>
      </c>
      <c r="C2416" s="2">
        <v>5867.38</v>
      </c>
      <c r="D2416" s="2"/>
    </row>
    <row r="2417" spans="1:4" x14ac:dyDescent="0.25">
      <c r="A2417" s="3">
        <v>36474</v>
      </c>
      <c r="B2417" s="2">
        <v>1026.44</v>
      </c>
      <c r="C2417" s="2">
        <v>5963.84</v>
      </c>
      <c r="D2417" s="2"/>
    </row>
    <row r="2418" spans="1:4" x14ac:dyDescent="0.25">
      <c r="A2418" s="3">
        <v>36475</v>
      </c>
      <c r="B2418" s="2">
        <v>1026.17</v>
      </c>
      <c r="C2418" s="2">
        <v>6086.3</v>
      </c>
      <c r="D2418" s="2"/>
    </row>
    <row r="2419" spans="1:4" x14ac:dyDescent="0.25">
      <c r="A2419" s="3">
        <v>36476</v>
      </c>
      <c r="B2419" s="2">
        <v>1029.03</v>
      </c>
      <c r="C2419" s="2">
        <v>6034.76</v>
      </c>
      <c r="D2419" s="2"/>
    </row>
    <row r="2420" spans="1:4" x14ac:dyDescent="0.25">
      <c r="A2420" s="3">
        <v>36479</v>
      </c>
      <c r="B2420" s="2">
        <v>1042.0899999999999</v>
      </c>
      <c r="C2420" s="2">
        <v>6115.1</v>
      </c>
      <c r="D2420" s="2"/>
    </row>
    <row r="2421" spans="1:4" x14ac:dyDescent="0.25">
      <c r="A2421" s="3">
        <v>36480</v>
      </c>
      <c r="B2421" s="2">
        <v>1048.6600000000001</v>
      </c>
      <c r="C2421" s="2">
        <v>6101.86</v>
      </c>
      <c r="D2421" s="2"/>
    </row>
    <row r="2422" spans="1:4" x14ac:dyDescent="0.25">
      <c r="A2422" s="3">
        <v>36481</v>
      </c>
      <c r="B2422" s="2">
        <v>1040.5899999999999</v>
      </c>
      <c r="C2422" s="2">
        <v>6103.62</v>
      </c>
      <c r="D2422" s="2"/>
    </row>
    <row r="2423" spans="1:4" x14ac:dyDescent="0.25">
      <c r="A2423" s="3">
        <v>36482</v>
      </c>
      <c r="B2423" s="2">
        <v>1046.19</v>
      </c>
      <c r="C2423" s="2">
        <v>6195.03</v>
      </c>
      <c r="D2423" s="2"/>
    </row>
    <row r="2424" spans="1:4" x14ac:dyDescent="0.25">
      <c r="A2424" s="3">
        <v>36483</v>
      </c>
      <c r="B2424" s="2">
        <v>1045.9100000000001</v>
      </c>
      <c r="C2424" s="2">
        <v>6286.68</v>
      </c>
      <c r="D2424" s="2"/>
    </row>
    <row r="2425" spans="1:4" x14ac:dyDescent="0.25">
      <c r="A2425" s="3">
        <v>36486</v>
      </c>
      <c r="B2425" s="2">
        <v>1031.99</v>
      </c>
      <c r="C2425" s="2">
        <v>6092.26</v>
      </c>
      <c r="D2425" s="2"/>
    </row>
    <row r="2426" spans="1:4" x14ac:dyDescent="0.25">
      <c r="A2426" s="3">
        <v>36487</v>
      </c>
      <c r="B2426" s="2">
        <v>1028.51</v>
      </c>
      <c r="C2426" s="2">
        <v>6110.75</v>
      </c>
      <c r="D2426" s="2"/>
    </row>
    <row r="2427" spans="1:4" x14ac:dyDescent="0.25">
      <c r="A2427" s="3">
        <v>36488</v>
      </c>
      <c r="B2427" s="2">
        <v>1022.33</v>
      </c>
      <c r="C2427" s="2">
        <v>6182.04</v>
      </c>
      <c r="D2427" s="2"/>
    </row>
    <row r="2428" spans="1:4" x14ac:dyDescent="0.25">
      <c r="A2428" s="3">
        <v>36489</v>
      </c>
      <c r="B2428" s="2">
        <v>1031.5899999999999</v>
      </c>
      <c r="C2428" s="2">
        <v>6326.49</v>
      </c>
      <c r="D2428" s="2"/>
    </row>
    <row r="2429" spans="1:4" x14ac:dyDescent="0.25">
      <c r="A2429" s="3">
        <v>36490</v>
      </c>
      <c r="B2429" s="2">
        <v>1043.58</v>
      </c>
      <c r="C2429" s="2">
        <v>6337.45</v>
      </c>
      <c r="D2429" s="2"/>
    </row>
    <row r="2430" spans="1:4" x14ac:dyDescent="0.25">
      <c r="A2430" s="3">
        <v>36493</v>
      </c>
      <c r="B2430" s="2">
        <v>1058.23</v>
      </c>
      <c r="C2430" s="2">
        <v>6303.1</v>
      </c>
      <c r="D2430" s="2"/>
    </row>
    <row r="2431" spans="1:4" x14ac:dyDescent="0.25">
      <c r="A2431" s="3">
        <v>36494</v>
      </c>
      <c r="B2431" s="2">
        <v>1058.3800000000001</v>
      </c>
      <c r="C2431" s="2">
        <v>6136.47</v>
      </c>
      <c r="D2431" s="2"/>
    </row>
    <row r="2432" spans="1:4" x14ac:dyDescent="0.25">
      <c r="A2432" s="3">
        <v>36495</v>
      </c>
      <c r="B2432" s="2">
        <v>1069.95</v>
      </c>
      <c r="C2432" s="2">
        <v>6201.14</v>
      </c>
      <c r="D2432" s="2"/>
    </row>
    <row r="2433" spans="1:4" x14ac:dyDescent="0.25">
      <c r="A2433" s="3">
        <v>36496</v>
      </c>
      <c r="B2433" s="2">
        <v>1081.23</v>
      </c>
      <c r="C2433" s="2">
        <v>6370.5</v>
      </c>
      <c r="D2433" s="2"/>
    </row>
    <row r="2434" spans="1:4" x14ac:dyDescent="0.25">
      <c r="A2434" s="3">
        <v>36497</v>
      </c>
      <c r="B2434" s="2">
        <v>1093.21</v>
      </c>
      <c r="C2434" s="2">
        <v>6470.41</v>
      </c>
      <c r="D2434" s="2"/>
    </row>
    <row r="2435" spans="1:4" x14ac:dyDescent="0.25">
      <c r="A2435" s="3">
        <v>36500</v>
      </c>
      <c r="B2435" s="2">
        <v>1088.19</v>
      </c>
      <c r="C2435" s="2">
        <v>6425.7</v>
      </c>
      <c r="D2435" s="2"/>
    </row>
    <row r="2436" spans="1:4" x14ac:dyDescent="0.25">
      <c r="A2436" s="3">
        <v>36501</v>
      </c>
      <c r="B2436" s="2">
        <v>1079.97</v>
      </c>
      <c r="C2436" s="2">
        <v>6397.84</v>
      </c>
      <c r="D2436" s="2"/>
    </row>
    <row r="2437" spans="1:4" x14ac:dyDescent="0.25">
      <c r="A2437" s="3">
        <v>36502</v>
      </c>
      <c r="B2437" s="2">
        <v>1079.97</v>
      </c>
      <c r="C2437" s="2">
        <v>6665.03</v>
      </c>
      <c r="D2437" s="2"/>
    </row>
    <row r="2438" spans="1:4" x14ac:dyDescent="0.25">
      <c r="A2438" s="3">
        <v>36503</v>
      </c>
      <c r="B2438" s="2">
        <v>1081.97</v>
      </c>
      <c r="C2438" s="2">
        <v>6718.33</v>
      </c>
      <c r="D2438" s="2"/>
    </row>
    <row r="2439" spans="1:4" x14ac:dyDescent="0.25">
      <c r="A2439" s="3">
        <v>36504</v>
      </c>
      <c r="B2439" s="2">
        <v>1076.71</v>
      </c>
      <c r="C2439" s="2">
        <v>6781.39</v>
      </c>
      <c r="D2439" s="2"/>
    </row>
    <row r="2440" spans="1:4" x14ac:dyDescent="0.25">
      <c r="A2440" s="3">
        <v>36507</v>
      </c>
      <c r="B2440" s="2">
        <v>1083.97</v>
      </c>
      <c r="C2440" s="2">
        <v>6725.55</v>
      </c>
      <c r="D2440" s="2"/>
    </row>
    <row r="2441" spans="1:4" x14ac:dyDescent="0.25">
      <c r="A2441" s="3">
        <v>36508</v>
      </c>
      <c r="B2441" s="2">
        <v>1084.33</v>
      </c>
      <c r="C2441" s="2">
        <v>6654.22</v>
      </c>
      <c r="D2441" s="2"/>
    </row>
    <row r="2442" spans="1:4" x14ac:dyDescent="0.25">
      <c r="A2442" s="3">
        <v>36509</v>
      </c>
      <c r="B2442" s="2">
        <v>1076.02</v>
      </c>
      <c r="C2442" s="2">
        <v>6772.15</v>
      </c>
      <c r="D2442" s="2"/>
    </row>
    <row r="2443" spans="1:4" x14ac:dyDescent="0.25">
      <c r="A2443" s="3">
        <v>36510</v>
      </c>
      <c r="B2443" s="2">
        <v>1079.0899999999999</v>
      </c>
      <c r="C2443" s="2">
        <v>6859.03</v>
      </c>
      <c r="D2443" s="2"/>
    </row>
    <row r="2444" spans="1:4" x14ac:dyDescent="0.25">
      <c r="A2444" s="3">
        <v>36511</v>
      </c>
      <c r="B2444" s="2">
        <v>1098.26</v>
      </c>
      <c r="C2444" s="2">
        <v>6959.35</v>
      </c>
      <c r="D2444" s="2"/>
    </row>
    <row r="2445" spans="1:4" x14ac:dyDescent="0.25">
      <c r="A2445" s="3">
        <v>36514</v>
      </c>
      <c r="B2445" s="2">
        <v>1101.42</v>
      </c>
      <c r="C2445" s="2">
        <v>6943.1</v>
      </c>
      <c r="D2445" s="2"/>
    </row>
    <row r="2446" spans="1:4" x14ac:dyDescent="0.25">
      <c r="A2446" s="3">
        <v>36515</v>
      </c>
      <c r="B2446" s="2">
        <v>1107.71</v>
      </c>
      <c r="C2446" s="2">
        <v>6976.75</v>
      </c>
      <c r="D2446" s="2"/>
    </row>
    <row r="2447" spans="1:4" x14ac:dyDescent="0.25">
      <c r="A2447" s="3">
        <v>36516</v>
      </c>
      <c r="B2447" s="2">
        <v>1104.76</v>
      </c>
      <c r="C2447" s="2">
        <v>6835.28</v>
      </c>
      <c r="D2447" s="2"/>
    </row>
    <row r="2448" spans="1:4" x14ac:dyDescent="0.25">
      <c r="A2448" s="3">
        <v>36517</v>
      </c>
      <c r="B2448" s="2">
        <v>1111.8800000000001</v>
      </c>
      <c r="C2448" s="2">
        <v>6933.78</v>
      </c>
      <c r="D2448" s="2"/>
    </row>
    <row r="2449" spans="1:4" x14ac:dyDescent="0.25">
      <c r="A2449" s="3">
        <v>36518</v>
      </c>
      <c r="B2449" s="2">
        <v>1119.6400000000001</v>
      </c>
      <c r="C2449" s="2">
        <v>6925.76</v>
      </c>
      <c r="D2449" s="2"/>
    </row>
    <row r="2450" spans="1:4" x14ac:dyDescent="0.25">
      <c r="A2450" s="3">
        <v>36521</v>
      </c>
      <c r="B2450" s="2">
        <v>1108.8699999999999</v>
      </c>
      <c r="C2450" s="2">
        <v>6986.38</v>
      </c>
      <c r="D2450" s="2"/>
    </row>
    <row r="2451" spans="1:4" x14ac:dyDescent="0.25">
      <c r="A2451" s="3">
        <v>36522</v>
      </c>
      <c r="B2451" s="2">
        <v>1101.94</v>
      </c>
      <c r="C2451" s="2">
        <v>7007.75</v>
      </c>
      <c r="D2451" s="2"/>
    </row>
    <row r="2452" spans="1:4" x14ac:dyDescent="0.25">
      <c r="A2452" s="3">
        <v>36523</v>
      </c>
      <c r="B2452" s="2">
        <v>1113.32</v>
      </c>
      <c r="C2452" s="2">
        <v>7121.79</v>
      </c>
      <c r="D2452" s="2"/>
    </row>
    <row r="2453" spans="1:4" x14ac:dyDescent="0.25">
      <c r="A2453" s="3">
        <v>36524</v>
      </c>
      <c r="B2453" s="2">
        <v>1125.3</v>
      </c>
      <c r="C2453" s="2">
        <v>7129.88</v>
      </c>
      <c r="D2453" s="2"/>
    </row>
    <row r="2454" spans="1:4" x14ac:dyDescent="0.25">
      <c r="A2454" s="3">
        <v>36525</v>
      </c>
      <c r="B2454" s="2">
        <v>1125.3</v>
      </c>
      <c r="C2454" s="2">
        <v>7129.88</v>
      </c>
      <c r="D2454" s="2"/>
    </row>
    <row r="2455" spans="1:4" x14ac:dyDescent="0.25">
      <c r="A2455" s="3">
        <v>36528</v>
      </c>
      <c r="B2455" s="2">
        <v>1137.6099999999999</v>
      </c>
      <c r="C2455" s="2">
        <v>7077.71</v>
      </c>
      <c r="D2455" s="2"/>
    </row>
    <row r="2456" spans="1:4" x14ac:dyDescent="0.25">
      <c r="A2456" s="3">
        <v>36529</v>
      </c>
      <c r="B2456" s="2">
        <v>1121.8800000000001</v>
      </c>
      <c r="C2456" s="2">
        <v>6675.27</v>
      </c>
      <c r="D2456" s="2"/>
    </row>
    <row r="2457" spans="1:4" x14ac:dyDescent="0.25">
      <c r="A2457" s="3">
        <v>36530</v>
      </c>
      <c r="B2457" s="2">
        <v>1124.06</v>
      </c>
      <c r="C2457" s="2">
        <v>6764.31</v>
      </c>
      <c r="D2457" s="2"/>
    </row>
    <row r="2458" spans="1:4" x14ac:dyDescent="0.25">
      <c r="A2458" s="3">
        <v>36531</v>
      </c>
      <c r="B2458" s="2">
        <v>1120.54</v>
      </c>
      <c r="C2458" s="2">
        <v>6751.65</v>
      </c>
      <c r="D2458" s="2"/>
    </row>
    <row r="2459" spans="1:4" x14ac:dyDescent="0.25">
      <c r="A2459" s="3">
        <v>36532</v>
      </c>
      <c r="B2459" s="2">
        <v>1127.58</v>
      </c>
      <c r="C2459" s="2">
        <v>7047.09</v>
      </c>
      <c r="D2459" s="2"/>
    </row>
    <row r="2460" spans="1:4" x14ac:dyDescent="0.25">
      <c r="A2460" s="3">
        <v>36535</v>
      </c>
      <c r="B2460" s="2">
        <v>1146.9000000000001</v>
      </c>
      <c r="C2460" s="2">
        <v>7333.7</v>
      </c>
      <c r="D2460" s="2"/>
    </row>
    <row r="2461" spans="1:4" x14ac:dyDescent="0.25">
      <c r="A2461" s="3">
        <v>36536</v>
      </c>
      <c r="B2461" s="2">
        <v>1142.03</v>
      </c>
      <c r="C2461" s="2">
        <v>7143.13</v>
      </c>
      <c r="D2461" s="2"/>
    </row>
    <row r="2462" spans="1:4" x14ac:dyDescent="0.25">
      <c r="A2462" s="3">
        <v>36537</v>
      </c>
      <c r="B2462" s="2">
        <v>1153.54</v>
      </c>
      <c r="C2462" s="2">
        <v>7174.1</v>
      </c>
      <c r="D2462" s="2"/>
    </row>
    <row r="2463" spans="1:4" x14ac:dyDescent="0.25">
      <c r="A2463" s="3">
        <v>36538</v>
      </c>
      <c r="B2463" s="2">
        <v>1196.08</v>
      </c>
      <c r="C2463" s="2">
        <v>7274.52</v>
      </c>
      <c r="D2463" s="2"/>
    </row>
    <row r="2464" spans="1:4" x14ac:dyDescent="0.25">
      <c r="A2464" s="3">
        <v>36539</v>
      </c>
      <c r="B2464" s="2">
        <v>1214.33</v>
      </c>
      <c r="C2464" s="2">
        <v>7381.49</v>
      </c>
      <c r="D2464" s="2"/>
    </row>
    <row r="2465" spans="1:4" x14ac:dyDescent="0.25">
      <c r="A2465" s="3">
        <v>36542</v>
      </c>
      <c r="B2465" s="2">
        <v>1229.55</v>
      </c>
      <c r="C2465" s="2">
        <v>7447.12</v>
      </c>
      <c r="D2465" s="2"/>
    </row>
    <row r="2466" spans="1:4" x14ac:dyDescent="0.25">
      <c r="A2466" s="3">
        <v>36543</v>
      </c>
      <c r="B2466" s="2">
        <v>1217.3599999999999</v>
      </c>
      <c r="C2466" s="2">
        <v>7303.32</v>
      </c>
      <c r="D2466" s="2"/>
    </row>
    <row r="2467" spans="1:4" x14ac:dyDescent="0.25">
      <c r="A2467" s="3">
        <v>36544</v>
      </c>
      <c r="B2467" s="2">
        <v>1210.76</v>
      </c>
      <c r="C2467" s="2">
        <v>7171.2</v>
      </c>
      <c r="D2467" s="2"/>
    </row>
    <row r="2468" spans="1:4" x14ac:dyDescent="0.25">
      <c r="A2468" s="3">
        <v>36545</v>
      </c>
      <c r="B2468" s="2">
        <v>1210.74</v>
      </c>
      <c r="C2468" s="2">
        <v>7036.79</v>
      </c>
      <c r="D2468" s="2"/>
    </row>
    <row r="2469" spans="1:4" x14ac:dyDescent="0.25">
      <c r="A2469" s="3">
        <v>36546</v>
      </c>
      <c r="B2469" s="2">
        <v>1208.18</v>
      </c>
      <c r="C2469" s="2">
        <v>6890.78</v>
      </c>
      <c r="D2469" s="2"/>
    </row>
    <row r="2470" spans="1:4" x14ac:dyDescent="0.25">
      <c r="A2470" s="3">
        <v>36549</v>
      </c>
      <c r="B2470" s="2">
        <v>1180.7</v>
      </c>
      <c r="C2470" s="2">
        <v>6855.35</v>
      </c>
      <c r="D2470" s="2"/>
    </row>
    <row r="2471" spans="1:4" x14ac:dyDescent="0.25">
      <c r="A2471" s="3">
        <v>36550</v>
      </c>
      <c r="B2471" s="2">
        <v>1166.4000000000001</v>
      </c>
      <c r="C2471" s="2">
        <v>6885.88</v>
      </c>
      <c r="D2471" s="2"/>
    </row>
    <row r="2472" spans="1:4" x14ac:dyDescent="0.25">
      <c r="A2472" s="3">
        <v>36551</v>
      </c>
      <c r="B2472" s="2">
        <v>1166.08</v>
      </c>
      <c r="C2472" s="2">
        <v>6918.94</v>
      </c>
      <c r="D2472" s="2"/>
    </row>
    <row r="2473" spans="1:4" x14ac:dyDescent="0.25">
      <c r="A2473" s="3">
        <v>36552</v>
      </c>
      <c r="B2473" s="2">
        <v>1161.57</v>
      </c>
      <c r="C2473" s="2">
        <v>6854.39</v>
      </c>
      <c r="D2473" s="2"/>
    </row>
    <row r="2474" spans="1:4" x14ac:dyDescent="0.25">
      <c r="A2474" s="3">
        <v>36553</v>
      </c>
      <c r="B2474" s="2">
        <v>1163.1400000000001</v>
      </c>
      <c r="C2474" s="2">
        <v>6648.48</v>
      </c>
      <c r="D2474" s="2"/>
    </row>
    <row r="2475" spans="1:4" x14ac:dyDescent="0.25">
      <c r="A2475" s="3">
        <v>36556</v>
      </c>
      <c r="B2475" s="2">
        <v>1151.3599999999999</v>
      </c>
      <c r="C2475" s="2">
        <v>6585.67</v>
      </c>
      <c r="D2475" s="2"/>
    </row>
    <row r="2476" spans="1:4" x14ac:dyDescent="0.25">
      <c r="A2476" s="3">
        <v>36557</v>
      </c>
      <c r="B2476" s="2">
        <v>1151.25</v>
      </c>
      <c r="C2476" s="2">
        <v>6740.52</v>
      </c>
      <c r="D2476" s="2"/>
    </row>
    <row r="2477" spans="1:4" x14ac:dyDescent="0.25">
      <c r="A2477" s="3">
        <v>36558</v>
      </c>
      <c r="B2477" s="2">
        <v>1165.0899999999999</v>
      </c>
      <c r="C2477" s="2">
        <v>6769.81</v>
      </c>
      <c r="D2477" s="2"/>
    </row>
    <row r="2478" spans="1:4" x14ac:dyDescent="0.25">
      <c r="A2478" s="3">
        <v>36559</v>
      </c>
      <c r="B2478" s="2">
        <v>1186.0899999999999</v>
      </c>
      <c r="C2478" s="2">
        <v>7043.1</v>
      </c>
      <c r="D2478" s="2"/>
    </row>
    <row r="2479" spans="1:4" x14ac:dyDescent="0.25">
      <c r="A2479" s="3">
        <v>36560</v>
      </c>
      <c r="B2479" s="2">
        <v>1214.1500000000001</v>
      </c>
      <c r="C2479" s="2">
        <v>7236.54</v>
      </c>
      <c r="D2479" s="2"/>
    </row>
    <row r="2480" spans="1:4" x14ac:dyDescent="0.25">
      <c r="A2480" s="3">
        <v>36563</v>
      </c>
      <c r="B2480" s="2">
        <v>1213.73</v>
      </c>
      <c r="C2480" s="2">
        <v>7592.57</v>
      </c>
      <c r="D2480" s="2"/>
    </row>
    <row r="2481" spans="1:4" x14ac:dyDescent="0.25">
      <c r="A2481" s="3">
        <v>36564</v>
      </c>
      <c r="B2481" s="2">
        <v>1232.48</v>
      </c>
      <c r="C2481" s="2">
        <v>7583.51</v>
      </c>
      <c r="D2481" s="2"/>
    </row>
    <row r="2482" spans="1:4" x14ac:dyDescent="0.25">
      <c r="A2482" s="3">
        <v>36565</v>
      </c>
      <c r="B2482" s="2">
        <v>1225.9100000000001</v>
      </c>
      <c r="C2482" s="2">
        <v>7469.16</v>
      </c>
      <c r="D2482" s="2"/>
    </row>
    <row r="2483" spans="1:4" x14ac:dyDescent="0.25">
      <c r="A2483" s="3">
        <v>36566</v>
      </c>
      <c r="B2483" s="2">
        <v>1218.0999999999999</v>
      </c>
      <c r="C2483" s="2">
        <v>7723.86</v>
      </c>
      <c r="D2483" s="2"/>
    </row>
    <row r="2484" spans="1:4" x14ac:dyDescent="0.25">
      <c r="A2484" s="3">
        <v>36567</v>
      </c>
      <c r="B2484" s="2">
        <v>1223.3900000000001</v>
      </c>
      <c r="C2484" s="2">
        <v>7623.47</v>
      </c>
      <c r="D2484" s="2"/>
    </row>
    <row r="2485" spans="1:4" x14ac:dyDescent="0.25">
      <c r="A2485" s="3">
        <v>36570</v>
      </c>
      <c r="B2485" s="2">
        <v>1201.3</v>
      </c>
      <c r="C2485" s="2">
        <v>7558.23</v>
      </c>
      <c r="D2485" s="2"/>
    </row>
    <row r="2486" spans="1:4" x14ac:dyDescent="0.25">
      <c r="A2486" s="3">
        <v>36571</v>
      </c>
      <c r="B2486" s="2">
        <v>1190.25</v>
      </c>
      <c r="C2486" s="2">
        <v>7574.64</v>
      </c>
      <c r="D2486" s="2"/>
    </row>
    <row r="2487" spans="1:4" x14ac:dyDescent="0.25">
      <c r="A2487" s="3">
        <v>36572</v>
      </c>
      <c r="B2487" s="2">
        <v>1172.1099999999999</v>
      </c>
      <c r="C2487" s="2">
        <v>7600.72</v>
      </c>
      <c r="D2487" s="2"/>
    </row>
    <row r="2488" spans="1:4" x14ac:dyDescent="0.25">
      <c r="A2488" s="3">
        <v>36573</v>
      </c>
      <c r="B2488" s="2">
        <v>1163.78</v>
      </c>
      <c r="C2488" s="2">
        <v>7538.19</v>
      </c>
      <c r="D2488" s="2"/>
    </row>
    <row r="2489" spans="1:4" x14ac:dyDescent="0.25">
      <c r="A2489" s="3">
        <v>36574</v>
      </c>
      <c r="B2489" s="2">
        <v>1135.79</v>
      </c>
      <c r="C2489" s="2">
        <v>7345.57</v>
      </c>
      <c r="D2489" s="2"/>
    </row>
    <row r="2490" spans="1:4" x14ac:dyDescent="0.25">
      <c r="A2490" s="3">
        <v>36577</v>
      </c>
      <c r="B2490" s="2">
        <v>1133.8</v>
      </c>
      <c r="C2490" s="2">
        <v>7314.97</v>
      </c>
      <c r="D2490" s="2"/>
    </row>
    <row r="2491" spans="1:4" x14ac:dyDescent="0.25">
      <c r="A2491" s="3">
        <v>36578</v>
      </c>
      <c r="B2491" s="2">
        <v>1106.03</v>
      </c>
      <c r="C2491" s="2">
        <v>7234.76</v>
      </c>
      <c r="D2491" s="2"/>
    </row>
    <row r="2492" spans="1:4" x14ac:dyDescent="0.25">
      <c r="A2492" s="3">
        <v>36579</v>
      </c>
      <c r="B2492" s="2">
        <v>1109.97</v>
      </c>
      <c r="C2492" s="2">
        <v>7462.12</v>
      </c>
      <c r="D2492" s="2"/>
    </row>
    <row r="2493" spans="1:4" x14ac:dyDescent="0.25">
      <c r="A2493" s="3">
        <v>36580</v>
      </c>
      <c r="B2493" s="2">
        <v>1093.26</v>
      </c>
      <c r="C2493" s="2">
        <v>7410.82</v>
      </c>
      <c r="D2493" s="2"/>
    </row>
    <row r="2494" spans="1:4" x14ac:dyDescent="0.25">
      <c r="A2494" s="3">
        <v>36581</v>
      </c>
      <c r="B2494" s="2">
        <v>1077.8</v>
      </c>
      <c r="C2494" s="2">
        <v>7304.35</v>
      </c>
      <c r="D2494" s="2"/>
    </row>
    <row r="2495" spans="1:4" x14ac:dyDescent="0.25">
      <c r="A2495" s="3">
        <v>36584</v>
      </c>
      <c r="B2495" s="2">
        <v>1079.71</v>
      </c>
      <c r="C2495" s="2">
        <v>7336.65</v>
      </c>
      <c r="D2495" s="2"/>
    </row>
    <row r="2496" spans="1:4" x14ac:dyDescent="0.25">
      <c r="A2496" s="3">
        <v>36585</v>
      </c>
      <c r="B2496" s="2">
        <v>1106.23</v>
      </c>
      <c r="C2496" s="2">
        <v>7368.55</v>
      </c>
      <c r="D2496" s="2"/>
    </row>
    <row r="2497" spans="1:4" x14ac:dyDescent="0.25">
      <c r="A2497" s="3">
        <v>36586</v>
      </c>
      <c r="B2497" s="2">
        <v>1131.5999999999999</v>
      </c>
      <c r="C2497" s="2">
        <v>7614.83</v>
      </c>
      <c r="D2497" s="2"/>
    </row>
    <row r="2498" spans="1:4" x14ac:dyDescent="0.25">
      <c r="A2498" s="3">
        <v>36587</v>
      </c>
      <c r="B2498" s="2">
        <v>1132.18</v>
      </c>
      <c r="C2498" s="2">
        <v>8007.76</v>
      </c>
      <c r="D2498" s="2"/>
    </row>
    <row r="2499" spans="1:4" x14ac:dyDescent="0.25">
      <c r="A2499" s="3">
        <v>36588</v>
      </c>
      <c r="B2499" s="2">
        <v>1144.95</v>
      </c>
      <c r="C2499" s="2">
        <v>8131.27</v>
      </c>
      <c r="D2499" s="2"/>
    </row>
    <row r="2500" spans="1:4" x14ac:dyDescent="0.25">
      <c r="A2500" s="3">
        <v>36591</v>
      </c>
      <c r="B2500" s="2">
        <v>1136.1099999999999</v>
      </c>
      <c r="C2500" s="2">
        <v>7964.87</v>
      </c>
      <c r="D2500" s="2"/>
    </row>
    <row r="2501" spans="1:4" x14ac:dyDescent="0.25">
      <c r="A2501" s="3">
        <v>36592</v>
      </c>
      <c r="B2501" s="2">
        <v>1118.44</v>
      </c>
      <c r="C2501" s="2">
        <v>8005.95</v>
      </c>
      <c r="D2501" s="2"/>
    </row>
    <row r="2502" spans="1:4" x14ac:dyDescent="0.25">
      <c r="A2502" s="3">
        <v>36593</v>
      </c>
      <c r="B2502" s="2">
        <v>1138.5899999999999</v>
      </c>
      <c r="C2502" s="2">
        <v>8295.2000000000007</v>
      </c>
      <c r="D2502" s="2"/>
    </row>
    <row r="2503" spans="1:4" x14ac:dyDescent="0.25">
      <c r="A2503" s="3">
        <v>36594</v>
      </c>
      <c r="B2503" s="2">
        <v>1121.72</v>
      </c>
      <c r="C2503" s="2">
        <v>8319.67</v>
      </c>
      <c r="D2503" s="2"/>
    </row>
    <row r="2504" spans="1:4" x14ac:dyDescent="0.25">
      <c r="A2504" s="3">
        <v>36595</v>
      </c>
      <c r="B2504" s="2">
        <v>1123.1300000000001</v>
      </c>
      <c r="C2504" s="2">
        <v>8177.42</v>
      </c>
      <c r="D2504" s="2"/>
    </row>
    <row r="2505" spans="1:4" x14ac:dyDescent="0.25">
      <c r="A2505" s="3">
        <v>36598</v>
      </c>
      <c r="B2505" s="2">
        <v>1106.04</v>
      </c>
      <c r="C2505" s="2">
        <v>8003.72</v>
      </c>
      <c r="D2505" s="2"/>
    </row>
    <row r="2506" spans="1:4" x14ac:dyDescent="0.25">
      <c r="A2506" s="3">
        <v>36599</v>
      </c>
      <c r="B2506" s="2">
        <v>1101.02</v>
      </c>
      <c r="C2506" s="2">
        <v>7835.63</v>
      </c>
      <c r="D2506" s="2"/>
    </row>
    <row r="2507" spans="1:4" x14ac:dyDescent="0.25">
      <c r="A2507" s="3">
        <v>36600</v>
      </c>
      <c r="B2507" s="2">
        <v>1105.8699999999999</v>
      </c>
      <c r="C2507" s="2">
        <v>7987.85</v>
      </c>
      <c r="D2507" s="2"/>
    </row>
    <row r="2508" spans="1:4" x14ac:dyDescent="0.25">
      <c r="A2508" s="3">
        <v>36601</v>
      </c>
      <c r="B2508" s="2">
        <v>1114.73</v>
      </c>
      <c r="C2508" s="2">
        <v>7982.42</v>
      </c>
      <c r="D2508" s="2"/>
    </row>
    <row r="2509" spans="1:4" x14ac:dyDescent="0.25">
      <c r="A2509" s="3">
        <v>36602</v>
      </c>
      <c r="B2509" s="2">
        <v>1121.1300000000001</v>
      </c>
      <c r="C2509" s="2">
        <v>7985.34</v>
      </c>
      <c r="D2509" s="2"/>
    </row>
    <row r="2510" spans="1:4" x14ac:dyDescent="0.25">
      <c r="A2510" s="3">
        <v>36605</v>
      </c>
      <c r="B2510" s="2">
        <v>1124.9000000000001</v>
      </c>
      <c r="C2510" s="2">
        <v>7906.39</v>
      </c>
      <c r="D2510" s="2"/>
    </row>
    <row r="2511" spans="1:4" x14ac:dyDescent="0.25">
      <c r="A2511" s="3">
        <v>36606</v>
      </c>
      <c r="B2511" s="2">
        <v>1134.0999999999999</v>
      </c>
      <c r="C2511" s="2">
        <v>7906.39</v>
      </c>
      <c r="D2511" s="2"/>
    </row>
    <row r="2512" spans="1:4" x14ac:dyDescent="0.25">
      <c r="A2512" s="3">
        <v>36607</v>
      </c>
      <c r="B2512" s="2">
        <v>1128.78</v>
      </c>
      <c r="C2512" s="2">
        <v>7782.61</v>
      </c>
      <c r="D2512" s="2"/>
    </row>
    <row r="2513" spans="1:4" x14ac:dyDescent="0.25">
      <c r="A2513" s="3">
        <v>36608</v>
      </c>
      <c r="B2513" s="2">
        <v>1131.8599999999999</v>
      </c>
      <c r="C2513" s="2">
        <v>7943.51</v>
      </c>
      <c r="D2513" s="2"/>
    </row>
    <row r="2514" spans="1:4" x14ac:dyDescent="0.25">
      <c r="A2514" s="3">
        <v>36609</v>
      </c>
      <c r="B2514" s="2">
        <v>1149.0999999999999</v>
      </c>
      <c r="C2514" s="2">
        <v>8093.58</v>
      </c>
      <c r="D2514" s="2"/>
    </row>
    <row r="2515" spans="1:4" x14ac:dyDescent="0.25">
      <c r="A2515" s="3">
        <v>36612</v>
      </c>
      <c r="B2515" s="2">
        <v>1158.3800000000001</v>
      </c>
      <c r="C2515" s="2">
        <v>8139.5</v>
      </c>
      <c r="D2515" s="2"/>
    </row>
    <row r="2516" spans="1:4" x14ac:dyDescent="0.25">
      <c r="A2516" s="3">
        <v>36613</v>
      </c>
      <c r="B2516" s="2">
        <v>1143.93</v>
      </c>
      <c r="C2516" s="2">
        <v>7952.2</v>
      </c>
      <c r="D2516" s="2"/>
    </row>
    <row r="2517" spans="1:4" x14ac:dyDescent="0.25">
      <c r="A2517" s="3">
        <v>36614</v>
      </c>
      <c r="B2517" s="2">
        <v>1137.1199999999999</v>
      </c>
      <c r="C2517" s="2">
        <v>7885.23</v>
      </c>
      <c r="D2517" s="2"/>
    </row>
    <row r="2518" spans="1:4" x14ac:dyDescent="0.25">
      <c r="A2518" s="3">
        <v>36615</v>
      </c>
      <c r="B2518" s="2">
        <v>1121.6199999999999</v>
      </c>
      <c r="C2518" s="2">
        <v>7604.49</v>
      </c>
      <c r="D2518" s="2"/>
    </row>
    <row r="2519" spans="1:4" x14ac:dyDescent="0.25">
      <c r="A2519" s="3">
        <v>36616</v>
      </c>
      <c r="B2519" s="2">
        <v>1129.76</v>
      </c>
      <c r="C2519" s="2">
        <v>7473.25</v>
      </c>
      <c r="D2519" s="2"/>
    </row>
    <row r="2520" spans="1:4" x14ac:dyDescent="0.25">
      <c r="A2520" s="3">
        <v>36619</v>
      </c>
      <c r="B2520" s="2">
        <v>1119.02</v>
      </c>
      <c r="C2520" s="2">
        <v>7378.82</v>
      </c>
      <c r="D2520" s="2"/>
    </row>
    <row r="2521" spans="1:4" x14ac:dyDescent="0.25">
      <c r="A2521" s="3">
        <v>36620</v>
      </c>
      <c r="B2521" s="2">
        <v>1103.3399999999999</v>
      </c>
      <c r="C2521" s="2">
        <v>7194.83</v>
      </c>
      <c r="D2521" s="2"/>
    </row>
    <row r="2522" spans="1:4" x14ac:dyDescent="0.25">
      <c r="A2522" s="3">
        <v>36621</v>
      </c>
      <c r="B2522" s="2">
        <v>1120.92</v>
      </c>
      <c r="C2522" s="2">
        <v>7272.84</v>
      </c>
      <c r="D2522" s="2"/>
    </row>
    <row r="2523" spans="1:4" x14ac:dyDescent="0.25">
      <c r="A2523" s="3">
        <v>36622</v>
      </c>
      <c r="B2523" s="2">
        <v>1129.2</v>
      </c>
      <c r="C2523" s="2">
        <v>7462.93</v>
      </c>
      <c r="D2523" s="2"/>
    </row>
    <row r="2524" spans="1:4" x14ac:dyDescent="0.25">
      <c r="A2524" s="3">
        <v>36623</v>
      </c>
      <c r="B2524" s="2">
        <v>1155.19</v>
      </c>
      <c r="C2524" s="2">
        <v>7540.09</v>
      </c>
      <c r="D2524" s="2"/>
    </row>
    <row r="2525" spans="1:4" x14ac:dyDescent="0.25">
      <c r="A2525" s="3">
        <v>36626</v>
      </c>
      <c r="B2525" s="2">
        <v>1146.54</v>
      </c>
      <c r="C2525" s="2">
        <v>7375.54</v>
      </c>
      <c r="D2525" s="2"/>
    </row>
    <row r="2526" spans="1:4" x14ac:dyDescent="0.25">
      <c r="A2526" s="3">
        <v>36627</v>
      </c>
      <c r="B2526" s="2">
        <v>1141.71</v>
      </c>
      <c r="C2526" s="2">
        <v>7234.71</v>
      </c>
      <c r="D2526" s="2"/>
    </row>
    <row r="2527" spans="1:4" x14ac:dyDescent="0.25">
      <c r="A2527" s="3">
        <v>36628</v>
      </c>
      <c r="B2527" s="2">
        <v>1126.8499999999999</v>
      </c>
      <c r="C2527" s="2">
        <v>7016.69</v>
      </c>
      <c r="D2527" s="2"/>
    </row>
    <row r="2528" spans="1:4" x14ac:dyDescent="0.25">
      <c r="A2528" s="3">
        <v>36629</v>
      </c>
      <c r="B2528" s="2">
        <v>1111.74</v>
      </c>
      <c r="C2528" s="2">
        <v>6860.26</v>
      </c>
      <c r="D2528" s="2"/>
    </row>
    <row r="2529" spans="1:4" x14ac:dyDescent="0.25">
      <c r="A2529" s="3">
        <v>36630</v>
      </c>
      <c r="B2529" s="2">
        <v>1091.78</v>
      </c>
      <c r="C2529" s="2">
        <v>6315.91</v>
      </c>
      <c r="D2529" s="2"/>
    </row>
    <row r="2530" spans="1:4" x14ac:dyDescent="0.25">
      <c r="A2530" s="3">
        <v>36633</v>
      </c>
      <c r="B2530" s="2">
        <v>1080.6300000000001</v>
      </c>
      <c r="C2530" s="2">
        <v>6308.26</v>
      </c>
      <c r="D2530" s="2"/>
    </row>
    <row r="2531" spans="1:4" x14ac:dyDescent="0.25">
      <c r="A2531" s="3">
        <v>36634</v>
      </c>
      <c r="B2531" s="2">
        <v>1083.0899999999999</v>
      </c>
      <c r="C2531" s="2">
        <v>6684</v>
      </c>
      <c r="D2531" s="2"/>
    </row>
    <row r="2532" spans="1:4" x14ac:dyDescent="0.25">
      <c r="A2532" s="3">
        <v>36635</v>
      </c>
      <c r="B2532" s="2">
        <v>1083.19</v>
      </c>
      <c r="C2532" s="2">
        <v>6446.67</v>
      </c>
      <c r="D2532" s="2"/>
    </row>
    <row r="2533" spans="1:4" x14ac:dyDescent="0.25">
      <c r="A2533" s="3">
        <v>36636</v>
      </c>
      <c r="B2533" s="2">
        <v>1093.79</v>
      </c>
      <c r="C2533" s="2">
        <v>6446.67</v>
      </c>
      <c r="D2533" s="2"/>
    </row>
    <row r="2534" spans="1:4" x14ac:dyDescent="0.25">
      <c r="A2534" s="3">
        <v>36637</v>
      </c>
      <c r="B2534" s="2">
        <v>1093.79</v>
      </c>
      <c r="C2534" s="2">
        <v>6446.67</v>
      </c>
      <c r="D2534" s="2"/>
    </row>
    <row r="2535" spans="1:4" x14ac:dyDescent="0.25">
      <c r="A2535" s="3">
        <v>36640</v>
      </c>
      <c r="B2535" s="2">
        <v>1078.8499999999999</v>
      </c>
      <c r="C2535" s="2">
        <v>6444.13</v>
      </c>
      <c r="D2535" s="2"/>
    </row>
    <row r="2536" spans="1:4" x14ac:dyDescent="0.25">
      <c r="A2536" s="3">
        <v>36641</v>
      </c>
      <c r="B2536" s="2">
        <v>1098.8699999999999</v>
      </c>
      <c r="C2536" s="2">
        <v>6756.95</v>
      </c>
      <c r="D2536" s="2"/>
    </row>
    <row r="2537" spans="1:4" x14ac:dyDescent="0.25">
      <c r="A2537" s="3">
        <v>36642</v>
      </c>
      <c r="B2537" s="2">
        <v>1097.97</v>
      </c>
      <c r="C2537" s="2">
        <v>6751.07</v>
      </c>
      <c r="D2537" s="2"/>
    </row>
    <row r="2538" spans="1:4" x14ac:dyDescent="0.25">
      <c r="A2538" s="3">
        <v>36643</v>
      </c>
      <c r="B2538" s="2">
        <v>1091.3900000000001</v>
      </c>
      <c r="C2538" s="2">
        <v>6844.78</v>
      </c>
      <c r="D2538" s="2"/>
    </row>
    <row r="2539" spans="1:4" x14ac:dyDescent="0.25">
      <c r="A2539" s="3">
        <v>36644</v>
      </c>
      <c r="B2539" s="2">
        <v>1074.95</v>
      </c>
      <c r="C2539" s="2">
        <v>6640.68</v>
      </c>
      <c r="D2539" s="2"/>
    </row>
    <row r="2540" spans="1:4" x14ac:dyDescent="0.25">
      <c r="A2540" s="3">
        <v>36647</v>
      </c>
      <c r="B2540" s="2">
        <v>1074.95</v>
      </c>
      <c r="C2540" s="2">
        <v>6640.68</v>
      </c>
      <c r="D2540" s="2"/>
    </row>
    <row r="2541" spans="1:4" x14ac:dyDescent="0.25">
      <c r="A2541" s="3">
        <v>36648</v>
      </c>
      <c r="B2541" s="2">
        <v>1079.71</v>
      </c>
      <c r="C2541" s="2">
        <v>6612.5</v>
      </c>
      <c r="D2541" s="2"/>
    </row>
    <row r="2542" spans="1:4" x14ac:dyDescent="0.25">
      <c r="A2542" s="3">
        <v>36649</v>
      </c>
      <c r="B2542" s="2">
        <v>1064.17</v>
      </c>
      <c r="C2542" s="2">
        <v>6415.51</v>
      </c>
      <c r="D2542" s="2"/>
    </row>
    <row r="2543" spans="1:4" x14ac:dyDescent="0.25">
      <c r="A2543" s="3">
        <v>36650</v>
      </c>
      <c r="B2543" s="2">
        <v>1064.3499999999999</v>
      </c>
      <c r="C2543" s="2">
        <v>6504.42</v>
      </c>
      <c r="D2543" s="2"/>
    </row>
    <row r="2544" spans="1:4" x14ac:dyDescent="0.25">
      <c r="A2544" s="3">
        <v>36651</v>
      </c>
      <c r="B2544" s="2">
        <v>1082.6199999999999</v>
      </c>
      <c r="C2544" s="2">
        <v>6504.42</v>
      </c>
      <c r="D2544" s="2"/>
    </row>
    <row r="2545" spans="1:4" x14ac:dyDescent="0.25">
      <c r="A2545" s="3">
        <v>36654</v>
      </c>
      <c r="B2545" s="2">
        <v>1074.26</v>
      </c>
      <c r="C2545" s="2">
        <v>6324.42</v>
      </c>
      <c r="D2545" s="2"/>
    </row>
    <row r="2546" spans="1:4" x14ac:dyDescent="0.25">
      <c r="A2546" s="3">
        <v>36655</v>
      </c>
      <c r="B2546" s="2">
        <v>1078.05</v>
      </c>
      <c r="C2546" s="2">
        <v>6196.09</v>
      </c>
      <c r="D2546" s="2"/>
    </row>
    <row r="2547" spans="1:4" x14ac:dyDescent="0.25">
      <c r="A2547" s="3">
        <v>36656</v>
      </c>
      <c r="B2547" s="2">
        <v>1070.98</v>
      </c>
      <c r="C2547" s="2">
        <v>6083.98</v>
      </c>
      <c r="D2547" s="2"/>
    </row>
    <row r="2548" spans="1:4" x14ac:dyDescent="0.25">
      <c r="A2548" s="3">
        <v>36657</v>
      </c>
      <c r="B2548" s="2">
        <v>1082.69</v>
      </c>
      <c r="C2548" s="2">
        <v>6104.83</v>
      </c>
      <c r="D2548" s="2"/>
    </row>
    <row r="2549" spans="1:4" x14ac:dyDescent="0.25">
      <c r="A2549" s="3">
        <v>36658</v>
      </c>
      <c r="B2549" s="2">
        <v>1124.8399999999999</v>
      </c>
      <c r="C2549" s="2">
        <v>6255.35</v>
      </c>
      <c r="D2549" s="2"/>
    </row>
    <row r="2550" spans="1:4" x14ac:dyDescent="0.25">
      <c r="A2550" s="3">
        <v>36661</v>
      </c>
      <c r="B2550" s="2">
        <v>1166.1300000000001</v>
      </c>
      <c r="C2550" s="2">
        <v>6343.29</v>
      </c>
      <c r="D2550" s="2"/>
    </row>
    <row r="2551" spans="1:4" x14ac:dyDescent="0.25">
      <c r="A2551" s="3">
        <v>36662</v>
      </c>
      <c r="B2551" s="2">
        <v>1165.19</v>
      </c>
      <c r="C2551" s="2">
        <v>6366.69</v>
      </c>
      <c r="D2551" s="2"/>
    </row>
    <row r="2552" spans="1:4" x14ac:dyDescent="0.25">
      <c r="A2552" s="3">
        <v>36663</v>
      </c>
      <c r="B2552" s="2">
        <v>1150.3499999999999</v>
      </c>
      <c r="C2552" s="2">
        <v>6189.09</v>
      </c>
      <c r="D2552" s="2"/>
    </row>
    <row r="2553" spans="1:4" x14ac:dyDescent="0.25">
      <c r="A2553" s="3">
        <v>36664</v>
      </c>
      <c r="B2553" s="2">
        <v>1149.52</v>
      </c>
      <c r="C2553" s="2">
        <v>6113.05</v>
      </c>
      <c r="D2553" s="2"/>
    </row>
    <row r="2554" spans="1:4" x14ac:dyDescent="0.25">
      <c r="A2554" s="3">
        <v>36665</v>
      </c>
      <c r="B2554" s="2">
        <v>1147.51</v>
      </c>
      <c r="C2554" s="2">
        <v>5863.68</v>
      </c>
      <c r="D2554" s="2"/>
    </row>
    <row r="2555" spans="1:4" x14ac:dyDescent="0.25">
      <c r="A2555" s="3">
        <v>36668</v>
      </c>
      <c r="B2555" s="2">
        <v>1128.96</v>
      </c>
      <c r="C2555" s="2">
        <v>5656.45</v>
      </c>
      <c r="D2555" s="2"/>
    </row>
    <row r="2556" spans="1:4" x14ac:dyDescent="0.25">
      <c r="A2556" s="3">
        <v>36669</v>
      </c>
      <c r="B2556" s="2">
        <v>1126.96</v>
      </c>
      <c r="C2556" s="2">
        <v>5593.58</v>
      </c>
      <c r="D2556" s="2"/>
    </row>
    <row r="2557" spans="1:4" x14ac:dyDescent="0.25">
      <c r="A2557" s="3">
        <v>36670</v>
      </c>
      <c r="B2557" s="2">
        <v>1130.8699999999999</v>
      </c>
      <c r="C2557" s="2">
        <v>5800.03</v>
      </c>
      <c r="D2557" s="2"/>
    </row>
    <row r="2558" spans="1:4" x14ac:dyDescent="0.25">
      <c r="A2558" s="3">
        <v>36671</v>
      </c>
      <c r="B2558" s="2">
        <v>1117.53</v>
      </c>
      <c r="C2558" s="2">
        <v>5664.25</v>
      </c>
      <c r="D2558" s="2"/>
    </row>
    <row r="2559" spans="1:4" x14ac:dyDescent="0.25">
      <c r="A2559" s="3">
        <v>36672</v>
      </c>
      <c r="B2559" s="2">
        <v>1105.49</v>
      </c>
      <c r="C2559" s="2">
        <v>5652.29</v>
      </c>
      <c r="D2559" s="2"/>
    </row>
    <row r="2560" spans="1:4" x14ac:dyDescent="0.25">
      <c r="A2560" s="3">
        <v>36675</v>
      </c>
      <c r="B2560" s="2">
        <v>1106.1400000000001</v>
      </c>
      <c r="C2560" s="2">
        <v>5728</v>
      </c>
      <c r="D2560" s="2"/>
    </row>
    <row r="2561" spans="1:4" x14ac:dyDescent="0.25">
      <c r="A2561" s="3">
        <v>36676</v>
      </c>
      <c r="B2561" s="2">
        <v>1117.02</v>
      </c>
      <c r="C2561" s="2">
        <v>5998.48</v>
      </c>
      <c r="D2561" s="2"/>
    </row>
    <row r="2562" spans="1:4" x14ac:dyDescent="0.25">
      <c r="A2562" s="3">
        <v>36677</v>
      </c>
      <c r="B2562" s="2">
        <v>1124.2</v>
      </c>
      <c r="C2562" s="2">
        <v>5961.14</v>
      </c>
      <c r="D2562" s="2"/>
    </row>
    <row r="2563" spans="1:4" x14ac:dyDescent="0.25">
      <c r="A2563" s="3">
        <v>36678</v>
      </c>
      <c r="B2563" s="2">
        <v>1130.33</v>
      </c>
      <c r="C2563" s="2">
        <v>6178.06</v>
      </c>
      <c r="D2563" s="2"/>
    </row>
    <row r="2564" spans="1:4" x14ac:dyDescent="0.25">
      <c r="A2564" s="3">
        <v>36679</v>
      </c>
      <c r="B2564" s="2">
        <v>1134.1600000000001</v>
      </c>
      <c r="C2564" s="2">
        <v>6627.34</v>
      </c>
      <c r="D2564" s="2"/>
    </row>
    <row r="2565" spans="1:4" x14ac:dyDescent="0.25">
      <c r="A2565" s="3">
        <v>36682</v>
      </c>
      <c r="B2565" s="2">
        <v>1118.51</v>
      </c>
      <c r="C2565" s="2">
        <v>6554.89</v>
      </c>
      <c r="D2565" s="2"/>
    </row>
    <row r="2566" spans="1:4" x14ac:dyDescent="0.25">
      <c r="A2566" s="3">
        <v>36683</v>
      </c>
      <c r="B2566" s="2">
        <v>1117.71</v>
      </c>
      <c r="C2566" s="2">
        <v>6250.69</v>
      </c>
      <c r="D2566" s="2"/>
    </row>
    <row r="2567" spans="1:4" x14ac:dyDescent="0.25">
      <c r="A2567" s="3">
        <v>36684</v>
      </c>
      <c r="B2567" s="2">
        <v>1116.32</v>
      </c>
      <c r="C2567" s="2">
        <v>6238.41</v>
      </c>
      <c r="D2567" s="2"/>
    </row>
    <row r="2568" spans="1:4" x14ac:dyDescent="0.25">
      <c r="A2568" s="3">
        <v>36685</v>
      </c>
      <c r="B2568" s="2">
        <v>1114.22</v>
      </c>
      <c r="C2568" s="2">
        <v>6364.91</v>
      </c>
      <c r="D2568" s="2"/>
    </row>
    <row r="2569" spans="1:4" x14ac:dyDescent="0.25">
      <c r="A2569" s="3">
        <v>36686</v>
      </c>
      <c r="B2569" s="2">
        <v>1121.96</v>
      </c>
      <c r="C2569" s="2">
        <v>6398.73</v>
      </c>
      <c r="D2569" s="2"/>
    </row>
    <row r="2570" spans="1:4" x14ac:dyDescent="0.25">
      <c r="A2570" s="3">
        <v>36689</v>
      </c>
      <c r="B2570" s="2">
        <v>1108.5</v>
      </c>
      <c r="C2570" s="2">
        <v>6405</v>
      </c>
      <c r="D2570" s="2"/>
    </row>
    <row r="2571" spans="1:4" x14ac:dyDescent="0.25">
      <c r="A2571" s="3">
        <v>36690</v>
      </c>
      <c r="B2571" s="2">
        <v>1110.96</v>
      </c>
      <c r="C2571" s="2">
        <v>6539.2</v>
      </c>
      <c r="D2571" s="2"/>
    </row>
    <row r="2572" spans="1:4" x14ac:dyDescent="0.25">
      <c r="A2572" s="3">
        <v>36691</v>
      </c>
      <c r="B2572" s="2">
        <v>1112.4000000000001</v>
      </c>
      <c r="C2572" s="2">
        <v>6667.2</v>
      </c>
      <c r="D2572" s="2"/>
    </row>
    <row r="2573" spans="1:4" x14ac:dyDescent="0.25">
      <c r="A2573" s="3">
        <v>36692</v>
      </c>
      <c r="B2573" s="2">
        <v>1105.78</v>
      </c>
      <c r="C2573" s="2">
        <v>6563.61</v>
      </c>
      <c r="D2573" s="2"/>
    </row>
    <row r="2574" spans="1:4" x14ac:dyDescent="0.25">
      <c r="A2574" s="3">
        <v>36693</v>
      </c>
      <c r="B2574" s="2">
        <v>1109.1400000000001</v>
      </c>
      <c r="C2574" s="2">
        <v>6452.9</v>
      </c>
      <c r="D2574" s="2"/>
    </row>
    <row r="2575" spans="1:4" x14ac:dyDescent="0.25">
      <c r="A2575" s="3">
        <v>36696</v>
      </c>
      <c r="B2575" s="2">
        <v>1109.1400000000001</v>
      </c>
      <c r="C2575" s="2">
        <v>6551.25</v>
      </c>
      <c r="D2575" s="2"/>
    </row>
    <row r="2576" spans="1:4" x14ac:dyDescent="0.25">
      <c r="A2576" s="3">
        <v>36697</v>
      </c>
      <c r="B2576" s="2">
        <v>1096.83</v>
      </c>
      <c r="C2576" s="2">
        <v>6521.22</v>
      </c>
      <c r="D2576" s="2"/>
    </row>
    <row r="2577" spans="1:4" x14ac:dyDescent="0.25">
      <c r="A2577" s="3">
        <v>36698</v>
      </c>
      <c r="B2577" s="2">
        <v>1099.95</v>
      </c>
      <c r="C2577" s="2">
        <v>6687</v>
      </c>
      <c r="D2577" s="2"/>
    </row>
    <row r="2578" spans="1:4" x14ac:dyDescent="0.25">
      <c r="A2578" s="3">
        <v>36699</v>
      </c>
      <c r="B2578" s="2">
        <v>1096.5</v>
      </c>
      <c r="C2578" s="2">
        <v>6570.67</v>
      </c>
      <c r="D2578" s="2"/>
    </row>
    <row r="2579" spans="1:4" x14ac:dyDescent="0.25">
      <c r="A2579" s="3">
        <v>36700</v>
      </c>
      <c r="B2579" s="2">
        <v>1094.8399999999999</v>
      </c>
      <c r="C2579" s="2">
        <v>6425.57</v>
      </c>
      <c r="D2579" s="2"/>
    </row>
    <row r="2580" spans="1:4" x14ac:dyDescent="0.25">
      <c r="A2580" s="3">
        <v>36703</v>
      </c>
      <c r="B2580" s="2">
        <v>1094.8399999999999</v>
      </c>
      <c r="C2580" s="2">
        <v>6599.34</v>
      </c>
      <c r="D2580" s="2"/>
    </row>
    <row r="2581" spans="1:4" x14ac:dyDescent="0.25">
      <c r="A2581" s="3">
        <v>36704</v>
      </c>
      <c r="B2581" s="2">
        <v>1100.04</v>
      </c>
      <c r="C2581" s="2">
        <v>6747.32</v>
      </c>
      <c r="D2581" s="2"/>
    </row>
    <row r="2582" spans="1:4" x14ac:dyDescent="0.25">
      <c r="A2582" s="3">
        <v>36705</v>
      </c>
      <c r="B2582" s="2">
        <v>1099.24</v>
      </c>
      <c r="C2582" s="2">
        <v>6676.64</v>
      </c>
      <c r="D2582" s="2"/>
    </row>
    <row r="2583" spans="1:4" x14ac:dyDescent="0.25">
      <c r="A2583" s="3">
        <v>36706</v>
      </c>
      <c r="B2583" s="2">
        <v>1100.96</v>
      </c>
      <c r="C2583" s="2">
        <v>6834.08</v>
      </c>
      <c r="D2583" s="2"/>
    </row>
    <row r="2584" spans="1:4" x14ac:dyDescent="0.25">
      <c r="A2584" s="3">
        <v>36707</v>
      </c>
      <c r="B2584" s="2">
        <v>1108.67</v>
      </c>
      <c r="C2584" s="2">
        <v>6948.33</v>
      </c>
      <c r="D2584" s="2"/>
    </row>
    <row r="2585" spans="1:4" x14ac:dyDescent="0.25">
      <c r="A2585" s="3">
        <v>36710</v>
      </c>
      <c r="B2585" s="2">
        <v>1112.06</v>
      </c>
      <c r="C2585" s="2">
        <v>7373.37</v>
      </c>
      <c r="D2585" s="2"/>
    </row>
    <row r="2586" spans="1:4" x14ac:dyDescent="0.25">
      <c r="A2586" s="3">
        <v>36711</v>
      </c>
      <c r="B2586" s="2">
        <v>1112.17</v>
      </c>
      <c r="C2586" s="2">
        <v>7520.04</v>
      </c>
      <c r="D2586" s="2"/>
    </row>
    <row r="2587" spans="1:4" x14ac:dyDescent="0.25">
      <c r="A2587" s="3">
        <v>36712</v>
      </c>
      <c r="B2587" s="2">
        <v>1120.8800000000001</v>
      </c>
      <c r="C2587" s="2">
        <v>7372.59</v>
      </c>
      <c r="D2587" s="2"/>
    </row>
    <row r="2588" spans="1:4" x14ac:dyDescent="0.25">
      <c r="A2588" s="3">
        <v>36713</v>
      </c>
      <c r="B2588" s="2">
        <v>1115.83</v>
      </c>
      <c r="C2588" s="2">
        <v>7306.14</v>
      </c>
      <c r="D2588" s="2"/>
    </row>
    <row r="2589" spans="1:4" x14ac:dyDescent="0.25">
      <c r="A2589" s="3">
        <v>36714</v>
      </c>
      <c r="B2589" s="2">
        <v>1121.54</v>
      </c>
      <c r="C2589" s="2">
        <v>7370.38</v>
      </c>
      <c r="D2589" s="2"/>
    </row>
    <row r="2590" spans="1:4" x14ac:dyDescent="0.25">
      <c r="A2590" s="3">
        <v>36717</v>
      </c>
      <c r="B2590" s="2">
        <v>1127.8800000000001</v>
      </c>
      <c r="C2590" s="2">
        <v>7398.7</v>
      </c>
      <c r="D2590" s="2"/>
    </row>
    <row r="2591" spans="1:4" x14ac:dyDescent="0.25">
      <c r="A2591" s="3">
        <v>36718</v>
      </c>
      <c r="B2591" s="2">
        <v>1131.3</v>
      </c>
      <c r="C2591" s="2">
        <v>7266</v>
      </c>
      <c r="D2591" s="2"/>
    </row>
    <row r="2592" spans="1:4" x14ac:dyDescent="0.25">
      <c r="A2592" s="3">
        <v>36719</v>
      </c>
      <c r="B2592" s="2">
        <v>1130.3</v>
      </c>
      <c r="C2592" s="2">
        <v>7416.34</v>
      </c>
      <c r="D2592" s="2"/>
    </row>
    <row r="2593" spans="1:4" x14ac:dyDescent="0.25">
      <c r="A2593" s="3">
        <v>36720</v>
      </c>
      <c r="B2593" s="2">
        <v>1112.32</v>
      </c>
      <c r="C2593" s="2">
        <v>7428.13</v>
      </c>
      <c r="D2593" s="2"/>
    </row>
    <row r="2594" spans="1:4" x14ac:dyDescent="0.25">
      <c r="A2594" s="3">
        <v>36721</v>
      </c>
      <c r="B2594" s="2">
        <v>1110.01</v>
      </c>
      <c r="C2594" s="2">
        <v>7435.99</v>
      </c>
      <c r="D2594" s="2"/>
    </row>
    <row r="2595" spans="1:4" x14ac:dyDescent="0.25">
      <c r="A2595" s="3">
        <v>36724</v>
      </c>
      <c r="B2595" s="2">
        <v>1114.42</v>
      </c>
      <c r="C2595" s="2">
        <v>7291.74</v>
      </c>
      <c r="D2595" s="2"/>
    </row>
    <row r="2596" spans="1:4" x14ac:dyDescent="0.25">
      <c r="A2596" s="3">
        <v>36725</v>
      </c>
      <c r="B2596" s="2">
        <v>1109.72</v>
      </c>
      <c r="C2596" s="2">
        <v>7216.58</v>
      </c>
      <c r="D2596" s="2"/>
    </row>
    <row r="2597" spans="1:4" x14ac:dyDescent="0.25">
      <c r="A2597" s="3">
        <v>36726</v>
      </c>
      <c r="B2597" s="2">
        <v>1106.2</v>
      </c>
      <c r="C2597" s="2">
        <v>6863.27</v>
      </c>
      <c r="D2597" s="2"/>
    </row>
    <row r="2598" spans="1:4" x14ac:dyDescent="0.25">
      <c r="A2598" s="3">
        <v>36727</v>
      </c>
      <c r="B2598" s="2">
        <v>1117.6099999999999</v>
      </c>
      <c r="C2598" s="2">
        <v>6765.28</v>
      </c>
      <c r="D2598" s="2"/>
    </row>
    <row r="2599" spans="1:4" x14ac:dyDescent="0.25">
      <c r="A2599" s="3">
        <v>36728</v>
      </c>
      <c r="B2599" s="2">
        <v>1123.48</v>
      </c>
      <c r="C2599" s="2">
        <v>6718.73</v>
      </c>
      <c r="D2599" s="2"/>
    </row>
    <row r="2600" spans="1:4" x14ac:dyDescent="0.25">
      <c r="A2600" s="3">
        <v>36731</v>
      </c>
      <c r="B2600" s="2">
        <v>1123.08</v>
      </c>
      <c r="C2600" s="2">
        <v>6658.17</v>
      </c>
      <c r="D2600" s="2"/>
    </row>
    <row r="2601" spans="1:4" x14ac:dyDescent="0.25">
      <c r="A2601" s="3">
        <v>36732</v>
      </c>
      <c r="B2601" s="2">
        <v>1108.8</v>
      </c>
      <c r="C2601" s="2">
        <v>6715.6</v>
      </c>
      <c r="D2601" s="2"/>
    </row>
    <row r="2602" spans="1:4" x14ac:dyDescent="0.25">
      <c r="A2602" s="3">
        <v>36733</v>
      </c>
      <c r="B2602" s="2">
        <v>1099.8399999999999</v>
      </c>
      <c r="C2602" s="2">
        <v>6748.48</v>
      </c>
      <c r="D2602" s="2"/>
    </row>
    <row r="2603" spans="1:4" x14ac:dyDescent="0.25">
      <c r="A2603" s="3">
        <v>36734</v>
      </c>
      <c r="B2603" s="2">
        <v>1096.25</v>
      </c>
      <c r="C2603" s="2">
        <v>6607.49</v>
      </c>
      <c r="D2603" s="2"/>
    </row>
    <row r="2604" spans="1:4" x14ac:dyDescent="0.25">
      <c r="A2604" s="3">
        <v>36735</v>
      </c>
      <c r="B2604" s="2">
        <v>1076.68</v>
      </c>
      <c r="C2604" s="2">
        <v>6344.03</v>
      </c>
      <c r="D2604" s="2"/>
    </row>
    <row r="2605" spans="1:4" x14ac:dyDescent="0.25">
      <c r="A2605" s="3">
        <v>36738</v>
      </c>
      <c r="B2605" s="2">
        <v>1074.76</v>
      </c>
      <c r="C2605" s="2">
        <v>6514.21</v>
      </c>
      <c r="D2605" s="2"/>
    </row>
    <row r="2606" spans="1:4" x14ac:dyDescent="0.25">
      <c r="A2606" s="3">
        <v>36739</v>
      </c>
      <c r="B2606" s="2">
        <v>1100.94</v>
      </c>
      <c r="C2606" s="2">
        <v>6507.77</v>
      </c>
      <c r="D2606" s="2"/>
    </row>
    <row r="2607" spans="1:4" x14ac:dyDescent="0.25">
      <c r="A2607" s="3">
        <v>36740</v>
      </c>
      <c r="B2607" s="2">
        <v>1107.0899999999999</v>
      </c>
      <c r="C2607" s="2">
        <v>6543.93</v>
      </c>
      <c r="D2607" s="2"/>
    </row>
    <row r="2608" spans="1:4" x14ac:dyDescent="0.25">
      <c r="A2608" s="3">
        <v>36741</v>
      </c>
      <c r="B2608" s="2">
        <v>1113.02</v>
      </c>
      <c r="C2608" s="2">
        <v>6509.17</v>
      </c>
      <c r="D2608" s="2"/>
    </row>
    <row r="2609" spans="1:4" x14ac:dyDescent="0.25">
      <c r="A2609" s="3">
        <v>36742</v>
      </c>
      <c r="B2609" s="2">
        <v>1115.03</v>
      </c>
      <c r="C2609" s="2">
        <v>6582.67</v>
      </c>
      <c r="D2609" s="2"/>
    </row>
    <row r="2610" spans="1:4" x14ac:dyDescent="0.25">
      <c r="A2610" s="3">
        <v>36745</v>
      </c>
      <c r="B2610" s="2">
        <v>1114.25</v>
      </c>
      <c r="C2610" s="2">
        <v>6635</v>
      </c>
      <c r="D2610" s="2"/>
    </row>
    <row r="2611" spans="1:4" x14ac:dyDescent="0.25">
      <c r="A2611" s="3">
        <v>36746</v>
      </c>
      <c r="B2611" s="2">
        <v>1113.05</v>
      </c>
      <c r="C2611" s="2">
        <v>6669.85</v>
      </c>
      <c r="D2611" s="2"/>
    </row>
    <row r="2612" spans="1:4" x14ac:dyDescent="0.25">
      <c r="A2612" s="3">
        <v>36747</v>
      </c>
      <c r="B2612" s="2">
        <v>1119.06</v>
      </c>
      <c r="C2612" s="2">
        <v>6519</v>
      </c>
      <c r="D2612" s="2"/>
    </row>
    <row r="2613" spans="1:4" x14ac:dyDescent="0.25">
      <c r="A2613" s="3">
        <v>36748</v>
      </c>
      <c r="B2613" s="2">
        <v>1122.19</v>
      </c>
      <c r="C2613" s="2">
        <v>6474.81</v>
      </c>
      <c r="D2613" s="2"/>
    </row>
    <row r="2614" spans="1:4" x14ac:dyDescent="0.25">
      <c r="A2614" s="3">
        <v>36749</v>
      </c>
      <c r="B2614" s="2">
        <v>1117.33</v>
      </c>
      <c r="C2614" s="2">
        <v>6501.3</v>
      </c>
      <c r="D2614" s="2"/>
    </row>
    <row r="2615" spans="1:4" x14ac:dyDescent="0.25">
      <c r="A2615" s="3">
        <v>36752</v>
      </c>
      <c r="B2615" s="2">
        <v>1115.54</v>
      </c>
      <c r="C2615" s="2">
        <v>6506.32</v>
      </c>
      <c r="D2615" s="2"/>
    </row>
    <row r="2616" spans="1:4" x14ac:dyDescent="0.25">
      <c r="A2616" s="3">
        <v>36753</v>
      </c>
      <c r="B2616" s="2">
        <v>1115.54</v>
      </c>
      <c r="C2616" s="2">
        <v>6501.67</v>
      </c>
      <c r="D2616" s="2"/>
    </row>
    <row r="2617" spans="1:4" x14ac:dyDescent="0.25">
      <c r="A2617" s="3">
        <v>36754</v>
      </c>
      <c r="B2617" s="2">
        <v>1112.99</v>
      </c>
      <c r="C2617" s="2">
        <v>6477.98</v>
      </c>
      <c r="D2617" s="2"/>
    </row>
    <row r="2618" spans="1:4" x14ac:dyDescent="0.25">
      <c r="A2618" s="3">
        <v>36755</v>
      </c>
      <c r="B2618" s="2">
        <v>1117.3900000000001</v>
      </c>
      <c r="C2618" s="2">
        <v>6536.87</v>
      </c>
      <c r="D2618" s="2"/>
    </row>
    <row r="2619" spans="1:4" x14ac:dyDescent="0.25">
      <c r="A2619" s="3">
        <v>36756</v>
      </c>
      <c r="B2619" s="2">
        <v>1126.5</v>
      </c>
      <c r="C2619" s="2">
        <v>6386.66</v>
      </c>
      <c r="D2619" s="2"/>
    </row>
    <row r="2620" spans="1:4" x14ac:dyDescent="0.25">
      <c r="A2620" s="3">
        <v>36759</v>
      </c>
      <c r="B2620" s="2">
        <v>1123.31</v>
      </c>
      <c r="C2620" s="2">
        <v>6345.13</v>
      </c>
      <c r="D2620" s="2"/>
    </row>
    <row r="2621" spans="1:4" x14ac:dyDescent="0.25">
      <c r="A2621" s="3">
        <v>36760</v>
      </c>
      <c r="B2621" s="2">
        <v>1122.3399999999999</v>
      </c>
      <c r="C2621" s="2">
        <v>6341.3</v>
      </c>
      <c r="D2621" s="2"/>
    </row>
    <row r="2622" spans="1:4" x14ac:dyDescent="0.25">
      <c r="A2622" s="3">
        <v>36761</v>
      </c>
      <c r="B2622" s="2">
        <v>1119.07</v>
      </c>
      <c r="C2622" s="2">
        <v>6367</v>
      </c>
      <c r="D2622" s="2"/>
    </row>
    <row r="2623" spans="1:4" x14ac:dyDescent="0.25">
      <c r="A2623" s="3">
        <v>36762</v>
      </c>
      <c r="B2623" s="2">
        <v>1110.3499999999999</v>
      </c>
      <c r="C2623" s="2">
        <v>6293.55</v>
      </c>
      <c r="D2623" s="2"/>
    </row>
    <row r="2624" spans="1:4" x14ac:dyDescent="0.25">
      <c r="A2624" s="3">
        <v>36763</v>
      </c>
      <c r="B2624" s="2">
        <v>1101.8800000000001</v>
      </c>
      <c r="C2624" s="2">
        <v>6181.15</v>
      </c>
      <c r="D2624" s="2"/>
    </row>
    <row r="2625" spans="1:4" x14ac:dyDescent="0.25">
      <c r="A2625" s="3">
        <v>36766</v>
      </c>
      <c r="B2625" s="2">
        <v>1102.67</v>
      </c>
      <c r="C2625" s="2">
        <v>6226.37</v>
      </c>
      <c r="D2625" s="2"/>
    </row>
    <row r="2626" spans="1:4" x14ac:dyDescent="0.25">
      <c r="A2626" s="3">
        <v>36767</v>
      </c>
      <c r="B2626" s="2">
        <v>1120.1600000000001</v>
      </c>
      <c r="C2626" s="2">
        <v>6331.28</v>
      </c>
      <c r="D2626" s="2"/>
    </row>
    <row r="2627" spans="1:4" x14ac:dyDescent="0.25">
      <c r="A2627" s="3">
        <v>36768</v>
      </c>
      <c r="B2627" s="2">
        <v>1116.51</v>
      </c>
      <c r="C2627" s="2">
        <v>6572.91</v>
      </c>
      <c r="D2627" s="2"/>
    </row>
    <row r="2628" spans="1:4" x14ac:dyDescent="0.25">
      <c r="A2628" s="3">
        <v>36769</v>
      </c>
      <c r="B2628" s="2">
        <v>1123.3</v>
      </c>
      <c r="C2628" s="2">
        <v>6664.82</v>
      </c>
      <c r="D2628" s="2"/>
    </row>
    <row r="2629" spans="1:4" x14ac:dyDescent="0.25">
      <c r="A2629" s="3">
        <v>36770</v>
      </c>
      <c r="B2629" s="2">
        <v>1139.56</v>
      </c>
      <c r="C2629" s="2">
        <v>6722.41</v>
      </c>
      <c r="D2629" s="2"/>
    </row>
    <row r="2630" spans="1:4" x14ac:dyDescent="0.25">
      <c r="A2630" s="3">
        <v>36773</v>
      </c>
      <c r="B2630" s="2">
        <v>1139.56</v>
      </c>
      <c r="C2630" s="2">
        <v>6775.97</v>
      </c>
      <c r="D2630" s="2"/>
    </row>
    <row r="2631" spans="1:4" x14ac:dyDescent="0.25">
      <c r="A2631" s="3">
        <v>36774</v>
      </c>
      <c r="B2631" s="2">
        <v>1131.68</v>
      </c>
      <c r="C2631" s="2">
        <v>6824.97</v>
      </c>
      <c r="D2631" s="2"/>
    </row>
    <row r="2632" spans="1:4" x14ac:dyDescent="0.25">
      <c r="A2632" s="3">
        <v>36775</v>
      </c>
      <c r="B2632" s="2">
        <v>1125.28</v>
      </c>
      <c r="C2632" s="2">
        <v>6789.73</v>
      </c>
      <c r="D2632" s="2"/>
    </row>
    <row r="2633" spans="1:4" x14ac:dyDescent="0.25">
      <c r="A2633" s="3">
        <v>36776</v>
      </c>
      <c r="B2633" s="2">
        <v>1128.3599999999999</v>
      </c>
      <c r="C2633" s="2">
        <v>6953.31</v>
      </c>
      <c r="D2633" s="2"/>
    </row>
    <row r="2634" spans="1:4" x14ac:dyDescent="0.25">
      <c r="A2634" s="3">
        <v>36777</v>
      </c>
      <c r="B2634" s="2">
        <v>1127.3900000000001</v>
      </c>
      <c r="C2634" s="2">
        <v>6903.48</v>
      </c>
      <c r="D2634" s="2"/>
    </row>
    <row r="2635" spans="1:4" x14ac:dyDescent="0.25">
      <c r="A2635" s="3">
        <v>36780</v>
      </c>
      <c r="B2635" s="2">
        <v>1127.24</v>
      </c>
      <c r="C2635" s="2">
        <v>6801.4</v>
      </c>
      <c r="D2635" s="2"/>
    </row>
    <row r="2636" spans="1:4" x14ac:dyDescent="0.25">
      <c r="A2636" s="3">
        <v>36781</v>
      </c>
      <c r="B2636" s="2">
        <v>1119.75</v>
      </c>
      <c r="C2636" s="2">
        <v>6702.26</v>
      </c>
      <c r="D2636" s="2"/>
    </row>
    <row r="2637" spans="1:4" x14ac:dyDescent="0.25">
      <c r="A2637" s="3">
        <v>36782</v>
      </c>
      <c r="B2637" s="2">
        <v>1120.8599999999999</v>
      </c>
      <c r="C2637" s="2">
        <v>6833.04</v>
      </c>
      <c r="D2637" s="2"/>
    </row>
    <row r="2638" spans="1:4" x14ac:dyDescent="0.25">
      <c r="A2638" s="3">
        <v>36783</v>
      </c>
      <c r="B2638" s="2">
        <v>1129.51</v>
      </c>
      <c r="C2638" s="2">
        <v>6878.89</v>
      </c>
      <c r="D2638" s="2"/>
    </row>
    <row r="2639" spans="1:4" x14ac:dyDescent="0.25">
      <c r="A2639" s="3">
        <v>36784</v>
      </c>
      <c r="B2639" s="2">
        <v>1140.1500000000001</v>
      </c>
      <c r="C2639" s="2">
        <v>6835.43</v>
      </c>
      <c r="D2639" s="2"/>
    </row>
    <row r="2640" spans="1:4" x14ac:dyDescent="0.25">
      <c r="A2640" s="3">
        <v>36787</v>
      </c>
      <c r="B2640" s="2">
        <v>1140.1500000000001</v>
      </c>
      <c r="C2640" s="2">
        <v>6599.01</v>
      </c>
      <c r="D2640" s="2"/>
    </row>
    <row r="2641" spans="1:4" x14ac:dyDescent="0.25">
      <c r="A2641" s="3">
        <v>36788</v>
      </c>
      <c r="B2641" s="2">
        <v>1140.1500000000001</v>
      </c>
      <c r="C2641" s="2">
        <v>6634.53</v>
      </c>
      <c r="D2641" s="2"/>
    </row>
    <row r="2642" spans="1:4" x14ac:dyDescent="0.25">
      <c r="A2642" s="3">
        <v>36789</v>
      </c>
      <c r="B2642" s="2">
        <v>1130.7</v>
      </c>
      <c r="C2642" s="2">
        <v>6752.47</v>
      </c>
      <c r="D2642" s="2"/>
    </row>
    <row r="2643" spans="1:4" x14ac:dyDescent="0.25">
      <c r="A2643" s="3">
        <v>36790</v>
      </c>
      <c r="B2643" s="2">
        <v>1125.49</v>
      </c>
      <c r="C2643" s="2">
        <v>6558.9</v>
      </c>
      <c r="D2643" s="2"/>
    </row>
    <row r="2644" spans="1:4" x14ac:dyDescent="0.25">
      <c r="A2644" s="3">
        <v>36791</v>
      </c>
      <c r="B2644" s="2">
        <v>1123.3699999999999</v>
      </c>
      <c r="C2644" s="2">
        <v>6549.62</v>
      </c>
      <c r="D2644" s="2"/>
    </row>
    <row r="2645" spans="1:4" x14ac:dyDescent="0.25">
      <c r="A2645" s="3">
        <v>36794</v>
      </c>
      <c r="B2645" s="2">
        <v>1115.67</v>
      </c>
      <c r="C2645" s="2">
        <v>6533.58</v>
      </c>
      <c r="D2645" s="2"/>
    </row>
    <row r="2646" spans="1:4" x14ac:dyDescent="0.25">
      <c r="A2646" s="3">
        <v>36795</v>
      </c>
      <c r="B2646" s="2">
        <v>1098.53</v>
      </c>
      <c r="C2646" s="2">
        <v>6513.55</v>
      </c>
      <c r="D2646" s="2"/>
    </row>
    <row r="2647" spans="1:4" x14ac:dyDescent="0.25">
      <c r="A2647" s="3">
        <v>36796</v>
      </c>
      <c r="B2647" s="2">
        <v>1096.3499999999999</v>
      </c>
      <c r="C2647" s="2">
        <v>6368.54</v>
      </c>
      <c r="D2647" s="2"/>
    </row>
    <row r="2648" spans="1:4" x14ac:dyDescent="0.25">
      <c r="A2648" s="3">
        <v>36797</v>
      </c>
      <c r="B2648" s="2">
        <v>1103.0899999999999</v>
      </c>
      <c r="C2648" s="2">
        <v>6475.46</v>
      </c>
      <c r="D2648" s="2"/>
    </row>
    <row r="2649" spans="1:4" x14ac:dyDescent="0.25">
      <c r="A2649" s="3">
        <v>36798</v>
      </c>
      <c r="B2649" s="2">
        <v>1109.79</v>
      </c>
      <c r="C2649" s="2">
        <v>6334.56</v>
      </c>
      <c r="D2649" s="2"/>
    </row>
    <row r="2650" spans="1:4" x14ac:dyDescent="0.25">
      <c r="A2650" s="3">
        <v>36801</v>
      </c>
      <c r="B2650" s="2">
        <v>1102.3699999999999</v>
      </c>
      <c r="C2650" s="2">
        <v>6244.65</v>
      </c>
      <c r="D2650" s="2"/>
    </row>
    <row r="2651" spans="1:4" x14ac:dyDescent="0.25">
      <c r="A2651" s="3">
        <v>36802</v>
      </c>
      <c r="B2651" s="2">
        <v>1091.6600000000001</v>
      </c>
      <c r="C2651" s="2">
        <v>6230.89</v>
      </c>
      <c r="D2651" s="2"/>
    </row>
    <row r="2652" spans="1:4" x14ac:dyDescent="0.25">
      <c r="A2652" s="3">
        <v>36803</v>
      </c>
      <c r="B2652" s="2">
        <v>1089.32</v>
      </c>
      <c r="C2652" s="2">
        <v>6345.53</v>
      </c>
      <c r="D2652" s="2"/>
    </row>
    <row r="2653" spans="1:4" x14ac:dyDescent="0.25">
      <c r="A2653" s="3">
        <v>36804</v>
      </c>
      <c r="B2653" s="2">
        <v>1094.3599999999999</v>
      </c>
      <c r="C2653" s="2">
        <v>6368.67</v>
      </c>
      <c r="D2653" s="2"/>
    </row>
    <row r="2654" spans="1:4" x14ac:dyDescent="0.25">
      <c r="A2654" s="3">
        <v>36805</v>
      </c>
      <c r="B2654" s="2">
        <v>1094.28</v>
      </c>
      <c r="C2654" s="2">
        <v>6166.88</v>
      </c>
      <c r="D2654" s="2"/>
    </row>
    <row r="2655" spans="1:4" x14ac:dyDescent="0.25">
      <c r="A2655" s="3">
        <v>36808</v>
      </c>
      <c r="B2655" s="2">
        <v>1094.28</v>
      </c>
      <c r="C2655" s="2">
        <v>6141.53</v>
      </c>
      <c r="D2655" s="2"/>
    </row>
    <row r="2656" spans="1:4" x14ac:dyDescent="0.25">
      <c r="A2656" s="3">
        <v>36809</v>
      </c>
      <c r="B2656" s="2">
        <v>1085.3499999999999</v>
      </c>
      <c r="C2656" s="2">
        <v>6095.49</v>
      </c>
      <c r="D2656" s="2"/>
    </row>
    <row r="2657" spans="1:4" x14ac:dyDescent="0.25">
      <c r="A2657" s="3">
        <v>36810</v>
      </c>
      <c r="B2657" s="2">
        <v>1074.26</v>
      </c>
      <c r="C2657" s="2">
        <v>5946.93</v>
      </c>
      <c r="D2657" s="2"/>
    </row>
    <row r="2658" spans="1:4" x14ac:dyDescent="0.25">
      <c r="A2658" s="3">
        <v>36811</v>
      </c>
      <c r="B2658" s="2">
        <v>1046.0999999999999</v>
      </c>
      <c r="C2658" s="2">
        <v>5751.66</v>
      </c>
      <c r="D2658" s="2"/>
    </row>
    <row r="2659" spans="1:4" x14ac:dyDescent="0.25">
      <c r="A2659" s="3">
        <v>36812</v>
      </c>
      <c r="B2659" s="2">
        <v>1054.8399999999999</v>
      </c>
      <c r="C2659" s="2">
        <v>5853.95</v>
      </c>
      <c r="D2659" s="2"/>
    </row>
    <row r="2660" spans="1:4" x14ac:dyDescent="0.25">
      <c r="A2660" s="3">
        <v>36815</v>
      </c>
      <c r="B2660" s="2">
        <v>1055.81</v>
      </c>
      <c r="C2660" s="2">
        <v>5789.03</v>
      </c>
      <c r="D2660" s="2"/>
    </row>
    <row r="2661" spans="1:4" x14ac:dyDescent="0.25">
      <c r="A2661" s="3">
        <v>36816</v>
      </c>
      <c r="B2661" s="2">
        <v>1034.07</v>
      </c>
      <c r="C2661" s="2">
        <v>5709.67</v>
      </c>
      <c r="D2661" s="2"/>
    </row>
    <row r="2662" spans="1:4" x14ac:dyDescent="0.25">
      <c r="A2662" s="3">
        <v>36817</v>
      </c>
      <c r="B2662" s="2">
        <v>1010.79</v>
      </c>
      <c r="C2662" s="2">
        <v>5769.02</v>
      </c>
      <c r="D2662" s="2"/>
    </row>
    <row r="2663" spans="1:4" x14ac:dyDescent="0.25">
      <c r="A2663" s="3">
        <v>36818</v>
      </c>
      <c r="B2663" s="2">
        <v>1020.25</v>
      </c>
      <c r="C2663" s="2">
        <v>5991.25</v>
      </c>
      <c r="D2663" s="2"/>
    </row>
    <row r="2664" spans="1:4" x14ac:dyDescent="0.25">
      <c r="A2664" s="3">
        <v>36819</v>
      </c>
      <c r="B2664" s="2">
        <v>1018.26</v>
      </c>
      <c r="C2664" s="2">
        <v>5943.33</v>
      </c>
      <c r="D2664" s="2"/>
    </row>
    <row r="2665" spans="1:4" x14ac:dyDescent="0.25">
      <c r="A2665" s="3">
        <v>36822</v>
      </c>
      <c r="B2665" s="2">
        <v>1024.8399999999999</v>
      </c>
      <c r="C2665" s="2">
        <v>5908.29</v>
      </c>
      <c r="D2665" s="2"/>
    </row>
    <row r="2666" spans="1:4" x14ac:dyDescent="0.25">
      <c r="A2666" s="3">
        <v>36823</v>
      </c>
      <c r="B2666" s="2">
        <v>1032.96</v>
      </c>
      <c r="C2666" s="2">
        <v>6081.66</v>
      </c>
      <c r="D2666" s="2"/>
    </row>
    <row r="2667" spans="1:4" x14ac:dyDescent="0.25">
      <c r="A2667" s="3">
        <v>36824</v>
      </c>
      <c r="B2667" s="2">
        <v>1033.03</v>
      </c>
      <c r="C2667" s="2">
        <v>6003.68</v>
      </c>
      <c r="D2667" s="2"/>
    </row>
    <row r="2668" spans="1:4" x14ac:dyDescent="0.25">
      <c r="A2668" s="3">
        <v>36825</v>
      </c>
      <c r="B2668" s="2">
        <v>1023.4</v>
      </c>
      <c r="C2668" s="2">
        <v>6123.51</v>
      </c>
      <c r="D2668" s="2"/>
    </row>
    <row r="2669" spans="1:4" x14ac:dyDescent="0.25">
      <c r="A2669" s="3">
        <v>36826</v>
      </c>
      <c r="B2669" s="2">
        <v>1049.28</v>
      </c>
      <c r="C2669" s="2">
        <v>6206.37</v>
      </c>
      <c r="D2669" s="2"/>
    </row>
    <row r="2670" spans="1:4" x14ac:dyDescent="0.25">
      <c r="A2670" s="3">
        <v>36829</v>
      </c>
      <c r="B2670" s="2">
        <v>1041.3499999999999</v>
      </c>
      <c r="C2670" s="2">
        <v>6282.58</v>
      </c>
      <c r="D2670" s="2"/>
    </row>
    <row r="2671" spans="1:4" x14ac:dyDescent="0.25">
      <c r="A2671" s="3">
        <v>36830</v>
      </c>
      <c r="B2671" s="2">
        <v>1060.81</v>
      </c>
      <c r="C2671" s="2">
        <v>6394.24</v>
      </c>
      <c r="D2671" s="2"/>
    </row>
    <row r="2672" spans="1:4" x14ac:dyDescent="0.25">
      <c r="A2672" s="3">
        <v>36831</v>
      </c>
      <c r="B2672" s="2">
        <v>1060.81</v>
      </c>
      <c r="C2672" s="2">
        <v>6409.04</v>
      </c>
      <c r="D2672" s="2"/>
    </row>
    <row r="2673" spans="1:4" x14ac:dyDescent="0.25">
      <c r="A2673" s="3">
        <v>36832</v>
      </c>
      <c r="B2673" s="2">
        <v>1068.02</v>
      </c>
      <c r="C2673" s="2">
        <v>6409.04</v>
      </c>
      <c r="D2673" s="2"/>
    </row>
    <row r="2674" spans="1:4" x14ac:dyDescent="0.25">
      <c r="A2674" s="3">
        <v>36833</v>
      </c>
      <c r="B2674" s="2">
        <v>1100.58</v>
      </c>
      <c r="C2674" s="2">
        <v>6319.58</v>
      </c>
      <c r="D2674" s="2"/>
    </row>
    <row r="2675" spans="1:4" x14ac:dyDescent="0.25">
      <c r="A2675" s="3">
        <v>36836</v>
      </c>
      <c r="B2675" s="2">
        <v>1117.6500000000001</v>
      </c>
      <c r="C2675" s="2">
        <v>6359.91</v>
      </c>
      <c r="D2675" s="2"/>
    </row>
    <row r="2676" spans="1:4" x14ac:dyDescent="0.25">
      <c r="A2676" s="3">
        <v>36837</v>
      </c>
      <c r="B2676" s="2">
        <v>1121.44</v>
      </c>
      <c r="C2676" s="2">
        <v>6478.64</v>
      </c>
      <c r="D2676" s="2"/>
    </row>
    <row r="2677" spans="1:4" x14ac:dyDescent="0.25">
      <c r="A2677" s="3">
        <v>36838</v>
      </c>
      <c r="B2677" s="2">
        <v>1115.1600000000001</v>
      </c>
      <c r="C2677" s="2">
        <v>6376.75</v>
      </c>
      <c r="D2677" s="2"/>
    </row>
    <row r="2678" spans="1:4" x14ac:dyDescent="0.25">
      <c r="A2678" s="3">
        <v>36839</v>
      </c>
      <c r="B2678" s="2">
        <v>1103.96</v>
      </c>
      <c r="C2678" s="2">
        <v>6216.46</v>
      </c>
      <c r="D2678" s="2"/>
    </row>
    <row r="2679" spans="1:4" x14ac:dyDescent="0.25">
      <c r="A2679" s="3">
        <v>36840</v>
      </c>
      <c r="B2679" s="2">
        <v>1104.96</v>
      </c>
      <c r="C2679" s="2">
        <v>6107.75</v>
      </c>
      <c r="D2679" s="2"/>
    </row>
    <row r="2680" spans="1:4" x14ac:dyDescent="0.25">
      <c r="A2680" s="3">
        <v>36843</v>
      </c>
      <c r="B2680" s="2">
        <v>1095.17</v>
      </c>
      <c r="C2680" s="2">
        <v>5914.84</v>
      </c>
      <c r="D2680" s="2"/>
    </row>
    <row r="2681" spans="1:4" x14ac:dyDescent="0.25">
      <c r="A2681" s="3">
        <v>36844</v>
      </c>
      <c r="B2681" s="2">
        <v>1097.51</v>
      </c>
      <c r="C2681" s="2">
        <v>6075.2</v>
      </c>
      <c r="D2681" s="2"/>
    </row>
    <row r="2682" spans="1:4" x14ac:dyDescent="0.25">
      <c r="A2682" s="3">
        <v>36845</v>
      </c>
      <c r="B2682" s="2">
        <v>1097.76</v>
      </c>
      <c r="C2682" s="2">
        <v>6153.33</v>
      </c>
      <c r="D2682" s="2"/>
    </row>
    <row r="2683" spans="1:4" x14ac:dyDescent="0.25">
      <c r="A2683" s="3">
        <v>36846</v>
      </c>
      <c r="B2683" s="2">
        <v>1094.5899999999999</v>
      </c>
      <c r="C2683" s="2">
        <v>6146.1</v>
      </c>
      <c r="D2683" s="2"/>
    </row>
    <row r="2684" spans="1:4" x14ac:dyDescent="0.25">
      <c r="A2684" s="3">
        <v>36847</v>
      </c>
      <c r="B2684" s="2">
        <v>1100.29</v>
      </c>
      <c r="C2684" s="2">
        <v>6303.47</v>
      </c>
      <c r="D2684" s="2"/>
    </row>
    <row r="2685" spans="1:4" x14ac:dyDescent="0.25">
      <c r="A2685" s="3">
        <v>36850</v>
      </c>
      <c r="B2685" s="2">
        <v>1095.26</v>
      </c>
      <c r="C2685" s="2">
        <v>6303.47</v>
      </c>
      <c r="D2685" s="2"/>
    </row>
    <row r="2686" spans="1:4" x14ac:dyDescent="0.25">
      <c r="A2686" s="3">
        <v>36851</v>
      </c>
      <c r="B2686" s="2">
        <v>1104.5999999999999</v>
      </c>
      <c r="C2686" s="2">
        <v>6135.45</v>
      </c>
      <c r="D2686" s="2"/>
    </row>
    <row r="2687" spans="1:4" x14ac:dyDescent="0.25">
      <c r="A2687" s="3">
        <v>36852</v>
      </c>
      <c r="B2687" s="2">
        <v>1097.22</v>
      </c>
      <c r="C2687" s="2">
        <v>5923.92</v>
      </c>
      <c r="D2687" s="2"/>
    </row>
    <row r="2688" spans="1:4" x14ac:dyDescent="0.25">
      <c r="A2688" s="3">
        <v>36853</v>
      </c>
      <c r="B2688" s="2">
        <v>1100.19</v>
      </c>
      <c r="C2688" s="2">
        <v>5998.14</v>
      </c>
      <c r="D2688" s="2"/>
    </row>
    <row r="2689" spans="1:4" x14ac:dyDescent="0.25">
      <c r="A2689" s="3">
        <v>36854</v>
      </c>
      <c r="B2689" s="2">
        <v>1103.31</v>
      </c>
      <c r="C2689" s="2">
        <v>6062.74</v>
      </c>
      <c r="D2689" s="2"/>
    </row>
    <row r="2690" spans="1:4" x14ac:dyDescent="0.25">
      <c r="A2690" s="3">
        <v>36857</v>
      </c>
      <c r="B2690" s="2">
        <v>1103.04</v>
      </c>
      <c r="C2690" s="2">
        <v>6032.27</v>
      </c>
      <c r="D2690" s="2"/>
    </row>
    <row r="2691" spans="1:4" x14ac:dyDescent="0.25">
      <c r="A2691" s="3">
        <v>36858</v>
      </c>
      <c r="B2691" s="2">
        <v>1092.99</v>
      </c>
      <c r="C2691" s="2">
        <v>5934.93</v>
      </c>
      <c r="D2691" s="2"/>
    </row>
    <row r="2692" spans="1:4" x14ac:dyDescent="0.25">
      <c r="A2692" s="3">
        <v>36859</v>
      </c>
      <c r="B2692" s="2">
        <v>1090.73</v>
      </c>
      <c r="C2692" s="2">
        <v>5907.24</v>
      </c>
      <c r="D2692" s="2"/>
    </row>
    <row r="2693" spans="1:4" x14ac:dyDescent="0.25">
      <c r="A2693" s="3">
        <v>36860</v>
      </c>
      <c r="B2693" s="2">
        <v>1086.5999999999999</v>
      </c>
      <c r="C2693" s="2">
        <v>5652.63</v>
      </c>
      <c r="D2693" s="2"/>
    </row>
    <row r="2694" spans="1:4" x14ac:dyDescent="0.25">
      <c r="A2694" s="3">
        <v>36861</v>
      </c>
      <c r="B2694" s="2">
        <v>1088.25</v>
      </c>
      <c r="C2694" s="2">
        <v>5652.63</v>
      </c>
      <c r="D2694" s="2"/>
    </row>
    <row r="2695" spans="1:4" x14ac:dyDescent="0.25">
      <c r="A2695" s="3">
        <v>36864</v>
      </c>
      <c r="B2695" s="2">
        <v>1087.21</v>
      </c>
      <c r="C2695" s="2">
        <v>5532.64</v>
      </c>
      <c r="D2695" s="2"/>
    </row>
    <row r="2696" spans="1:4" x14ac:dyDescent="0.25">
      <c r="A2696" s="3">
        <v>36865</v>
      </c>
      <c r="B2696" s="2">
        <v>1096.25</v>
      </c>
      <c r="C2696" s="2">
        <v>5793.77</v>
      </c>
      <c r="D2696" s="2"/>
    </row>
    <row r="2697" spans="1:4" x14ac:dyDescent="0.25">
      <c r="A2697" s="3">
        <v>36866</v>
      </c>
      <c r="B2697" s="2">
        <v>1092.3499999999999</v>
      </c>
      <c r="C2697" s="2">
        <v>5787.35</v>
      </c>
      <c r="D2697" s="2"/>
    </row>
    <row r="2698" spans="1:4" x14ac:dyDescent="0.25">
      <c r="A2698" s="3">
        <v>36867</v>
      </c>
      <c r="B2698" s="2">
        <v>1088.3800000000001</v>
      </c>
      <c r="C2698" s="2">
        <v>5785.36</v>
      </c>
      <c r="D2698" s="2"/>
    </row>
    <row r="2699" spans="1:4" x14ac:dyDescent="0.25">
      <c r="A2699" s="3">
        <v>36868</v>
      </c>
      <c r="B2699" s="2">
        <v>1088.3800000000001</v>
      </c>
      <c r="C2699" s="2">
        <v>5795.09</v>
      </c>
      <c r="D2699" s="2"/>
    </row>
    <row r="2700" spans="1:4" x14ac:dyDescent="0.25">
      <c r="A2700" s="3">
        <v>36871</v>
      </c>
      <c r="B2700" s="2">
        <v>1090.44</v>
      </c>
      <c r="C2700" s="2">
        <v>5828.12</v>
      </c>
      <c r="D2700" s="2"/>
    </row>
    <row r="2701" spans="1:4" x14ac:dyDescent="0.25">
      <c r="A2701" s="3">
        <v>36872</v>
      </c>
      <c r="B2701" s="2">
        <v>1102.2</v>
      </c>
      <c r="C2701" s="2">
        <v>5828.12</v>
      </c>
      <c r="D2701" s="2"/>
    </row>
    <row r="2702" spans="1:4" x14ac:dyDescent="0.25">
      <c r="A2702" s="3">
        <v>36873</v>
      </c>
      <c r="B2702" s="2">
        <v>1103.79</v>
      </c>
      <c r="C2702" s="2">
        <v>5699.76</v>
      </c>
      <c r="D2702" s="2"/>
    </row>
    <row r="2703" spans="1:4" x14ac:dyDescent="0.25">
      <c r="A2703" s="3">
        <v>36874</v>
      </c>
      <c r="B2703" s="2">
        <v>1104.8699999999999</v>
      </c>
      <c r="C2703" s="2">
        <v>5645.59</v>
      </c>
      <c r="D2703" s="2"/>
    </row>
    <row r="2704" spans="1:4" x14ac:dyDescent="0.25">
      <c r="A2704" s="3">
        <v>36875</v>
      </c>
      <c r="B2704" s="2">
        <v>1094.49</v>
      </c>
      <c r="C2704" s="2">
        <v>5531.39</v>
      </c>
      <c r="D2704" s="2"/>
    </row>
    <row r="2705" spans="1:4" x14ac:dyDescent="0.25">
      <c r="A2705" s="3">
        <v>36878</v>
      </c>
      <c r="B2705" s="2">
        <v>1088.8800000000001</v>
      </c>
      <c r="C2705" s="2">
        <v>5547.17</v>
      </c>
      <c r="D2705" s="2"/>
    </row>
    <row r="2706" spans="1:4" x14ac:dyDescent="0.25">
      <c r="A2706" s="3">
        <v>36879</v>
      </c>
      <c r="B2706" s="2">
        <v>1090.1099999999999</v>
      </c>
      <c r="C2706" s="2">
        <v>5506.55</v>
      </c>
      <c r="D2706" s="2"/>
    </row>
    <row r="2707" spans="1:4" x14ac:dyDescent="0.25">
      <c r="A2707" s="3">
        <v>36880</v>
      </c>
      <c r="B2707" s="2">
        <v>1072.4100000000001</v>
      </c>
      <c r="C2707" s="2">
        <v>5231.8500000000004</v>
      </c>
      <c r="D2707" s="2"/>
    </row>
    <row r="2708" spans="1:4" x14ac:dyDescent="0.25">
      <c r="A2708" s="3">
        <v>36881</v>
      </c>
      <c r="B2708" s="2">
        <v>1073.06</v>
      </c>
      <c r="C2708" s="2">
        <v>5342.31</v>
      </c>
      <c r="D2708" s="2"/>
    </row>
    <row r="2709" spans="1:4" x14ac:dyDescent="0.25">
      <c r="A2709" s="3">
        <v>36882</v>
      </c>
      <c r="B2709" s="2">
        <v>1066.68</v>
      </c>
      <c r="C2709" s="2">
        <v>5492.31</v>
      </c>
      <c r="D2709" s="2"/>
    </row>
    <row r="2710" spans="1:4" x14ac:dyDescent="0.25">
      <c r="A2710" s="3">
        <v>36885</v>
      </c>
      <c r="B2710" s="2">
        <v>1066.68</v>
      </c>
      <c r="C2710" s="2">
        <v>5492.31</v>
      </c>
      <c r="D2710" s="2"/>
    </row>
    <row r="2711" spans="1:4" x14ac:dyDescent="0.25">
      <c r="A2711" s="3">
        <v>36886</v>
      </c>
      <c r="B2711" s="2">
        <v>1058.7</v>
      </c>
      <c r="C2711" s="2">
        <v>5499.4</v>
      </c>
      <c r="D2711" s="2"/>
    </row>
    <row r="2712" spans="1:4" x14ac:dyDescent="0.25">
      <c r="A2712" s="3">
        <v>36887</v>
      </c>
      <c r="B2712" s="2">
        <v>1064.99</v>
      </c>
      <c r="C2712" s="2">
        <v>5568.27</v>
      </c>
      <c r="D2712" s="2"/>
    </row>
    <row r="2713" spans="1:4" x14ac:dyDescent="0.25">
      <c r="A2713" s="3">
        <v>36888</v>
      </c>
      <c r="B2713" s="2">
        <v>1083.93</v>
      </c>
      <c r="C2713" s="2">
        <v>5591.99</v>
      </c>
      <c r="D2713" s="2"/>
    </row>
    <row r="2714" spans="1:4" x14ac:dyDescent="0.25">
      <c r="A2714" s="3">
        <v>36889</v>
      </c>
      <c r="B2714" s="2">
        <v>1084.4100000000001</v>
      </c>
      <c r="C2714" s="2">
        <v>5652.19</v>
      </c>
      <c r="D2714" s="2"/>
    </row>
    <row r="2715" spans="1:4" x14ac:dyDescent="0.25">
      <c r="A2715" s="3">
        <v>36892</v>
      </c>
      <c r="B2715" s="2">
        <v>1084.4100000000001</v>
      </c>
      <c r="C2715" s="2">
        <v>5652.19</v>
      </c>
      <c r="D2715" s="2"/>
    </row>
    <row r="2716" spans="1:4" x14ac:dyDescent="0.25">
      <c r="A2716" s="3">
        <v>36893</v>
      </c>
      <c r="B2716" s="2">
        <v>1077.7</v>
      </c>
      <c r="C2716" s="2">
        <v>5556.71</v>
      </c>
      <c r="D2716" s="2"/>
    </row>
    <row r="2717" spans="1:4" x14ac:dyDescent="0.25">
      <c r="A2717" s="3">
        <v>36894</v>
      </c>
      <c r="B2717" s="2">
        <v>1084.05</v>
      </c>
      <c r="C2717" s="2">
        <v>5857.45</v>
      </c>
      <c r="D2717" s="2"/>
    </row>
    <row r="2718" spans="1:4" x14ac:dyDescent="0.25">
      <c r="A2718" s="3">
        <v>36895</v>
      </c>
      <c r="B2718" s="2">
        <v>1093.02</v>
      </c>
      <c r="C2718" s="2">
        <v>6048.34</v>
      </c>
      <c r="D2718" s="2"/>
    </row>
    <row r="2719" spans="1:4" x14ac:dyDescent="0.25">
      <c r="A2719" s="3">
        <v>36896</v>
      </c>
      <c r="B2719" s="2">
        <v>1097.9100000000001</v>
      </c>
      <c r="C2719" s="2">
        <v>5924.33</v>
      </c>
      <c r="D2719" s="2"/>
    </row>
    <row r="2720" spans="1:4" x14ac:dyDescent="0.25">
      <c r="A2720" s="3">
        <v>36899</v>
      </c>
      <c r="B2720" s="2">
        <v>1094.3900000000001</v>
      </c>
      <c r="C2720" s="2">
        <v>5916.06</v>
      </c>
      <c r="D2720" s="2"/>
    </row>
    <row r="2721" spans="1:4" x14ac:dyDescent="0.25">
      <c r="A2721" s="3">
        <v>36900</v>
      </c>
      <c r="B2721" s="2">
        <v>1091.5899999999999</v>
      </c>
      <c r="C2721" s="2">
        <v>5909.53</v>
      </c>
      <c r="D2721" s="2"/>
    </row>
    <row r="2722" spans="1:4" x14ac:dyDescent="0.25">
      <c r="A2722" s="3">
        <v>36901</v>
      </c>
      <c r="B2722" s="2">
        <v>1094.8800000000001</v>
      </c>
      <c r="C2722" s="2">
        <v>5814.98</v>
      </c>
      <c r="D2722" s="2"/>
    </row>
    <row r="2723" spans="1:4" x14ac:dyDescent="0.25">
      <c r="A2723" s="3">
        <v>36902</v>
      </c>
      <c r="B2723" s="2">
        <v>1101.6600000000001</v>
      </c>
      <c r="C2723" s="2">
        <v>5966.8</v>
      </c>
      <c r="D2723" s="2"/>
    </row>
    <row r="2724" spans="1:4" x14ac:dyDescent="0.25">
      <c r="A2724" s="3">
        <v>36903</v>
      </c>
      <c r="B2724" s="2">
        <v>1102.21</v>
      </c>
      <c r="C2724" s="2">
        <v>5966.6</v>
      </c>
      <c r="D2724" s="2"/>
    </row>
    <row r="2725" spans="1:4" x14ac:dyDescent="0.25">
      <c r="A2725" s="3">
        <v>36906</v>
      </c>
      <c r="B2725" s="2">
        <v>1107.47</v>
      </c>
      <c r="C2725" s="2">
        <v>5998.02</v>
      </c>
      <c r="D2725" s="2"/>
    </row>
    <row r="2726" spans="1:4" x14ac:dyDescent="0.25">
      <c r="A2726" s="3">
        <v>36907</v>
      </c>
      <c r="B2726" s="2">
        <v>1109.72</v>
      </c>
      <c r="C2726" s="2">
        <v>6002.65</v>
      </c>
      <c r="D2726" s="2"/>
    </row>
    <row r="2727" spans="1:4" x14ac:dyDescent="0.25">
      <c r="A2727" s="3">
        <v>36908</v>
      </c>
      <c r="B2727" s="2">
        <v>1118.4000000000001</v>
      </c>
      <c r="C2727" s="2">
        <v>6078.25</v>
      </c>
      <c r="D2727" s="2"/>
    </row>
    <row r="2728" spans="1:4" x14ac:dyDescent="0.25">
      <c r="A2728" s="3">
        <v>36909</v>
      </c>
      <c r="B2728" s="2">
        <v>1133.82</v>
      </c>
      <c r="C2728" s="2">
        <v>6194.3</v>
      </c>
      <c r="D2728" s="2"/>
    </row>
    <row r="2729" spans="1:4" x14ac:dyDescent="0.25">
      <c r="A2729" s="3">
        <v>36910</v>
      </c>
      <c r="B2729" s="2">
        <v>1134.33</v>
      </c>
      <c r="C2729" s="2">
        <v>6267.49</v>
      </c>
      <c r="D2729" s="2"/>
    </row>
    <row r="2730" spans="1:4" x14ac:dyDescent="0.25">
      <c r="A2730" s="3">
        <v>36913</v>
      </c>
      <c r="B2730" s="2">
        <v>1141.26</v>
      </c>
      <c r="C2730" s="2">
        <v>6271.07</v>
      </c>
      <c r="D2730" s="2"/>
    </row>
    <row r="2731" spans="1:4" x14ac:dyDescent="0.25">
      <c r="A2731" s="3">
        <v>36914</v>
      </c>
      <c r="B2731" s="2">
        <v>1143.6500000000001</v>
      </c>
      <c r="C2731" s="2">
        <v>6377.94</v>
      </c>
      <c r="D2731" s="2"/>
    </row>
    <row r="2732" spans="1:4" x14ac:dyDescent="0.25">
      <c r="A2732" s="3">
        <v>36915</v>
      </c>
      <c r="B2732" s="2">
        <v>1136.31</v>
      </c>
      <c r="C2732" s="2">
        <v>6311.85</v>
      </c>
      <c r="D2732" s="2"/>
    </row>
    <row r="2733" spans="1:4" x14ac:dyDescent="0.25">
      <c r="A2733" s="3">
        <v>36916</v>
      </c>
      <c r="B2733" s="2">
        <v>1133.5999999999999</v>
      </c>
      <c r="C2733" s="2">
        <v>6281</v>
      </c>
      <c r="D2733" s="2"/>
    </row>
    <row r="2734" spans="1:4" x14ac:dyDescent="0.25">
      <c r="A2734" s="3">
        <v>36917</v>
      </c>
      <c r="B2734" s="2">
        <v>1131.1600000000001</v>
      </c>
      <c r="C2734" s="2">
        <v>6418.64</v>
      </c>
      <c r="D2734" s="2"/>
    </row>
    <row r="2735" spans="1:4" x14ac:dyDescent="0.25">
      <c r="A2735" s="3">
        <v>36920</v>
      </c>
      <c r="B2735" s="2">
        <v>1128.19</v>
      </c>
      <c r="C2735" s="2">
        <v>6419.78</v>
      </c>
      <c r="D2735" s="2"/>
    </row>
    <row r="2736" spans="1:4" x14ac:dyDescent="0.25">
      <c r="A2736" s="3">
        <v>36921</v>
      </c>
      <c r="B2736" s="2">
        <v>1131.75</v>
      </c>
      <c r="C2736" s="2">
        <v>6518.58</v>
      </c>
      <c r="D2736" s="2"/>
    </row>
    <row r="2737" spans="1:4" x14ac:dyDescent="0.25">
      <c r="A2737" s="3">
        <v>36922</v>
      </c>
      <c r="B2737" s="2">
        <v>1138.43</v>
      </c>
      <c r="C2737" s="2">
        <v>6496.89</v>
      </c>
      <c r="D2737" s="2"/>
    </row>
    <row r="2738" spans="1:4" x14ac:dyDescent="0.25">
      <c r="A2738" s="3">
        <v>36923</v>
      </c>
      <c r="B2738" s="2">
        <v>1134.83</v>
      </c>
      <c r="C2738" s="2">
        <v>6540.88</v>
      </c>
      <c r="D2738" s="2"/>
    </row>
    <row r="2739" spans="1:4" x14ac:dyDescent="0.25">
      <c r="A2739" s="3">
        <v>36924</v>
      </c>
      <c r="B2739" s="2">
        <v>1130.43</v>
      </c>
      <c r="C2739" s="2">
        <v>6522.23</v>
      </c>
      <c r="D2739" s="2"/>
    </row>
    <row r="2740" spans="1:4" x14ac:dyDescent="0.25">
      <c r="A2740" s="3">
        <v>36927</v>
      </c>
      <c r="B2740" s="2">
        <v>1124.23</v>
      </c>
      <c r="C2740" s="2">
        <v>6522.23</v>
      </c>
      <c r="D2740" s="2"/>
    </row>
    <row r="2741" spans="1:4" x14ac:dyDescent="0.25">
      <c r="A2741" s="3">
        <v>36928</v>
      </c>
      <c r="B2741" s="2">
        <v>1118.3599999999999</v>
      </c>
      <c r="C2741" s="2">
        <v>6447.1</v>
      </c>
      <c r="D2741" s="2"/>
    </row>
    <row r="2742" spans="1:4" x14ac:dyDescent="0.25">
      <c r="A2742" s="3">
        <v>36929</v>
      </c>
      <c r="B2742" s="2">
        <v>1106.3900000000001</v>
      </c>
      <c r="C2742" s="2">
        <v>6350.35</v>
      </c>
      <c r="D2742" s="2"/>
    </row>
    <row r="2743" spans="1:4" x14ac:dyDescent="0.25">
      <c r="A2743" s="3">
        <v>36930</v>
      </c>
      <c r="B2743" s="2">
        <v>1108.32</v>
      </c>
      <c r="C2743" s="2">
        <v>6330.97</v>
      </c>
      <c r="D2743" s="2"/>
    </row>
    <row r="2744" spans="1:4" x14ac:dyDescent="0.25">
      <c r="A2744" s="3">
        <v>36931</v>
      </c>
      <c r="B2744" s="2">
        <v>1109.06</v>
      </c>
      <c r="C2744" s="2">
        <v>6344.16</v>
      </c>
      <c r="D2744" s="2"/>
    </row>
    <row r="2745" spans="1:4" x14ac:dyDescent="0.25">
      <c r="A2745" s="3">
        <v>36934</v>
      </c>
      <c r="B2745" s="2">
        <v>1100.99</v>
      </c>
      <c r="C2745" s="2">
        <v>6430.73</v>
      </c>
      <c r="D2745" s="2"/>
    </row>
    <row r="2746" spans="1:4" x14ac:dyDescent="0.25">
      <c r="A2746" s="3">
        <v>36935</v>
      </c>
      <c r="B2746" s="2">
        <v>1104.98</v>
      </c>
      <c r="C2746" s="2">
        <v>6361.32</v>
      </c>
      <c r="D2746" s="2"/>
    </row>
    <row r="2747" spans="1:4" x14ac:dyDescent="0.25">
      <c r="A2747" s="3">
        <v>36936</v>
      </c>
      <c r="B2747" s="2">
        <v>1098.26</v>
      </c>
      <c r="C2747" s="2">
        <v>6360.09</v>
      </c>
      <c r="D2747" s="2"/>
    </row>
    <row r="2748" spans="1:4" x14ac:dyDescent="0.25">
      <c r="A2748" s="3">
        <v>36937</v>
      </c>
      <c r="B2748" s="2">
        <v>1104.5</v>
      </c>
      <c r="C2748" s="2">
        <v>6395.19</v>
      </c>
      <c r="D2748" s="2"/>
    </row>
    <row r="2749" spans="1:4" x14ac:dyDescent="0.25">
      <c r="A2749" s="3">
        <v>36938</v>
      </c>
      <c r="B2749" s="2">
        <v>1098.58</v>
      </c>
      <c r="C2749" s="2">
        <v>6368.49</v>
      </c>
      <c r="D2749" s="2"/>
    </row>
    <row r="2750" spans="1:4" x14ac:dyDescent="0.25">
      <c r="A2750" s="3">
        <v>36941</v>
      </c>
      <c r="B2750" s="2">
        <v>1099.97</v>
      </c>
      <c r="C2750" s="2">
        <v>6369.51</v>
      </c>
      <c r="D2750" s="2"/>
    </row>
    <row r="2751" spans="1:4" x14ac:dyDescent="0.25">
      <c r="A2751" s="3">
        <v>36942</v>
      </c>
      <c r="B2751" s="2">
        <v>1101.94</v>
      </c>
      <c r="C2751" s="2">
        <v>6246.36</v>
      </c>
      <c r="D2751" s="2"/>
    </row>
    <row r="2752" spans="1:4" x14ac:dyDescent="0.25">
      <c r="A2752" s="3">
        <v>36943</v>
      </c>
      <c r="B2752" s="2">
        <v>1094.5999999999999</v>
      </c>
      <c r="C2752" s="2">
        <v>6007.67</v>
      </c>
      <c r="D2752" s="2"/>
    </row>
    <row r="2753" spans="1:4" x14ac:dyDescent="0.25">
      <c r="A2753" s="3">
        <v>36944</v>
      </c>
      <c r="B2753" s="2">
        <v>1093.7</v>
      </c>
      <c r="C2753" s="2">
        <v>6030.76</v>
      </c>
      <c r="D2753" s="2"/>
    </row>
    <row r="2754" spans="1:4" x14ac:dyDescent="0.25">
      <c r="A2754" s="3">
        <v>36945</v>
      </c>
      <c r="B2754" s="2">
        <v>1089.0999999999999</v>
      </c>
      <c r="C2754" s="2">
        <v>5998.69</v>
      </c>
      <c r="D2754" s="2"/>
    </row>
    <row r="2755" spans="1:4" x14ac:dyDescent="0.25">
      <c r="A2755" s="3">
        <v>36948</v>
      </c>
      <c r="B2755" s="2">
        <v>1090.93</v>
      </c>
      <c r="C2755" s="2">
        <v>6058.02</v>
      </c>
      <c r="D2755" s="2"/>
    </row>
    <row r="2756" spans="1:4" x14ac:dyDescent="0.25">
      <c r="A2756" s="3">
        <v>36949</v>
      </c>
      <c r="B2756" s="2">
        <v>1092.01</v>
      </c>
      <c r="C2756" s="2">
        <v>6065.15</v>
      </c>
      <c r="D2756" s="2"/>
    </row>
    <row r="2757" spans="1:4" x14ac:dyDescent="0.25">
      <c r="A2757" s="3">
        <v>36950</v>
      </c>
      <c r="B2757" s="2">
        <v>1096.21</v>
      </c>
      <c r="C2757" s="2">
        <v>6032.1</v>
      </c>
      <c r="D2757" s="2"/>
    </row>
    <row r="2758" spans="1:4" x14ac:dyDescent="0.25">
      <c r="A2758" s="3">
        <v>36951</v>
      </c>
      <c r="B2758" s="2">
        <v>1089.1500000000001</v>
      </c>
      <c r="C2758" s="2">
        <v>6080.65</v>
      </c>
      <c r="D2758" s="2"/>
    </row>
    <row r="2759" spans="1:4" x14ac:dyDescent="0.25">
      <c r="A2759" s="3">
        <v>36952</v>
      </c>
      <c r="B2759" s="2">
        <v>1094.6500000000001</v>
      </c>
      <c r="C2759" s="2">
        <v>6133.34</v>
      </c>
      <c r="D2759" s="2"/>
    </row>
    <row r="2760" spans="1:4" x14ac:dyDescent="0.25">
      <c r="A2760" s="3">
        <v>36955</v>
      </c>
      <c r="B2760" s="2">
        <v>1090.69</v>
      </c>
      <c r="C2760" s="2">
        <v>6110.14</v>
      </c>
      <c r="D2760" s="2"/>
    </row>
    <row r="2761" spans="1:4" x14ac:dyDescent="0.25">
      <c r="A2761" s="3">
        <v>36956</v>
      </c>
      <c r="B2761" s="2">
        <v>1100.76</v>
      </c>
      <c r="C2761" s="2">
        <v>6252.95</v>
      </c>
      <c r="D2761" s="2"/>
    </row>
    <row r="2762" spans="1:4" x14ac:dyDescent="0.25">
      <c r="A2762" s="3">
        <v>36957</v>
      </c>
      <c r="B2762" s="2">
        <v>1110.95</v>
      </c>
      <c r="C2762" s="2">
        <v>6331.32</v>
      </c>
      <c r="D2762" s="2"/>
    </row>
    <row r="2763" spans="1:4" x14ac:dyDescent="0.25">
      <c r="A2763" s="3">
        <v>36958</v>
      </c>
      <c r="B2763" s="2">
        <v>1110.8599999999999</v>
      </c>
      <c r="C2763" s="2">
        <v>6361.07</v>
      </c>
      <c r="D2763" s="2"/>
    </row>
    <row r="2764" spans="1:4" x14ac:dyDescent="0.25">
      <c r="A2764" s="3">
        <v>36959</v>
      </c>
      <c r="B2764" s="2">
        <v>1105.69</v>
      </c>
      <c r="C2764" s="2">
        <v>6270.96</v>
      </c>
      <c r="D2764" s="2"/>
    </row>
    <row r="2765" spans="1:4" x14ac:dyDescent="0.25">
      <c r="A2765" s="3">
        <v>36962</v>
      </c>
      <c r="B2765" s="2">
        <v>1084.9000000000001</v>
      </c>
      <c r="C2765" s="2">
        <v>5963.37</v>
      </c>
      <c r="D2765" s="2"/>
    </row>
    <row r="2766" spans="1:4" x14ac:dyDescent="0.25">
      <c r="A2766" s="3">
        <v>36963</v>
      </c>
      <c r="B2766" s="2">
        <v>1074.31</v>
      </c>
      <c r="C2766" s="2">
        <v>5991.95</v>
      </c>
      <c r="D2766" s="2"/>
    </row>
    <row r="2767" spans="1:4" x14ac:dyDescent="0.25">
      <c r="A2767" s="3">
        <v>36964</v>
      </c>
      <c r="B2767" s="2">
        <v>1060.99</v>
      </c>
      <c r="C2767" s="2">
        <v>5813.84</v>
      </c>
      <c r="D2767" s="2"/>
    </row>
    <row r="2768" spans="1:4" x14ac:dyDescent="0.25">
      <c r="A2768" s="3">
        <v>36965</v>
      </c>
      <c r="B2768" s="2">
        <v>1063.9100000000001</v>
      </c>
      <c r="C2768" s="2">
        <v>5792.71</v>
      </c>
      <c r="D2768" s="2"/>
    </row>
    <row r="2769" spans="1:4" x14ac:dyDescent="0.25">
      <c r="A2769" s="3">
        <v>36966</v>
      </c>
      <c r="B2769" s="2">
        <v>1062.49</v>
      </c>
      <c r="C2769" s="2">
        <v>5878.57</v>
      </c>
      <c r="D2769" s="2"/>
    </row>
    <row r="2770" spans="1:4" x14ac:dyDescent="0.25">
      <c r="A2770" s="3">
        <v>36969</v>
      </c>
      <c r="B2770" s="2">
        <v>1062.43</v>
      </c>
      <c r="C2770" s="2">
        <v>5935.22</v>
      </c>
      <c r="D2770" s="2"/>
    </row>
    <row r="2771" spans="1:4" x14ac:dyDescent="0.25">
      <c r="A2771" s="3">
        <v>36970</v>
      </c>
      <c r="B2771" s="2">
        <v>1056.1600000000001</v>
      </c>
      <c r="C2771" s="2">
        <v>5769.67</v>
      </c>
      <c r="D2771" s="2"/>
    </row>
    <row r="2772" spans="1:4" x14ac:dyDescent="0.25">
      <c r="A2772" s="3">
        <v>36971</v>
      </c>
      <c r="B2772" s="2">
        <v>1051.6199999999999</v>
      </c>
      <c r="C2772" s="2">
        <v>5769.67</v>
      </c>
      <c r="D2772" s="2"/>
    </row>
    <row r="2773" spans="1:4" x14ac:dyDescent="0.25">
      <c r="A2773" s="3">
        <v>36972</v>
      </c>
      <c r="B2773" s="2">
        <v>1040.1400000000001</v>
      </c>
      <c r="C2773" s="2">
        <v>5636.48</v>
      </c>
      <c r="D2773" s="2"/>
    </row>
    <row r="2774" spans="1:4" x14ac:dyDescent="0.25">
      <c r="A2774" s="3">
        <v>36973</v>
      </c>
      <c r="B2774" s="2">
        <v>1042.6600000000001</v>
      </c>
      <c r="C2774" s="2">
        <v>5618.67</v>
      </c>
      <c r="D2774" s="2"/>
    </row>
    <row r="2775" spans="1:4" x14ac:dyDescent="0.25">
      <c r="A2775" s="3">
        <v>36976</v>
      </c>
      <c r="B2775" s="2">
        <v>1049.17</v>
      </c>
      <c r="C2775" s="2">
        <v>5647.18</v>
      </c>
      <c r="D2775" s="2"/>
    </row>
    <row r="2776" spans="1:4" x14ac:dyDescent="0.25">
      <c r="A2776" s="3">
        <v>36977</v>
      </c>
      <c r="B2776" s="2">
        <v>1052.0899999999999</v>
      </c>
      <c r="C2776" s="2">
        <v>5787.48</v>
      </c>
      <c r="D2776" s="2"/>
    </row>
    <row r="2777" spans="1:4" x14ac:dyDescent="0.25">
      <c r="A2777" s="3">
        <v>36978</v>
      </c>
      <c r="B2777" s="2">
        <v>1049.68</v>
      </c>
      <c r="C2777" s="2">
        <v>5700.37</v>
      </c>
      <c r="D2777" s="2"/>
    </row>
    <row r="2778" spans="1:4" x14ac:dyDescent="0.25">
      <c r="A2778" s="3">
        <v>36979</v>
      </c>
      <c r="B2778" s="2">
        <v>1052.53</v>
      </c>
      <c r="C2778" s="2">
        <v>5648.62</v>
      </c>
      <c r="D2778" s="2"/>
    </row>
    <row r="2779" spans="1:4" x14ac:dyDescent="0.25">
      <c r="A2779" s="3">
        <v>36980</v>
      </c>
      <c r="B2779" s="2">
        <v>1062.44</v>
      </c>
      <c r="C2779" s="2">
        <v>5727.89</v>
      </c>
      <c r="D2779" s="2"/>
    </row>
    <row r="2780" spans="1:4" x14ac:dyDescent="0.25">
      <c r="A2780" s="3">
        <v>36983</v>
      </c>
      <c r="B2780" s="2">
        <v>1066.17</v>
      </c>
      <c r="C2780" s="2">
        <v>5694.07</v>
      </c>
      <c r="D2780" s="2"/>
    </row>
    <row r="2781" spans="1:4" x14ac:dyDescent="0.25">
      <c r="A2781" s="3">
        <v>36984</v>
      </c>
      <c r="B2781" s="2">
        <v>1052.53</v>
      </c>
      <c r="C2781" s="2">
        <v>5575.05</v>
      </c>
      <c r="D2781" s="2"/>
    </row>
    <row r="2782" spans="1:4" x14ac:dyDescent="0.25">
      <c r="A2782" s="3">
        <v>36985</v>
      </c>
      <c r="B2782" s="2">
        <v>1052.72</v>
      </c>
      <c r="C2782" s="2">
        <v>5573.72</v>
      </c>
      <c r="D2782" s="2"/>
    </row>
    <row r="2783" spans="1:4" x14ac:dyDescent="0.25">
      <c r="A2783" s="3">
        <v>36986</v>
      </c>
      <c r="B2783" s="2">
        <v>1061.6600000000001</v>
      </c>
      <c r="C2783" s="2">
        <v>5699.34</v>
      </c>
      <c r="D2783" s="2"/>
    </row>
    <row r="2784" spans="1:4" x14ac:dyDescent="0.25">
      <c r="A2784" s="3">
        <v>36987</v>
      </c>
      <c r="B2784" s="2">
        <v>1053.1400000000001</v>
      </c>
      <c r="C2784" s="2">
        <v>5695.26</v>
      </c>
      <c r="D2784" s="2"/>
    </row>
    <row r="2785" spans="1:4" x14ac:dyDescent="0.25">
      <c r="A2785" s="3">
        <v>36990</v>
      </c>
      <c r="B2785" s="2">
        <v>1055.4100000000001</v>
      </c>
      <c r="C2785" s="2">
        <v>5756.36</v>
      </c>
      <c r="D2785" s="2"/>
    </row>
    <row r="2786" spans="1:4" x14ac:dyDescent="0.25">
      <c r="A2786" s="3">
        <v>36991</v>
      </c>
      <c r="B2786" s="2">
        <v>1051.7</v>
      </c>
      <c r="C2786" s="2">
        <v>5968.66</v>
      </c>
      <c r="D2786" s="2"/>
    </row>
    <row r="2787" spans="1:4" x14ac:dyDescent="0.25">
      <c r="A2787" s="3">
        <v>36992</v>
      </c>
      <c r="B2787" s="2">
        <v>1051.8900000000001</v>
      </c>
      <c r="C2787" s="2">
        <v>5999.38</v>
      </c>
      <c r="D2787" s="2"/>
    </row>
    <row r="2788" spans="1:4" x14ac:dyDescent="0.25">
      <c r="A2788" s="3">
        <v>36993</v>
      </c>
      <c r="B2788" s="2">
        <v>1052.43</v>
      </c>
      <c r="C2788" s="2">
        <v>5999.38</v>
      </c>
      <c r="D2788" s="2"/>
    </row>
    <row r="2789" spans="1:4" x14ac:dyDescent="0.25">
      <c r="A2789" s="3">
        <v>36994</v>
      </c>
      <c r="B2789" s="2">
        <v>1052.43</v>
      </c>
      <c r="C2789" s="2">
        <v>5999.38</v>
      </c>
      <c r="D2789" s="2"/>
    </row>
    <row r="2790" spans="1:4" x14ac:dyDescent="0.25">
      <c r="A2790" s="3">
        <v>36997</v>
      </c>
      <c r="B2790" s="2">
        <v>1050.0999999999999</v>
      </c>
      <c r="C2790" s="2">
        <v>5951.7</v>
      </c>
      <c r="D2790" s="2"/>
    </row>
    <row r="2791" spans="1:4" x14ac:dyDescent="0.25">
      <c r="A2791" s="3">
        <v>36998</v>
      </c>
      <c r="B2791" s="2">
        <v>1057.1400000000001</v>
      </c>
      <c r="C2791" s="2">
        <v>6068.9</v>
      </c>
      <c r="D2791" s="2"/>
    </row>
    <row r="2792" spans="1:4" x14ac:dyDescent="0.25">
      <c r="A2792" s="3">
        <v>36999</v>
      </c>
      <c r="B2792" s="2">
        <v>1072.8900000000001</v>
      </c>
      <c r="C2792" s="2">
        <v>6143.86</v>
      </c>
      <c r="D2792" s="2"/>
    </row>
    <row r="2793" spans="1:4" x14ac:dyDescent="0.25">
      <c r="A2793" s="3">
        <v>37000</v>
      </c>
      <c r="B2793" s="2">
        <v>1085.8699999999999</v>
      </c>
      <c r="C2793" s="2">
        <v>6029.06</v>
      </c>
      <c r="D2793" s="2"/>
    </row>
    <row r="2794" spans="1:4" x14ac:dyDescent="0.25">
      <c r="A2794" s="3">
        <v>37001</v>
      </c>
      <c r="B2794" s="2">
        <v>1083.06</v>
      </c>
      <c r="C2794" s="2">
        <v>5950.79</v>
      </c>
      <c r="D2794" s="2"/>
    </row>
    <row r="2795" spans="1:4" x14ac:dyDescent="0.25">
      <c r="A2795" s="3">
        <v>37004</v>
      </c>
      <c r="B2795" s="2">
        <v>1078.51</v>
      </c>
      <c r="C2795" s="2">
        <v>5885.6</v>
      </c>
      <c r="D2795" s="2"/>
    </row>
    <row r="2796" spans="1:4" x14ac:dyDescent="0.25">
      <c r="A2796" s="3">
        <v>37005</v>
      </c>
      <c r="B2796" s="2">
        <v>1072.5899999999999</v>
      </c>
      <c r="C2796" s="2">
        <v>5887.04</v>
      </c>
      <c r="D2796" s="2"/>
    </row>
    <row r="2797" spans="1:4" x14ac:dyDescent="0.25">
      <c r="A2797" s="3">
        <v>37006</v>
      </c>
      <c r="B2797" s="2">
        <v>1072.3499999999999</v>
      </c>
      <c r="C2797" s="2">
        <v>5933.71</v>
      </c>
      <c r="D2797" s="2"/>
    </row>
    <row r="2798" spans="1:4" x14ac:dyDescent="0.25">
      <c r="A2798" s="3">
        <v>37007</v>
      </c>
      <c r="B2798" s="2">
        <v>1084.3900000000001</v>
      </c>
      <c r="C2798" s="2">
        <v>6007.1</v>
      </c>
      <c r="D2798" s="2"/>
    </row>
    <row r="2799" spans="1:4" x14ac:dyDescent="0.25">
      <c r="A2799" s="3">
        <v>37008</v>
      </c>
      <c r="B2799" s="2">
        <v>1102.43</v>
      </c>
      <c r="C2799" s="2">
        <v>6008.03</v>
      </c>
      <c r="D2799" s="2"/>
    </row>
    <row r="2800" spans="1:4" x14ac:dyDescent="0.25">
      <c r="A2800" s="3">
        <v>37011</v>
      </c>
      <c r="B2800" s="2">
        <v>1105.6600000000001</v>
      </c>
      <c r="C2800" s="2">
        <v>5987.25</v>
      </c>
      <c r="D2800" s="2"/>
    </row>
    <row r="2801" spans="1:4" x14ac:dyDescent="0.25">
      <c r="A2801" s="3">
        <v>37012</v>
      </c>
      <c r="B2801" s="2">
        <v>1105.6600000000001</v>
      </c>
      <c r="C2801" s="2">
        <v>5987.25</v>
      </c>
      <c r="D2801" s="2"/>
    </row>
    <row r="2802" spans="1:4" x14ac:dyDescent="0.25">
      <c r="A2802" s="3">
        <v>37013</v>
      </c>
      <c r="B2802" s="2">
        <v>1115.44</v>
      </c>
      <c r="C2802" s="2">
        <v>6109.2</v>
      </c>
      <c r="D2802" s="2"/>
    </row>
    <row r="2803" spans="1:4" x14ac:dyDescent="0.25">
      <c r="A2803" s="3">
        <v>37014</v>
      </c>
      <c r="B2803" s="2">
        <v>1110.57</v>
      </c>
      <c r="C2803" s="2">
        <v>6139.62</v>
      </c>
      <c r="D2803" s="2"/>
    </row>
    <row r="2804" spans="1:4" x14ac:dyDescent="0.25">
      <c r="A2804" s="3">
        <v>37015</v>
      </c>
      <c r="B2804" s="2">
        <v>1126.49</v>
      </c>
      <c r="C2804" s="2">
        <v>6129.51</v>
      </c>
      <c r="D2804" s="2"/>
    </row>
    <row r="2805" spans="1:4" x14ac:dyDescent="0.25">
      <c r="A2805" s="3">
        <v>37018</v>
      </c>
      <c r="B2805" s="2">
        <v>1133.24</v>
      </c>
      <c r="C2805" s="2">
        <v>6065.58</v>
      </c>
      <c r="D2805" s="2"/>
    </row>
    <row r="2806" spans="1:4" x14ac:dyDescent="0.25">
      <c r="A2806" s="3">
        <v>37019</v>
      </c>
      <c r="B2806" s="2">
        <v>1146.45</v>
      </c>
      <c r="C2806" s="2">
        <v>6010.52</v>
      </c>
      <c r="D2806" s="2"/>
    </row>
    <row r="2807" spans="1:4" x14ac:dyDescent="0.25">
      <c r="A2807" s="3">
        <v>37020</v>
      </c>
      <c r="B2807" s="2">
        <v>1145.73</v>
      </c>
      <c r="C2807" s="2">
        <v>6106.42</v>
      </c>
      <c r="D2807" s="2"/>
    </row>
    <row r="2808" spans="1:4" x14ac:dyDescent="0.25">
      <c r="A2808" s="3">
        <v>37021</v>
      </c>
      <c r="B2808" s="2">
        <v>1153.97</v>
      </c>
      <c r="C2808" s="2">
        <v>6092.07</v>
      </c>
      <c r="D2808" s="2"/>
    </row>
    <row r="2809" spans="1:4" x14ac:dyDescent="0.25">
      <c r="A2809" s="3">
        <v>37022</v>
      </c>
      <c r="B2809" s="2">
        <v>1158.22</v>
      </c>
      <c r="C2809" s="2">
        <v>6110.36</v>
      </c>
      <c r="D2809" s="2"/>
    </row>
    <row r="2810" spans="1:4" x14ac:dyDescent="0.25">
      <c r="A2810" s="3">
        <v>37025</v>
      </c>
      <c r="B2810" s="2">
        <v>1153.6099999999999</v>
      </c>
      <c r="C2810" s="2">
        <v>6042.03</v>
      </c>
      <c r="D2810" s="2"/>
    </row>
    <row r="2811" spans="1:4" x14ac:dyDescent="0.25">
      <c r="A2811" s="3">
        <v>37026</v>
      </c>
      <c r="B2811" s="2">
        <v>1150.27</v>
      </c>
      <c r="C2811" s="2">
        <v>5987</v>
      </c>
      <c r="D2811" s="2"/>
    </row>
    <row r="2812" spans="1:4" x14ac:dyDescent="0.25">
      <c r="A2812" s="3">
        <v>37027</v>
      </c>
      <c r="B2812" s="2">
        <v>1149.74</v>
      </c>
      <c r="C2812" s="2">
        <v>6033.97</v>
      </c>
      <c r="D2812" s="2"/>
    </row>
    <row r="2813" spans="1:4" x14ac:dyDescent="0.25">
      <c r="A2813" s="3">
        <v>37028</v>
      </c>
      <c r="B2813" s="2">
        <v>1155.8</v>
      </c>
      <c r="C2813" s="2">
        <v>6392.77</v>
      </c>
      <c r="D2813" s="2"/>
    </row>
    <row r="2814" spans="1:4" x14ac:dyDescent="0.25">
      <c r="A2814" s="3">
        <v>37029</v>
      </c>
      <c r="B2814" s="2">
        <v>1166.04</v>
      </c>
      <c r="C2814" s="2">
        <v>6527.6</v>
      </c>
      <c r="D2814" s="2"/>
    </row>
    <row r="2815" spans="1:4" x14ac:dyDescent="0.25">
      <c r="A2815" s="3">
        <v>37032</v>
      </c>
      <c r="B2815" s="2">
        <v>1166.04</v>
      </c>
      <c r="C2815" s="2">
        <v>6571.08</v>
      </c>
      <c r="D2815" s="2"/>
    </row>
    <row r="2816" spans="1:4" x14ac:dyDescent="0.25">
      <c r="A2816" s="3">
        <v>37033</v>
      </c>
      <c r="B2816" s="2">
        <v>1168.69</v>
      </c>
      <c r="C2816" s="2">
        <v>6651.27</v>
      </c>
      <c r="D2816" s="2"/>
    </row>
    <row r="2817" spans="1:4" x14ac:dyDescent="0.25">
      <c r="A2817" s="3">
        <v>37034</v>
      </c>
      <c r="B2817" s="2">
        <v>1164.08</v>
      </c>
      <c r="C2817" s="2">
        <v>6782.51</v>
      </c>
      <c r="D2817" s="2"/>
    </row>
    <row r="2818" spans="1:4" x14ac:dyDescent="0.25">
      <c r="A2818" s="3">
        <v>37035</v>
      </c>
      <c r="B2818" s="2">
        <v>1168.96</v>
      </c>
      <c r="C2818" s="2">
        <v>6714.47</v>
      </c>
      <c r="D2818" s="2"/>
    </row>
    <row r="2819" spans="1:4" x14ac:dyDescent="0.25">
      <c r="A2819" s="3">
        <v>37036</v>
      </c>
      <c r="B2819" s="2">
        <v>1179.56</v>
      </c>
      <c r="C2819" s="2">
        <v>6711.34</v>
      </c>
      <c r="D2819" s="2"/>
    </row>
    <row r="2820" spans="1:4" x14ac:dyDescent="0.25">
      <c r="A2820" s="3">
        <v>37039</v>
      </c>
      <c r="B2820" s="2">
        <v>1180.93</v>
      </c>
      <c r="C2820" s="2">
        <v>6700.33</v>
      </c>
      <c r="D2820" s="2"/>
    </row>
    <row r="2821" spans="1:4" x14ac:dyDescent="0.25">
      <c r="A2821" s="3">
        <v>37040</v>
      </c>
      <c r="B2821" s="2">
        <v>1189.0899999999999</v>
      </c>
      <c r="C2821" s="2">
        <v>6665.54</v>
      </c>
      <c r="D2821" s="2"/>
    </row>
    <row r="2822" spans="1:4" x14ac:dyDescent="0.25">
      <c r="A2822" s="3">
        <v>37041</v>
      </c>
      <c r="B2822" s="2">
        <v>1190.68</v>
      </c>
      <c r="C2822" s="2">
        <v>6586.93</v>
      </c>
      <c r="D2822" s="2"/>
    </row>
    <row r="2823" spans="1:4" x14ac:dyDescent="0.25">
      <c r="A2823" s="3">
        <v>37042</v>
      </c>
      <c r="B2823" s="2">
        <v>1208.26</v>
      </c>
      <c r="C2823" s="2">
        <v>6595.39</v>
      </c>
      <c r="D2823" s="2"/>
    </row>
    <row r="2824" spans="1:4" x14ac:dyDescent="0.25">
      <c r="A2824" s="3">
        <v>37043</v>
      </c>
      <c r="B2824" s="2">
        <v>1205.56</v>
      </c>
      <c r="C2824" s="2">
        <v>6619.66</v>
      </c>
      <c r="D2824" s="2"/>
    </row>
    <row r="2825" spans="1:4" x14ac:dyDescent="0.25">
      <c r="A2825" s="3">
        <v>37046</v>
      </c>
      <c r="B2825" s="2">
        <v>1193.5999999999999</v>
      </c>
      <c r="C2825" s="2">
        <v>6631.75</v>
      </c>
      <c r="D2825" s="2"/>
    </row>
    <row r="2826" spans="1:4" x14ac:dyDescent="0.25">
      <c r="A2826" s="3">
        <v>37047</v>
      </c>
      <c r="B2826" s="2">
        <v>1185.46</v>
      </c>
      <c r="C2826" s="2">
        <v>6672.35</v>
      </c>
      <c r="D2826" s="2"/>
    </row>
    <row r="2827" spans="1:4" x14ac:dyDescent="0.25">
      <c r="A2827" s="3">
        <v>37048</v>
      </c>
      <c r="B2827" s="2">
        <v>1184.04</v>
      </c>
      <c r="C2827" s="2">
        <v>6790.98</v>
      </c>
      <c r="D2827" s="2"/>
    </row>
    <row r="2828" spans="1:4" x14ac:dyDescent="0.25">
      <c r="A2828" s="3">
        <v>37049</v>
      </c>
      <c r="B2828" s="2">
        <v>1188.3699999999999</v>
      </c>
      <c r="C2828" s="2">
        <v>6840.63</v>
      </c>
      <c r="D2828" s="2"/>
    </row>
    <row r="2829" spans="1:4" x14ac:dyDescent="0.25">
      <c r="A2829" s="3">
        <v>37050</v>
      </c>
      <c r="B2829" s="2">
        <v>1194.23</v>
      </c>
      <c r="C2829" s="2">
        <v>6783.72</v>
      </c>
      <c r="D2829" s="2"/>
    </row>
    <row r="2830" spans="1:4" x14ac:dyDescent="0.25">
      <c r="A2830" s="3">
        <v>37053</v>
      </c>
      <c r="B2830" s="2">
        <v>1194.23</v>
      </c>
      <c r="C2830" s="2">
        <v>6731.29</v>
      </c>
      <c r="D2830" s="2"/>
    </row>
    <row r="2831" spans="1:4" x14ac:dyDescent="0.25">
      <c r="A2831" s="3">
        <v>37054</v>
      </c>
      <c r="B2831" s="2">
        <v>1188.55</v>
      </c>
      <c r="C2831" s="2">
        <v>6796.82</v>
      </c>
      <c r="D2831" s="2"/>
    </row>
    <row r="2832" spans="1:4" x14ac:dyDescent="0.25">
      <c r="A2832" s="3">
        <v>37055</v>
      </c>
      <c r="B2832" s="2">
        <v>1200.51</v>
      </c>
      <c r="C2832" s="2">
        <v>6802.37</v>
      </c>
      <c r="D2832" s="2"/>
    </row>
    <row r="2833" spans="1:4" x14ac:dyDescent="0.25">
      <c r="A2833" s="3">
        <v>37056</v>
      </c>
      <c r="B2833" s="2">
        <v>1207.93</v>
      </c>
      <c r="C2833" s="2">
        <v>6749.8</v>
      </c>
      <c r="D2833" s="2"/>
    </row>
    <row r="2834" spans="1:4" x14ac:dyDescent="0.25">
      <c r="A2834" s="3">
        <v>37057</v>
      </c>
      <c r="B2834" s="2">
        <v>1206.73</v>
      </c>
      <c r="C2834" s="2">
        <v>6670.72</v>
      </c>
      <c r="D2834" s="2"/>
    </row>
    <row r="2835" spans="1:4" x14ac:dyDescent="0.25">
      <c r="A2835" s="3">
        <v>37060</v>
      </c>
      <c r="B2835" s="2">
        <v>1186.96</v>
      </c>
      <c r="C2835" s="2">
        <v>6489.56</v>
      </c>
      <c r="D2835" s="2"/>
    </row>
    <row r="2836" spans="1:4" x14ac:dyDescent="0.25">
      <c r="A2836" s="3">
        <v>37061</v>
      </c>
      <c r="B2836" s="2">
        <v>1180.1199999999999</v>
      </c>
      <c r="C2836" s="2">
        <v>6359.06</v>
      </c>
      <c r="D2836" s="2"/>
    </row>
    <row r="2837" spans="1:4" x14ac:dyDescent="0.25">
      <c r="A2837" s="3">
        <v>37062</v>
      </c>
      <c r="B2837" s="2">
        <v>1171.51</v>
      </c>
      <c r="C2837" s="2">
        <v>6455.15</v>
      </c>
      <c r="D2837" s="2"/>
    </row>
    <row r="2838" spans="1:4" x14ac:dyDescent="0.25">
      <c r="A2838" s="3">
        <v>37063</v>
      </c>
      <c r="B2838" s="2">
        <v>1174.5899999999999</v>
      </c>
      <c r="C2838" s="2">
        <v>6543.39</v>
      </c>
      <c r="D2838" s="2"/>
    </row>
    <row r="2839" spans="1:4" x14ac:dyDescent="0.25">
      <c r="A2839" s="3">
        <v>37064</v>
      </c>
      <c r="B2839" s="2">
        <v>1181.8699999999999</v>
      </c>
      <c r="C2839" s="2">
        <v>6539.65</v>
      </c>
      <c r="D2839" s="2"/>
    </row>
    <row r="2840" spans="1:4" x14ac:dyDescent="0.25">
      <c r="A2840" s="3">
        <v>37067</v>
      </c>
      <c r="B2840" s="2">
        <v>1177.4000000000001</v>
      </c>
      <c r="C2840" s="2">
        <v>6562.66</v>
      </c>
      <c r="D2840" s="2"/>
    </row>
    <row r="2841" spans="1:4" x14ac:dyDescent="0.25">
      <c r="A2841" s="3">
        <v>37068</v>
      </c>
      <c r="B2841" s="2">
        <v>1168.83</v>
      </c>
      <c r="C2841" s="2">
        <v>6582.17</v>
      </c>
      <c r="D2841" s="2"/>
    </row>
    <row r="2842" spans="1:4" x14ac:dyDescent="0.25">
      <c r="A2842" s="3">
        <v>37069</v>
      </c>
      <c r="B2842" s="2">
        <v>1159.8900000000001</v>
      </c>
      <c r="C2842" s="2">
        <v>6587.68</v>
      </c>
      <c r="D2842" s="2"/>
    </row>
    <row r="2843" spans="1:4" x14ac:dyDescent="0.25">
      <c r="A2843" s="3">
        <v>37070</v>
      </c>
      <c r="B2843" s="2">
        <v>1164.6500000000001</v>
      </c>
      <c r="C2843" s="2">
        <v>6607.2</v>
      </c>
      <c r="D2843" s="2"/>
    </row>
    <row r="2844" spans="1:4" x14ac:dyDescent="0.25">
      <c r="A2844" s="3">
        <v>37071</v>
      </c>
      <c r="B2844" s="2">
        <v>1169.2</v>
      </c>
      <c r="C2844" s="2">
        <v>6666.17</v>
      </c>
      <c r="D2844" s="2"/>
    </row>
    <row r="2845" spans="1:4" x14ac:dyDescent="0.25">
      <c r="A2845" s="3">
        <v>37074</v>
      </c>
      <c r="B2845" s="2">
        <v>1169.2</v>
      </c>
      <c r="C2845" s="2">
        <v>6797.11</v>
      </c>
      <c r="D2845" s="2"/>
    </row>
    <row r="2846" spans="1:4" x14ac:dyDescent="0.25">
      <c r="A2846" s="3">
        <v>37075</v>
      </c>
      <c r="B2846" s="2">
        <v>1168.7</v>
      </c>
      <c r="C2846" s="2">
        <v>6840.74</v>
      </c>
      <c r="D2846" s="2"/>
    </row>
    <row r="2847" spans="1:4" x14ac:dyDescent="0.25">
      <c r="A2847" s="3">
        <v>37076</v>
      </c>
      <c r="B2847" s="2">
        <v>1175.28</v>
      </c>
      <c r="C2847" s="2">
        <v>6868.89</v>
      </c>
      <c r="D2847" s="2"/>
    </row>
    <row r="2848" spans="1:4" x14ac:dyDescent="0.25">
      <c r="A2848" s="3">
        <v>37077</v>
      </c>
      <c r="B2848" s="2">
        <v>1185.31</v>
      </c>
      <c r="C2848" s="2">
        <v>6814.62</v>
      </c>
      <c r="D2848" s="2"/>
    </row>
    <row r="2849" spans="1:4" x14ac:dyDescent="0.25">
      <c r="A2849" s="3">
        <v>37078</v>
      </c>
      <c r="B2849" s="2">
        <v>1181.44</v>
      </c>
      <c r="C2849" s="2">
        <v>6715.81</v>
      </c>
      <c r="D2849" s="2"/>
    </row>
    <row r="2850" spans="1:4" x14ac:dyDescent="0.25">
      <c r="A2850" s="3">
        <v>37081</v>
      </c>
      <c r="B2850" s="2">
        <v>1179.6199999999999</v>
      </c>
      <c r="C2850" s="2">
        <v>6709.13</v>
      </c>
      <c r="D2850" s="2"/>
    </row>
    <row r="2851" spans="1:4" x14ac:dyDescent="0.25">
      <c r="A2851" s="3">
        <v>37082</v>
      </c>
      <c r="B2851" s="2">
        <v>1170.95</v>
      </c>
      <c r="C2851" s="2">
        <v>6713.04</v>
      </c>
      <c r="D2851" s="2"/>
    </row>
    <row r="2852" spans="1:4" x14ac:dyDescent="0.25">
      <c r="A2852" s="3">
        <v>37083</v>
      </c>
      <c r="B2852" s="2">
        <v>1165.3800000000001</v>
      </c>
      <c r="C2852" s="2">
        <v>6564.14</v>
      </c>
      <c r="D2852" s="2"/>
    </row>
    <row r="2853" spans="1:4" x14ac:dyDescent="0.25">
      <c r="A2853" s="3">
        <v>37084</v>
      </c>
      <c r="B2853" s="2">
        <v>1152.53</v>
      </c>
      <c r="C2853" s="2">
        <v>6470.88</v>
      </c>
      <c r="D2853" s="2"/>
    </row>
    <row r="2854" spans="1:4" x14ac:dyDescent="0.25">
      <c r="A2854" s="3">
        <v>37085</v>
      </c>
      <c r="B2854" s="2">
        <v>1152.32</v>
      </c>
      <c r="C2854" s="2">
        <v>6452.12</v>
      </c>
      <c r="D2854" s="2"/>
    </row>
    <row r="2855" spans="1:4" x14ac:dyDescent="0.25">
      <c r="A2855" s="3">
        <v>37088</v>
      </c>
      <c r="B2855" s="2">
        <v>1145.06</v>
      </c>
      <c r="C2855" s="2">
        <v>6377.31</v>
      </c>
      <c r="D2855" s="2"/>
    </row>
    <row r="2856" spans="1:4" x14ac:dyDescent="0.25">
      <c r="A2856" s="3">
        <v>37089</v>
      </c>
      <c r="B2856" s="2">
        <v>1157.5</v>
      </c>
      <c r="C2856" s="2">
        <v>6395.43</v>
      </c>
      <c r="D2856" s="2"/>
    </row>
    <row r="2857" spans="1:4" x14ac:dyDescent="0.25">
      <c r="A2857" s="3">
        <v>37090</v>
      </c>
      <c r="B2857" s="2">
        <v>1147.42</v>
      </c>
      <c r="C2857" s="2">
        <v>6388.26</v>
      </c>
      <c r="D2857" s="2"/>
    </row>
    <row r="2858" spans="1:4" x14ac:dyDescent="0.25">
      <c r="A2858" s="3">
        <v>37091</v>
      </c>
      <c r="B2858" s="2">
        <v>1144.6300000000001</v>
      </c>
      <c r="C2858" s="2">
        <v>6418.84</v>
      </c>
      <c r="D2858" s="2"/>
    </row>
    <row r="2859" spans="1:4" x14ac:dyDescent="0.25">
      <c r="A2859" s="3">
        <v>37092</v>
      </c>
      <c r="B2859" s="2">
        <v>1163.55</v>
      </c>
      <c r="C2859" s="2">
        <v>6389.27</v>
      </c>
      <c r="D2859" s="2"/>
    </row>
    <row r="2860" spans="1:4" x14ac:dyDescent="0.25">
      <c r="A2860" s="3">
        <v>37095</v>
      </c>
      <c r="B2860" s="2">
        <v>1173.52</v>
      </c>
      <c r="C2860" s="2">
        <v>6422.71</v>
      </c>
      <c r="D2860" s="2"/>
    </row>
    <row r="2861" spans="1:4" x14ac:dyDescent="0.25">
      <c r="A2861" s="3">
        <v>37096</v>
      </c>
      <c r="B2861" s="2">
        <v>1173.05</v>
      </c>
      <c r="C2861" s="2">
        <v>6377.81</v>
      </c>
      <c r="D2861" s="2"/>
    </row>
    <row r="2862" spans="1:4" x14ac:dyDescent="0.25">
      <c r="A2862" s="3">
        <v>37097</v>
      </c>
      <c r="B2862" s="2">
        <v>1185.08</v>
      </c>
      <c r="C2862" s="2">
        <v>6411.53</v>
      </c>
      <c r="D2862" s="2"/>
    </row>
    <row r="2863" spans="1:4" x14ac:dyDescent="0.25">
      <c r="A2863" s="3">
        <v>37098</v>
      </c>
      <c r="B2863" s="2">
        <v>1186.8499999999999</v>
      </c>
      <c r="C2863" s="2">
        <v>6502.69</v>
      </c>
      <c r="D2863" s="2"/>
    </row>
    <row r="2864" spans="1:4" x14ac:dyDescent="0.25">
      <c r="A2864" s="3">
        <v>37099</v>
      </c>
      <c r="B2864" s="2">
        <v>1190.97</v>
      </c>
      <c r="C2864" s="2">
        <v>6522.2</v>
      </c>
      <c r="D2864" s="2"/>
    </row>
    <row r="2865" spans="1:4" x14ac:dyDescent="0.25">
      <c r="A2865" s="3">
        <v>37102</v>
      </c>
      <c r="B2865" s="2">
        <v>1195.69</v>
      </c>
      <c r="C2865" s="2">
        <v>6538.28</v>
      </c>
      <c r="D2865" s="2"/>
    </row>
    <row r="2866" spans="1:4" x14ac:dyDescent="0.25">
      <c r="A2866" s="3">
        <v>37103</v>
      </c>
      <c r="B2866" s="2">
        <v>1201.1500000000001</v>
      </c>
      <c r="C2866" s="2">
        <v>6474.4</v>
      </c>
      <c r="D2866" s="2"/>
    </row>
    <row r="2867" spans="1:4" x14ac:dyDescent="0.25">
      <c r="A2867" s="3">
        <v>37104</v>
      </c>
      <c r="B2867" s="2">
        <v>1196.76</v>
      </c>
      <c r="C2867" s="2">
        <v>6573.1</v>
      </c>
      <c r="D2867" s="2"/>
    </row>
    <row r="2868" spans="1:4" x14ac:dyDescent="0.25">
      <c r="A2868" s="3">
        <v>37105</v>
      </c>
      <c r="B2868" s="2">
        <v>1203.24</v>
      </c>
      <c r="C2868" s="2">
        <v>6707.91</v>
      </c>
      <c r="D2868" s="2"/>
    </row>
    <row r="2869" spans="1:4" x14ac:dyDescent="0.25">
      <c r="A2869" s="3">
        <v>37106</v>
      </c>
      <c r="B2869" s="2">
        <v>1203.81</v>
      </c>
      <c r="C2869" s="2">
        <v>6702.93</v>
      </c>
      <c r="D2869" s="2"/>
    </row>
    <row r="2870" spans="1:4" x14ac:dyDescent="0.25">
      <c r="A2870" s="3">
        <v>37109</v>
      </c>
      <c r="B2870" s="2">
        <v>1201</v>
      </c>
      <c r="C2870" s="2">
        <v>6639.22</v>
      </c>
      <c r="D2870" s="2"/>
    </row>
    <row r="2871" spans="1:4" x14ac:dyDescent="0.25">
      <c r="A2871" s="3">
        <v>37110</v>
      </c>
      <c r="B2871" s="2">
        <v>1202.69</v>
      </c>
      <c r="C2871" s="2">
        <v>6638.84</v>
      </c>
      <c r="D2871" s="2"/>
    </row>
    <row r="2872" spans="1:4" x14ac:dyDescent="0.25">
      <c r="A2872" s="3">
        <v>37111</v>
      </c>
      <c r="B2872" s="2">
        <v>1213.1500000000001</v>
      </c>
      <c r="C2872" s="2">
        <v>6651.44</v>
      </c>
      <c r="D2872" s="2"/>
    </row>
    <row r="2873" spans="1:4" x14ac:dyDescent="0.25">
      <c r="A2873" s="3">
        <v>37112</v>
      </c>
      <c r="B2873" s="2">
        <v>1220.04</v>
      </c>
      <c r="C2873" s="2">
        <v>6599.61</v>
      </c>
      <c r="D2873" s="2"/>
    </row>
    <row r="2874" spans="1:4" x14ac:dyDescent="0.25">
      <c r="A2874" s="3">
        <v>37113</v>
      </c>
      <c r="B2874" s="2">
        <v>1229.7</v>
      </c>
      <c r="C2874" s="2">
        <v>6628.49</v>
      </c>
      <c r="D2874" s="2"/>
    </row>
    <row r="2875" spans="1:4" x14ac:dyDescent="0.25">
      <c r="A2875" s="3">
        <v>37116</v>
      </c>
      <c r="B2875" s="2">
        <v>1233.3499999999999</v>
      </c>
      <c r="C2875" s="2">
        <v>6655.11</v>
      </c>
      <c r="D2875" s="2"/>
    </row>
    <row r="2876" spans="1:4" x14ac:dyDescent="0.25">
      <c r="A2876" s="3">
        <v>37117</v>
      </c>
      <c r="B2876" s="2">
        <v>1244.96</v>
      </c>
      <c r="C2876" s="2">
        <v>6671.24</v>
      </c>
      <c r="D2876" s="2"/>
    </row>
    <row r="2877" spans="1:4" x14ac:dyDescent="0.25">
      <c r="A2877" s="3">
        <v>37118</v>
      </c>
      <c r="B2877" s="2">
        <v>1244.96</v>
      </c>
      <c r="C2877" s="2">
        <v>6542.15</v>
      </c>
      <c r="D2877" s="2"/>
    </row>
    <row r="2878" spans="1:4" x14ac:dyDescent="0.25">
      <c r="A2878" s="3">
        <v>37119</v>
      </c>
      <c r="B2878" s="2">
        <v>1252.6300000000001</v>
      </c>
      <c r="C2878" s="2">
        <v>6445.15</v>
      </c>
      <c r="D2878" s="2"/>
    </row>
    <row r="2879" spans="1:4" x14ac:dyDescent="0.25">
      <c r="A2879" s="3">
        <v>37120</v>
      </c>
      <c r="B2879" s="2">
        <v>1236.47</v>
      </c>
      <c r="C2879" s="2">
        <v>6218.46</v>
      </c>
      <c r="D2879" s="2"/>
    </row>
    <row r="2880" spans="1:4" x14ac:dyDescent="0.25">
      <c r="A2880" s="3">
        <v>37123</v>
      </c>
      <c r="B2880" s="2">
        <v>1248.94</v>
      </c>
      <c r="C2880" s="2">
        <v>6245.42</v>
      </c>
      <c r="D2880" s="2"/>
    </row>
    <row r="2881" spans="1:4" x14ac:dyDescent="0.25">
      <c r="A2881" s="3">
        <v>37124</v>
      </c>
      <c r="B2881" s="2">
        <v>1248.94</v>
      </c>
      <c r="C2881" s="2">
        <v>6276.09</v>
      </c>
      <c r="D2881" s="2"/>
    </row>
    <row r="2882" spans="1:4" x14ac:dyDescent="0.25">
      <c r="A2882" s="3">
        <v>37125</v>
      </c>
      <c r="B2882" s="2">
        <v>1246.56</v>
      </c>
      <c r="C2882" s="2">
        <v>6333.14</v>
      </c>
      <c r="D2882" s="2"/>
    </row>
    <row r="2883" spans="1:4" x14ac:dyDescent="0.25">
      <c r="A2883" s="3">
        <v>37126</v>
      </c>
      <c r="B2883" s="2">
        <v>1232.75</v>
      </c>
      <c r="C2883" s="2">
        <v>6294.29</v>
      </c>
      <c r="D2883" s="2"/>
    </row>
    <row r="2884" spans="1:4" x14ac:dyDescent="0.25">
      <c r="A2884" s="3">
        <v>37127</v>
      </c>
      <c r="B2884" s="2">
        <v>1235.23</v>
      </c>
      <c r="C2884" s="2">
        <v>6416.77</v>
      </c>
      <c r="D2884" s="2"/>
    </row>
    <row r="2885" spans="1:4" x14ac:dyDescent="0.25">
      <c r="A2885" s="3">
        <v>37130</v>
      </c>
      <c r="B2885" s="2">
        <v>1231.73</v>
      </c>
      <c r="C2885" s="2">
        <v>6399.93</v>
      </c>
      <c r="D2885" s="2"/>
    </row>
    <row r="2886" spans="1:4" x14ac:dyDescent="0.25">
      <c r="A2886" s="3">
        <v>37131</v>
      </c>
      <c r="B2886" s="2">
        <v>1244.3900000000001</v>
      </c>
      <c r="C2886" s="2">
        <v>6302.69</v>
      </c>
      <c r="D2886" s="2"/>
    </row>
    <row r="2887" spans="1:4" x14ac:dyDescent="0.25">
      <c r="A2887" s="3">
        <v>37132</v>
      </c>
      <c r="B2887" s="2">
        <v>1248.02</v>
      </c>
      <c r="C2887" s="2">
        <v>6324.91</v>
      </c>
      <c r="D2887" s="2"/>
    </row>
    <row r="2888" spans="1:4" x14ac:dyDescent="0.25">
      <c r="A2888" s="3">
        <v>37133</v>
      </c>
      <c r="B2888" s="2">
        <v>1235.3900000000001</v>
      </c>
      <c r="C2888" s="2">
        <v>6310.17</v>
      </c>
      <c r="D2888" s="2"/>
    </row>
    <row r="2889" spans="1:4" x14ac:dyDescent="0.25">
      <c r="A2889" s="3">
        <v>37134</v>
      </c>
      <c r="B2889" s="2">
        <v>1239.25</v>
      </c>
      <c r="C2889" s="2">
        <v>6310.7</v>
      </c>
      <c r="D2889" s="2"/>
    </row>
    <row r="2890" spans="1:4" x14ac:dyDescent="0.25">
      <c r="A2890" s="3">
        <v>37137</v>
      </c>
      <c r="B2890" s="2">
        <v>1239.25</v>
      </c>
      <c r="C2890" s="2">
        <v>6233.29</v>
      </c>
      <c r="D2890" s="2"/>
    </row>
    <row r="2891" spans="1:4" x14ac:dyDescent="0.25">
      <c r="A2891" s="3">
        <v>37138</v>
      </c>
      <c r="B2891" s="2">
        <v>1227.94</v>
      </c>
      <c r="C2891" s="2">
        <v>6172.25</v>
      </c>
      <c r="D2891" s="2"/>
    </row>
    <row r="2892" spans="1:4" x14ac:dyDescent="0.25">
      <c r="A2892" s="3">
        <v>37139</v>
      </c>
      <c r="B2892" s="2">
        <v>1231.7</v>
      </c>
      <c r="C2892" s="2">
        <v>6088.45</v>
      </c>
      <c r="D2892" s="2"/>
    </row>
    <row r="2893" spans="1:4" x14ac:dyDescent="0.25">
      <c r="A2893" s="3">
        <v>37140</v>
      </c>
      <c r="B2893" s="2">
        <v>1228.3</v>
      </c>
      <c r="C2893" s="2">
        <v>5875.86</v>
      </c>
      <c r="D2893" s="2"/>
    </row>
    <row r="2894" spans="1:4" x14ac:dyDescent="0.25">
      <c r="A2894" s="3">
        <v>37141</v>
      </c>
      <c r="B2894" s="2">
        <v>1222.5</v>
      </c>
      <c r="C2894" s="2">
        <v>5844.6</v>
      </c>
      <c r="D2894" s="2"/>
    </row>
    <row r="2895" spans="1:4" x14ac:dyDescent="0.25">
      <c r="A2895" s="3">
        <v>37144</v>
      </c>
      <c r="B2895" s="2">
        <v>1211.8599999999999</v>
      </c>
      <c r="C2895" s="2">
        <v>5856.19</v>
      </c>
      <c r="D2895" s="2"/>
    </row>
    <row r="2896" spans="1:4" x14ac:dyDescent="0.25">
      <c r="A2896" s="3">
        <v>37145</v>
      </c>
      <c r="B2896" s="2">
        <v>1177.9100000000001</v>
      </c>
      <c r="C2896" s="2">
        <v>5531.02</v>
      </c>
      <c r="D2896" s="2"/>
    </row>
    <row r="2897" spans="1:4" x14ac:dyDescent="0.25">
      <c r="A2897" s="3">
        <v>37146</v>
      </c>
      <c r="B2897" s="2">
        <v>1185.81</v>
      </c>
      <c r="C2897" s="2">
        <v>5531.02</v>
      </c>
      <c r="D2897" s="2"/>
    </row>
    <row r="2898" spans="1:4" x14ac:dyDescent="0.25">
      <c r="A2898" s="3">
        <v>37147</v>
      </c>
      <c r="B2898" s="2">
        <v>1164.75</v>
      </c>
      <c r="C2898" s="2">
        <v>5531.02</v>
      </c>
      <c r="D2898" s="2"/>
    </row>
    <row r="2899" spans="1:4" x14ac:dyDescent="0.25">
      <c r="A2899" s="3">
        <v>37148</v>
      </c>
      <c r="B2899" s="2">
        <v>1144.6099999999999</v>
      </c>
      <c r="C2899" s="2">
        <v>5531.02</v>
      </c>
      <c r="D2899" s="2"/>
    </row>
    <row r="2900" spans="1:4" x14ac:dyDescent="0.25">
      <c r="A2900" s="3">
        <v>37151</v>
      </c>
      <c r="B2900" s="2">
        <v>1163.95</v>
      </c>
      <c r="C2900" s="2">
        <v>5316.77</v>
      </c>
      <c r="D2900" s="2"/>
    </row>
    <row r="2901" spans="1:4" x14ac:dyDescent="0.25">
      <c r="A2901" s="3">
        <v>37152</v>
      </c>
      <c r="B2901" s="2">
        <v>1163.95</v>
      </c>
      <c r="C2901" s="2">
        <v>5297.86</v>
      </c>
      <c r="D2901" s="2"/>
    </row>
    <row r="2902" spans="1:4" x14ac:dyDescent="0.25">
      <c r="A2902" s="3">
        <v>37153</v>
      </c>
      <c r="B2902" s="2">
        <v>1163.95</v>
      </c>
      <c r="C2902" s="2">
        <v>5256</v>
      </c>
      <c r="D2902" s="2"/>
    </row>
    <row r="2903" spans="1:4" x14ac:dyDescent="0.25">
      <c r="A2903" s="3">
        <v>37154</v>
      </c>
      <c r="B2903" s="2">
        <v>1133.5</v>
      </c>
      <c r="C2903" s="2">
        <v>5081.92</v>
      </c>
      <c r="D2903" s="2"/>
    </row>
    <row r="2904" spans="1:4" x14ac:dyDescent="0.25">
      <c r="A2904" s="3">
        <v>37155</v>
      </c>
      <c r="B2904" s="2">
        <v>1104.5</v>
      </c>
      <c r="C2904" s="2">
        <v>5087.9399999999996</v>
      </c>
      <c r="D2904" s="2"/>
    </row>
    <row r="2905" spans="1:4" x14ac:dyDescent="0.25">
      <c r="A2905" s="3">
        <v>37158</v>
      </c>
      <c r="B2905" s="2">
        <v>1108.6300000000001</v>
      </c>
      <c r="C2905" s="2">
        <v>5325.11</v>
      </c>
      <c r="D2905" s="2"/>
    </row>
    <row r="2906" spans="1:4" x14ac:dyDescent="0.25">
      <c r="A2906" s="3">
        <v>37159</v>
      </c>
      <c r="B2906" s="2">
        <v>1103.4100000000001</v>
      </c>
      <c r="C2906" s="2">
        <v>5304.38</v>
      </c>
      <c r="D2906" s="2"/>
    </row>
    <row r="2907" spans="1:4" x14ac:dyDescent="0.25">
      <c r="A2907" s="3">
        <v>37160</v>
      </c>
      <c r="B2907" s="2">
        <v>1092.56</v>
      </c>
      <c r="C2907" s="2">
        <v>5324.84</v>
      </c>
      <c r="D2907" s="2"/>
    </row>
    <row r="2908" spans="1:4" x14ac:dyDescent="0.25">
      <c r="A2908" s="3">
        <v>37161</v>
      </c>
      <c r="B2908" s="2">
        <v>1077.1199999999999</v>
      </c>
      <c r="C2908" s="2">
        <v>5306.08</v>
      </c>
      <c r="D2908" s="2"/>
    </row>
    <row r="2909" spans="1:4" x14ac:dyDescent="0.25">
      <c r="A2909" s="3">
        <v>37162</v>
      </c>
      <c r="B2909" s="2">
        <v>1071.28</v>
      </c>
      <c r="C2909" s="2">
        <v>5403.53</v>
      </c>
      <c r="D2909" s="2"/>
    </row>
    <row r="2910" spans="1:4" x14ac:dyDescent="0.25">
      <c r="A2910" s="3">
        <v>37165</v>
      </c>
      <c r="B2910" s="2">
        <v>1066.6400000000001</v>
      </c>
      <c r="C2910" s="2">
        <v>5385.5</v>
      </c>
      <c r="D2910" s="2"/>
    </row>
    <row r="2911" spans="1:4" x14ac:dyDescent="0.25">
      <c r="A2911" s="3">
        <v>37166</v>
      </c>
      <c r="B2911" s="2">
        <v>1062.74</v>
      </c>
      <c r="C2911" s="2">
        <v>5361.8</v>
      </c>
      <c r="D2911" s="2"/>
    </row>
    <row r="2912" spans="1:4" x14ac:dyDescent="0.25">
      <c r="A2912" s="3">
        <v>37167</v>
      </c>
      <c r="B2912" s="2">
        <v>1057.1600000000001</v>
      </c>
      <c r="C2912" s="2">
        <v>5407.54</v>
      </c>
      <c r="D2912" s="2"/>
    </row>
    <row r="2913" spans="1:4" x14ac:dyDescent="0.25">
      <c r="A2913" s="3">
        <v>37168</v>
      </c>
      <c r="B2913" s="2">
        <v>1043.97</v>
      </c>
      <c r="C2913" s="2">
        <v>5499.31</v>
      </c>
      <c r="D2913" s="2"/>
    </row>
    <row r="2914" spans="1:4" x14ac:dyDescent="0.25">
      <c r="A2914" s="3">
        <v>37169</v>
      </c>
      <c r="B2914" s="2">
        <v>1033.96</v>
      </c>
      <c r="C2914" s="2">
        <v>5528.55</v>
      </c>
      <c r="D2914" s="2"/>
    </row>
    <row r="2915" spans="1:4" x14ac:dyDescent="0.25">
      <c r="A2915" s="3">
        <v>37172</v>
      </c>
      <c r="B2915" s="2">
        <v>1013.9</v>
      </c>
      <c r="C2915" s="2">
        <v>5527.11</v>
      </c>
      <c r="D2915" s="2"/>
    </row>
    <row r="2916" spans="1:4" x14ac:dyDescent="0.25">
      <c r="A2916" s="3">
        <v>37173</v>
      </c>
      <c r="B2916" s="2">
        <v>1021.91</v>
      </c>
      <c r="C2916" s="2">
        <v>5558.86</v>
      </c>
      <c r="D2916" s="2"/>
    </row>
    <row r="2917" spans="1:4" x14ac:dyDescent="0.25">
      <c r="A2917" s="3">
        <v>37174</v>
      </c>
      <c r="B2917" s="2">
        <v>1055.96</v>
      </c>
      <c r="C2917" s="2">
        <v>5684.9</v>
      </c>
      <c r="D2917" s="2"/>
    </row>
    <row r="2918" spans="1:4" x14ac:dyDescent="0.25">
      <c r="A2918" s="3">
        <v>37175</v>
      </c>
      <c r="B2918" s="2">
        <v>1078.29</v>
      </c>
      <c r="C2918" s="2">
        <v>5808.22</v>
      </c>
      <c r="D2918" s="2"/>
    </row>
    <row r="2919" spans="1:4" x14ac:dyDescent="0.25">
      <c r="A2919" s="3">
        <v>37176</v>
      </c>
      <c r="B2919" s="2">
        <v>1071.95</v>
      </c>
      <c r="C2919" s="2">
        <v>5671.1</v>
      </c>
      <c r="D2919" s="2"/>
    </row>
    <row r="2920" spans="1:4" x14ac:dyDescent="0.25">
      <c r="A2920" s="3">
        <v>37179</v>
      </c>
      <c r="B2920" s="2">
        <v>1071.95</v>
      </c>
      <c r="C2920" s="2">
        <v>5500.1</v>
      </c>
      <c r="D2920" s="2"/>
    </row>
    <row r="2921" spans="1:4" x14ac:dyDescent="0.25">
      <c r="A2921" s="3">
        <v>37180</v>
      </c>
      <c r="B2921" s="2">
        <v>1087.1199999999999</v>
      </c>
      <c r="C2921" s="2">
        <v>5542.61</v>
      </c>
      <c r="D2921" s="2"/>
    </row>
    <row r="2922" spans="1:4" x14ac:dyDescent="0.25">
      <c r="A2922" s="3">
        <v>37181</v>
      </c>
      <c r="B2922" s="2">
        <v>1102.5899999999999</v>
      </c>
      <c r="C2922" s="2">
        <v>5541.88</v>
      </c>
      <c r="D2922" s="2"/>
    </row>
    <row r="2923" spans="1:4" x14ac:dyDescent="0.25">
      <c r="A2923" s="3">
        <v>37182</v>
      </c>
      <c r="B2923" s="2">
        <v>1102.8399999999999</v>
      </c>
      <c r="C2923" s="2">
        <v>5529.75</v>
      </c>
      <c r="D2923" s="2"/>
    </row>
    <row r="2924" spans="1:4" x14ac:dyDescent="0.25">
      <c r="A2924" s="3">
        <v>37183</v>
      </c>
      <c r="B2924" s="2">
        <v>1100.1099999999999</v>
      </c>
      <c r="C2924" s="2">
        <v>5588.23</v>
      </c>
      <c r="D2924" s="2"/>
    </row>
    <row r="2925" spans="1:4" x14ac:dyDescent="0.25">
      <c r="A2925" s="3">
        <v>37186</v>
      </c>
      <c r="B2925" s="2">
        <v>1114.21</v>
      </c>
      <c r="C2925" s="2">
        <v>5539.28</v>
      </c>
      <c r="D2925" s="2"/>
    </row>
    <row r="2926" spans="1:4" x14ac:dyDescent="0.25">
      <c r="A2926" s="3">
        <v>37187</v>
      </c>
      <c r="B2926" s="2">
        <v>1127.3599999999999</v>
      </c>
      <c r="C2926" s="2">
        <v>5571.27</v>
      </c>
      <c r="D2926" s="2"/>
    </row>
    <row r="2927" spans="1:4" x14ac:dyDescent="0.25">
      <c r="A2927" s="3">
        <v>37188</v>
      </c>
      <c r="B2927" s="2">
        <v>1131.28</v>
      </c>
      <c r="C2927" s="2">
        <v>5708.28</v>
      </c>
      <c r="D2927" s="2"/>
    </row>
    <row r="2928" spans="1:4" x14ac:dyDescent="0.25">
      <c r="A2928" s="3">
        <v>37189</v>
      </c>
      <c r="B2928" s="2">
        <v>1122.53</v>
      </c>
      <c r="C2928" s="2">
        <v>5729.13</v>
      </c>
      <c r="D2928" s="2"/>
    </row>
    <row r="2929" spans="1:4" x14ac:dyDescent="0.25">
      <c r="A2929" s="3">
        <v>37190</v>
      </c>
      <c r="B2929" s="2">
        <v>1136.96</v>
      </c>
      <c r="C2929" s="2">
        <v>5693.12</v>
      </c>
      <c r="D2929" s="2"/>
    </row>
    <row r="2930" spans="1:4" x14ac:dyDescent="0.25">
      <c r="A2930" s="3">
        <v>37193</v>
      </c>
      <c r="B2930" s="2">
        <v>1118.21</v>
      </c>
      <c r="C2930" s="2">
        <v>5599.13</v>
      </c>
      <c r="D2930" s="2"/>
    </row>
    <row r="2931" spans="1:4" x14ac:dyDescent="0.25">
      <c r="A2931" s="3">
        <v>37194</v>
      </c>
      <c r="B2931" s="2">
        <v>1118.3399999999999</v>
      </c>
      <c r="C2931" s="2">
        <v>5529.18</v>
      </c>
      <c r="D2931" s="2"/>
    </row>
    <row r="2932" spans="1:4" x14ac:dyDescent="0.25">
      <c r="A2932" s="3">
        <v>37195</v>
      </c>
      <c r="B2932" s="2">
        <v>1121.8699999999999</v>
      </c>
      <c r="C2932" s="2">
        <v>5537.04</v>
      </c>
      <c r="D2932" s="2"/>
    </row>
    <row r="2933" spans="1:4" x14ac:dyDescent="0.25">
      <c r="A2933" s="3">
        <v>37196</v>
      </c>
      <c r="B2933" s="2">
        <v>1121.8699999999999</v>
      </c>
      <c r="C2933" s="2">
        <v>5610.77</v>
      </c>
      <c r="D2933" s="2"/>
    </row>
    <row r="2934" spans="1:4" x14ac:dyDescent="0.25">
      <c r="A2934" s="3">
        <v>37197</v>
      </c>
      <c r="B2934" s="2">
        <v>1115.08</v>
      </c>
      <c r="C2934" s="2">
        <v>5632.76</v>
      </c>
      <c r="D2934" s="2"/>
    </row>
    <row r="2935" spans="1:4" x14ac:dyDescent="0.25">
      <c r="A2935" s="3">
        <v>37200</v>
      </c>
      <c r="B2935" s="2">
        <v>1126.26</v>
      </c>
      <c r="C2935" s="2">
        <v>5681.07</v>
      </c>
      <c r="D2935" s="2"/>
    </row>
    <row r="2936" spans="1:4" x14ac:dyDescent="0.25">
      <c r="A2936" s="3">
        <v>37201</v>
      </c>
      <c r="B2936" s="2">
        <v>1139.82</v>
      </c>
      <c r="C2936" s="2">
        <v>5677.79</v>
      </c>
      <c r="D2936" s="2"/>
    </row>
    <row r="2937" spans="1:4" x14ac:dyDescent="0.25">
      <c r="A2937" s="3">
        <v>37202</v>
      </c>
      <c r="B2937" s="2">
        <v>1163.1300000000001</v>
      </c>
      <c r="C2937" s="2">
        <v>5638.04</v>
      </c>
      <c r="D2937" s="2"/>
    </row>
    <row r="2938" spans="1:4" x14ac:dyDescent="0.25">
      <c r="A2938" s="3">
        <v>37203</v>
      </c>
      <c r="B2938" s="2">
        <v>1177.6500000000001</v>
      </c>
      <c r="C2938" s="2">
        <v>5649.87</v>
      </c>
      <c r="D2938" s="2"/>
    </row>
    <row r="2939" spans="1:4" x14ac:dyDescent="0.25">
      <c r="A2939" s="3">
        <v>37204</v>
      </c>
      <c r="B2939" s="2">
        <v>1177.17</v>
      </c>
      <c r="C2939" s="2">
        <v>5596.38</v>
      </c>
      <c r="D2939" s="2"/>
    </row>
    <row r="2940" spans="1:4" x14ac:dyDescent="0.25">
      <c r="A2940" s="3">
        <v>37207</v>
      </c>
      <c r="B2940" s="2">
        <v>1179.46</v>
      </c>
      <c r="C2940" s="2">
        <v>5524.57</v>
      </c>
      <c r="D2940" s="2"/>
    </row>
    <row r="2941" spans="1:4" x14ac:dyDescent="0.25">
      <c r="A2941" s="3">
        <v>37208</v>
      </c>
      <c r="B2941" s="2">
        <v>1192.6400000000001</v>
      </c>
      <c r="C2941" s="2">
        <v>5663.35</v>
      </c>
      <c r="D2941" s="2"/>
    </row>
    <row r="2942" spans="1:4" x14ac:dyDescent="0.25">
      <c r="A2942" s="3">
        <v>37209</v>
      </c>
      <c r="B2942" s="2">
        <v>1199.82</v>
      </c>
      <c r="C2942" s="2">
        <v>5751.72</v>
      </c>
      <c r="D2942" s="2"/>
    </row>
    <row r="2943" spans="1:4" x14ac:dyDescent="0.25">
      <c r="A2943" s="3">
        <v>37210</v>
      </c>
      <c r="B2943" s="2">
        <v>1199.3599999999999</v>
      </c>
      <c r="C2943" s="2">
        <v>5778.65</v>
      </c>
      <c r="D2943" s="2"/>
    </row>
    <row r="2944" spans="1:4" x14ac:dyDescent="0.25">
      <c r="A2944" s="3">
        <v>37211</v>
      </c>
      <c r="B2944" s="2">
        <v>1215.1400000000001</v>
      </c>
      <c r="C2944" s="2">
        <v>5712.46</v>
      </c>
      <c r="D2944" s="2"/>
    </row>
    <row r="2945" spans="1:4" x14ac:dyDescent="0.25">
      <c r="A2945" s="3">
        <v>37214</v>
      </c>
      <c r="B2945" s="2">
        <v>1237.3499999999999</v>
      </c>
      <c r="C2945" s="2">
        <v>5699.19</v>
      </c>
      <c r="D2945" s="2"/>
    </row>
    <row r="2946" spans="1:4" x14ac:dyDescent="0.25">
      <c r="A2946" s="3">
        <v>37215</v>
      </c>
      <c r="B2946" s="2">
        <v>1222.26</v>
      </c>
      <c r="C2946" s="2">
        <v>5699.19</v>
      </c>
      <c r="D2946" s="2"/>
    </row>
    <row r="2947" spans="1:4" x14ac:dyDescent="0.25">
      <c r="A2947" s="3">
        <v>37216</v>
      </c>
      <c r="B2947" s="2">
        <v>1221.8399999999999</v>
      </c>
      <c r="C2947" s="2">
        <v>5674.41</v>
      </c>
      <c r="D2947" s="2"/>
    </row>
    <row r="2948" spans="1:4" x14ac:dyDescent="0.25">
      <c r="A2948" s="3">
        <v>37217</v>
      </c>
      <c r="B2948" s="2">
        <v>1226.05</v>
      </c>
      <c r="C2948" s="2">
        <v>5685.39</v>
      </c>
      <c r="D2948" s="2"/>
    </row>
    <row r="2949" spans="1:4" x14ac:dyDescent="0.25">
      <c r="A2949" s="3">
        <v>37218</v>
      </c>
      <c r="B2949" s="2">
        <v>1226.6099999999999</v>
      </c>
      <c r="C2949" s="2">
        <v>5734.9</v>
      </c>
      <c r="D2949" s="2"/>
    </row>
    <row r="2950" spans="1:4" x14ac:dyDescent="0.25">
      <c r="A2950" s="3">
        <v>37221</v>
      </c>
      <c r="B2950" s="2">
        <v>1223.71</v>
      </c>
      <c r="C2950" s="2">
        <v>5759.49</v>
      </c>
      <c r="D2950" s="2"/>
    </row>
    <row r="2951" spans="1:4" x14ac:dyDescent="0.25">
      <c r="A2951" s="3">
        <v>37222</v>
      </c>
      <c r="B2951" s="2">
        <v>1210.3900000000001</v>
      </c>
      <c r="C2951" s="2">
        <v>5860.44</v>
      </c>
      <c r="D2951" s="2"/>
    </row>
    <row r="2952" spans="1:4" x14ac:dyDescent="0.25">
      <c r="A2952" s="3">
        <v>37223</v>
      </c>
      <c r="B2952" s="2">
        <v>1188.6300000000001</v>
      </c>
      <c r="C2952" s="2">
        <v>5848.21</v>
      </c>
      <c r="D2952" s="2"/>
    </row>
    <row r="2953" spans="1:4" x14ac:dyDescent="0.25">
      <c r="A2953" s="3">
        <v>37224</v>
      </c>
      <c r="B2953" s="2">
        <v>1187.8599999999999</v>
      </c>
      <c r="C2953" s="2">
        <v>5841.34</v>
      </c>
      <c r="D2953" s="2"/>
    </row>
    <row r="2954" spans="1:4" x14ac:dyDescent="0.25">
      <c r="A2954" s="3">
        <v>37225</v>
      </c>
      <c r="B2954" s="2">
        <v>1192.07</v>
      </c>
      <c r="C2954" s="2">
        <v>5832.83</v>
      </c>
      <c r="D2954" s="2"/>
    </row>
    <row r="2955" spans="1:4" x14ac:dyDescent="0.25">
      <c r="A2955" s="3">
        <v>37228</v>
      </c>
      <c r="B2955" s="2">
        <v>1184.83</v>
      </c>
      <c r="C2955" s="2">
        <v>5870.93</v>
      </c>
      <c r="D2955" s="2"/>
    </row>
    <row r="2956" spans="1:4" x14ac:dyDescent="0.25">
      <c r="A2956" s="3">
        <v>37229</v>
      </c>
      <c r="B2956" s="2">
        <v>1186.0999999999999</v>
      </c>
      <c r="C2956" s="2">
        <v>5931.43</v>
      </c>
      <c r="D2956" s="2"/>
    </row>
    <row r="2957" spans="1:4" x14ac:dyDescent="0.25">
      <c r="A2957" s="3">
        <v>37230</v>
      </c>
      <c r="B2957" s="2">
        <v>1197.72</v>
      </c>
      <c r="C2957" s="2">
        <v>6099.28</v>
      </c>
      <c r="D2957" s="2"/>
    </row>
    <row r="2958" spans="1:4" x14ac:dyDescent="0.25">
      <c r="A2958" s="3">
        <v>37231</v>
      </c>
      <c r="B2958" s="2">
        <v>1192</v>
      </c>
      <c r="C2958" s="2">
        <v>6101.72</v>
      </c>
      <c r="D2958" s="2"/>
    </row>
    <row r="2959" spans="1:4" x14ac:dyDescent="0.25">
      <c r="A2959" s="3">
        <v>37232</v>
      </c>
      <c r="B2959" s="2">
        <v>1195.6099999999999</v>
      </c>
      <c r="C2959" s="2">
        <v>6141.19</v>
      </c>
      <c r="D2959" s="2"/>
    </row>
    <row r="2960" spans="1:4" x14ac:dyDescent="0.25">
      <c r="A2960" s="3">
        <v>37235</v>
      </c>
      <c r="B2960" s="2">
        <v>1191.43</v>
      </c>
      <c r="C2960" s="2">
        <v>6126.38</v>
      </c>
      <c r="D2960" s="2"/>
    </row>
    <row r="2961" spans="1:4" x14ac:dyDescent="0.25">
      <c r="A2961" s="3">
        <v>37236</v>
      </c>
      <c r="B2961" s="2">
        <v>1191.18</v>
      </c>
      <c r="C2961" s="2">
        <v>6150.26</v>
      </c>
      <c r="D2961" s="2"/>
    </row>
    <row r="2962" spans="1:4" x14ac:dyDescent="0.25">
      <c r="A2962" s="3">
        <v>37237</v>
      </c>
      <c r="B2962" s="2">
        <v>1178.22</v>
      </c>
      <c r="C2962" s="2">
        <v>6150.26</v>
      </c>
      <c r="D2962" s="2"/>
    </row>
    <row r="2963" spans="1:4" x14ac:dyDescent="0.25">
      <c r="A2963" s="3">
        <v>37238</v>
      </c>
      <c r="B2963" s="2">
        <v>1180.21</v>
      </c>
      <c r="C2963" s="2">
        <v>6075.06</v>
      </c>
      <c r="D2963" s="2"/>
    </row>
    <row r="2964" spans="1:4" x14ac:dyDescent="0.25">
      <c r="A2964" s="3">
        <v>37239</v>
      </c>
      <c r="B2964" s="2">
        <v>1189</v>
      </c>
      <c r="C2964" s="2">
        <v>6139.07</v>
      </c>
      <c r="D2964" s="2"/>
    </row>
    <row r="2965" spans="1:4" x14ac:dyDescent="0.25">
      <c r="A2965" s="3">
        <v>37242</v>
      </c>
      <c r="B2965" s="2">
        <v>1188.8499999999999</v>
      </c>
      <c r="C2965" s="2">
        <v>6271.49</v>
      </c>
      <c r="D2965" s="2"/>
    </row>
    <row r="2966" spans="1:4" x14ac:dyDescent="0.25">
      <c r="A2966" s="3">
        <v>37243</v>
      </c>
      <c r="B2966" s="2">
        <v>1195.72</v>
      </c>
      <c r="C2966" s="2">
        <v>6268.97</v>
      </c>
      <c r="D2966" s="2"/>
    </row>
    <row r="2967" spans="1:4" x14ac:dyDescent="0.25">
      <c r="A2967" s="3">
        <v>37244</v>
      </c>
      <c r="B2967" s="2">
        <v>1193.18</v>
      </c>
      <c r="C2967" s="2">
        <v>6250.74</v>
      </c>
      <c r="D2967" s="2"/>
    </row>
    <row r="2968" spans="1:4" x14ac:dyDescent="0.25">
      <c r="A2968" s="3">
        <v>37245</v>
      </c>
      <c r="B2968" s="2">
        <v>1175.75</v>
      </c>
      <c r="C2968" s="2">
        <v>6263.29</v>
      </c>
      <c r="D2968" s="2"/>
    </row>
    <row r="2969" spans="1:4" x14ac:dyDescent="0.25">
      <c r="A2969" s="3">
        <v>37246</v>
      </c>
      <c r="B2969" s="2">
        <v>1187.53</v>
      </c>
      <c r="C2969" s="2">
        <v>6380.6</v>
      </c>
      <c r="D2969" s="2"/>
    </row>
    <row r="2970" spans="1:4" x14ac:dyDescent="0.25">
      <c r="A2970" s="3">
        <v>37249</v>
      </c>
      <c r="B2970" s="2">
        <v>1190.3</v>
      </c>
      <c r="C2970" s="2">
        <v>6374.49</v>
      </c>
      <c r="D2970" s="2"/>
    </row>
    <row r="2971" spans="1:4" x14ac:dyDescent="0.25">
      <c r="A2971" s="3">
        <v>37250</v>
      </c>
      <c r="B2971" s="2">
        <v>1190.3</v>
      </c>
      <c r="C2971" s="2">
        <v>6374.49</v>
      </c>
      <c r="D2971" s="2"/>
    </row>
    <row r="2972" spans="1:4" x14ac:dyDescent="0.25">
      <c r="A2972" s="3">
        <v>37251</v>
      </c>
      <c r="B2972" s="2">
        <v>1186.3699999999999</v>
      </c>
      <c r="C2972" s="2">
        <v>6371.84</v>
      </c>
      <c r="D2972" s="2"/>
    </row>
    <row r="2973" spans="1:4" x14ac:dyDescent="0.25">
      <c r="A2973" s="3">
        <v>37252</v>
      </c>
      <c r="B2973" s="2">
        <v>1187.3</v>
      </c>
      <c r="C2973" s="2">
        <v>6419.19</v>
      </c>
      <c r="D2973" s="2"/>
    </row>
    <row r="2974" spans="1:4" x14ac:dyDescent="0.25">
      <c r="A2974" s="3">
        <v>37253</v>
      </c>
      <c r="B2974" s="2">
        <v>1183.1199999999999</v>
      </c>
      <c r="C2974" s="2">
        <v>6467.09</v>
      </c>
      <c r="D2974" s="2"/>
    </row>
    <row r="2975" spans="1:4" x14ac:dyDescent="0.25">
      <c r="A2975" s="3">
        <v>37256</v>
      </c>
      <c r="B2975" s="2">
        <v>1183.1199999999999</v>
      </c>
      <c r="C2975" s="2">
        <v>6372.28</v>
      </c>
      <c r="D2975" s="2"/>
    </row>
    <row r="2976" spans="1:4" x14ac:dyDescent="0.25">
      <c r="A2976" s="3">
        <v>37257</v>
      </c>
      <c r="B2976" s="2">
        <v>1183.1199999999999</v>
      </c>
      <c r="C2976" s="2">
        <v>6372.28</v>
      </c>
      <c r="D2976" s="2"/>
    </row>
    <row r="2977" spans="1:4" x14ac:dyDescent="0.25">
      <c r="A2977" s="3">
        <v>37258</v>
      </c>
      <c r="B2977" s="2">
        <v>1185.76</v>
      </c>
      <c r="C2977" s="2">
        <v>6410.05</v>
      </c>
      <c r="D2977" s="2"/>
    </row>
    <row r="2978" spans="1:4" x14ac:dyDescent="0.25">
      <c r="A2978" s="3">
        <v>37259</v>
      </c>
      <c r="B2978" s="2">
        <v>1195.8900000000001</v>
      </c>
      <c r="C2978" s="2">
        <v>6603.75</v>
      </c>
      <c r="D2978" s="2"/>
    </row>
    <row r="2979" spans="1:4" x14ac:dyDescent="0.25">
      <c r="A2979" s="3">
        <v>37260</v>
      </c>
      <c r="B2979" s="2">
        <v>1203.4000000000001</v>
      </c>
      <c r="C2979" s="2">
        <v>6612.08</v>
      </c>
      <c r="D2979" s="2"/>
    </row>
    <row r="2980" spans="1:4" x14ac:dyDescent="0.25">
      <c r="A2980" s="3">
        <v>37263</v>
      </c>
      <c r="B2980" s="2">
        <v>1188.8599999999999</v>
      </c>
      <c r="C2980" s="2">
        <v>6565.44</v>
      </c>
      <c r="D2980" s="2"/>
    </row>
    <row r="2981" spans="1:4" x14ac:dyDescent="0.25">
      <c r="A2981" s="3">
        <v>37264</v>
      </c>
      <c r="B2981" s="2">
        <v>1168.02</v>
      </c>
      <c r="C2981" s="2">
        <v>6641.14</v>
      </c>
      <c r="D2981" s="2"/>
    </row>
    <row r="2982" spans="1:4" x14ac:dyDescent="0.25">
      <c r="A2982" s="3">
        <v>37265</v>
      </c>
      <c r="B2982" s="2">
        <v>1148.1199999999999</v>
      </c>
      <c r="C2982" s="2">
        <v>6560.58</v>
      </c>
      <c r="D2982" s="2"/>
    </row>
    <row r="2983" spans="1:4" x14ac:dyDescent="0.25">
      <c r="A2983" s="3">
        <v>37266</v>
      </c>
      <c r="B2983" s="2">
        <v>1152.02</v>
      </c>
      <c r="C2983" s="2">
        <v>6453.01</v>
      </c>
      <c r="D2983" s="2"/>
    </row>
    <row r="2984" spans="1:4" x14ac:dyDescent="0.25">
      <c r="A2984" s="3">
        <v>37267</v>
      </c>
      <c r="B2984" s="2">
        <v>1154.0899999999999</v>
      </c>
      <c r="C2984" s="2">
        <v>6420.15</v>
      </c>
      <c r="D2984" s="2"/>
    </row>
    <row r="2985" spans="1:4" x14ac:dyDescent="0.25">
      <c r="A2985" s="3">
        <v>37270</v>
      </c>
      <c r="B2985" s="2">
        <v>1140.32</v>
      </c>
      <c r="C2985" s="2">
        <v>6388.27</v>
      </c>
      <c r="D2985" s="2"/>
    </row>
    <row r="2986" spans="1:4" x14ac:dyDescent="0.25">
      <c r="A2986" s="3">
        <v>37271</v>
      </c>
      <c r="B2986" s="2">
        <v>1140.78</v>
      </c>
      <c r="C2986" s="2">
        <v>6573.19</v>
      </c>
      <c r="D2986" s="2"/>
    </row>
    <row r="2987" spans="1:4" x14ac:dyDescent="0.25">
      <c r="A2987" s="3">
        <v>37272</v>
      </c>
      <c r="B2987" s="2">
        <v>1137.8900000000001</v>
      </c>
      <c r="C2987" s="2">
        <v>6579.35</v>
      </c>
      <c r="D2987" s="2"/>
    </row>
    <row r="2988" spans="1:4" x14ac:dyDescent="0.25">
      <c r="A2988" s="3">
        <v>37273</v>
      </c>
      <c r="B2988" s="2">
        <v>1145.32</v>
      </c>
      <c r="C2988" s="2">
        <v>6604.66</v>
      </c>
      <c r="D2988" s="2"/>
    </row>
    <row r="2989" spans="1:4" x14ac:dyDescent="0.25">
      <c r="A2989" s="3">
        <v>37274</v>
      </c>
      <c r="B2989" s="2">
        <v>1142.21</v>
      </c>
      <c r="C2989" s="2">
        <v>6600.73</v>
      </c>
      <c r="D2989" s="2"/>
    </row>
    <row r="2990" spans="1:4" x14ac:dyDescent="0.25">
      <c r="A2990" s="3">
        <v>37277</v>
      </c>
      <c r="B2990" s="2">
        <v>1143.54</v>
      </c>
      <c r="C2990" s="2">
        <v>6607.8</v>
      </c>
      <c r="D2990" s="2"/>
    </row>
    <row r="2991" spans="1:4" x14ac:dyDescent="0.25">
      <c r="A2991" s="3">
        <v>37278</v>
      </c>
      <c r="B2991" s="2">
        <v>1143.79</v>
      </c>
      <c r="C2991" s="2">
        <v>6590.04</v>
      </c>
      <c r="D2991" s="2"/>
    </row>
    <row r="2992" spans="1:4" x14ac:dyDescent="0.25">
      <c r="A2992" s="3">
        <v>37279</v>
      </c>
      <c r="B2992" s="2">
        <v>1143.6199999999999</v>
      </c>
      <c r="C2992" s="2">
        <v>6782.78</v>
      </c>
      <c r="D2992" s="2"/>
    </row>
    <row r="2993" spans="1:4" x14ac:dyDescent="0.25">
      <c r="A2993" s="3">
        <v>37280</v>
      </c>
      <c r="B2993" s="2">
        <v>1157.67</v>
      </c>
      <c r="C2993" s="2">
        <v>6768.3</v>
      </c>
      <c r="D2993" s="2"/>
    </row>
    <row r="2994" spans="1:4" x14ac:dyDescent="0.25">
      <c r="A2994" s="3">
        <v>37281</v>
      </c>
      <c r="B2994" s="2">
        <v>1154.9000000000001</v>
      </c>
      <c r="C2994" s="2">
        <v>6831.43</v>
      </c>
      <c r="D2994" s="2"/>
    </row>
    <row r="2995" spans="1:4" x14ac:dyDescent="0.25">
      <c r="A2995" s="3">
        <v>37284</v>
      </c>
      <c r="B2995" s="2">
        <v>1152.1099999999999</v>
      </c>
      <c r="C2995" s="2">
        <v>6872.44</v>
      </c>
      <c r="D2995" s="2"/>
    </row>
    <row r="2996" spans="1:4" x14ac:dyDescent="0.25">
      <c r="A2996" s="3">
        <v>37285</v>
      </c>
      <c r="B2996" s="2">
        <v>1155.07</v>
      </c>
      <c r="C2996" s="2">
        <v>6793.38</v>
      </c>
      <c r="D2996" s="2"/>
    </row>
    <row r="2997" spans="1:4" x14ac:dyDescent="0.25">
      <c r="A2997" s="3">
        <v>37286</v>
      </c>
      <c r="B2997" s="2">
        <v>1149.22</v>
      </c>
      <c r="C2997" s="2">
        <v>6750.8</v>
      </c>
      <c r="D2997" s="2"/>
    </row>
    <row r="2998" spans="1:4" x14ac:dyDescent="0.25">
      <c r="A2998" s="3">
        <v>37287</v>
      </c>
      <c r="B2998" s="2">
        <v>1153.01</v>
      </c>
      <c r="C2998" s="2">
        <v>6927.87</v>
      </c>
      <c r="D2998" s="2"/>
    </row>
    <row r="2999" spans="1:4" x14ac:dyDescent="0.25">
      <c r="A2999" s="3">
        <v>37288</v>
      </c>
      <c r="B2999" s="2">
        <v>1156.75</v>
      </c>
      <c r="C2999" s="2">
        <v>6901.81</v>
      </c>
      <c r="D2999" s="2"/>
    </row>
    <row r="3000" spans="1:4" x14ac:dyDescent="0.25">
      <c r="A3000" s="3">
        <v>37291</v>
      </c>
      <c r="B3000" s="2">
        <v>1150.74</v>
      </c>
      <c r="C3000" s="2">
        <v>6865.13</v>
      </c>
      <c r="D3000" s="2"/>
    </row>
    <row r="3001" spans="1:4" x14ac:dyDescent="0.25">
      <c r="A3001" s="3">
        <v>37292</v>
      </c>
      <c r="B3001" s="2">
        <v>1136.8800000000001</v>
      </c>
      <c r="C3001" s="2">
        <v>6865.13</v>
      </c>
      <c r="D3001" s="2"/>
    </row>
    <row r="3002" spans="1:4" x14ac:dyDescent="0.25">
      <c r="A3002" s="3">
        <v>37293</v>
      </c>
      <c r="B3002" s="2">
        <v>1133.06</v>
      </c>
      <c r="C3002" s="2">
        <v>6786.74</v>
      </c>
      <c r="D3002" s="2">
        <v>1254.78</v>
      </c>
    </row>
    <row r="3003" spans="1:4" x14ac:dyDescent="0.25">
      <c r="A3003" s="3">
        <v>37294</v>
      </c>
      <c r="B3003" s="2">
        <v>1132.4100000000001</v>
      </c>
      <c r="C3003" s="2">
        <v>6780.94</v>
      </c>
      <c r="D3003" s="2">
        <v>1260.8599999999999</v>
      </c>
    </row>
    <row r="3004" spans="1:4" x14ac:dyDescent="0.25">
      <c r="A3004" s="3">
        <v>37295</v>
      </c>
      <c r="B3004" s="2">
        <v>1129.74</v>
      </c>
      <c r="C3004" s="2">
        <v>6681.45</v>
      </c>
      <c r="D3004" s="2">
        <v>1265.6199999999999</v>
      </c>
    </row>
    <row r="3005" spans="1:4" x14ac:dyDescent="0.25">
      <c r="A3005" s="3">
        <v>37298</v>
      </c>
      <c r="B3005" s="2">
        <v>1124.49</v>
      </c>
      <c r="C3005" s="2">
        <v>6589.84</v>
      </c>
      <c r="D3005" s="2">
        <v>1263.4000000000001</v>
      </c>
    </row>
    <row r="3006" spans="1:4" x14ac:dyDescent="0.25">
      <c r="A3006" s="3">
        <v>37299</v>
      </c>
      <c r="B3006" s="2">
        <v>1127.82</v>
      </c>
      <c r="C3006" s="2">
        <v>6673.36</v>
      </c>
      <c r="D3006" s="2">
        <v>1263.5999999999999</v>
      </c>
    </row>
    <row r="3007" spans="1:4" x14ac:dyDescent="0.25">
      <c r="A3007" s="3">
        <v>37300</v>
      </c>
      <c r="B3007" s="2">
        <v>1138.49</v>
      </c>
      <c r="C3007" s="2">
        <v>6715.55</v>
      </c>
      <c r="D3007" s="2">
        <v>1264.6199999999999</v>
      </c>
    </row>
    <row r="3008" spans="1:4" x14ac:dyDescent="0.25">
      <c r="A3008" s="3">
        <v>37301</v>
      </c>
      <c r="B3008" s="2">
        <v>1142.23</v>
      </c>
      <c r="C3008" s="2">
        <v>6717.61</v>
      </c>
      <c r="D3008" s="2">
        <v>1268.28</v>
      </c>
    </row>
    <row r="3009" spans="1:4" x14ac:dyDescent="0.25">
      <c r="A3009" s="3">
        <v>37302</v>
      </c>
      <c r="B3009" s="2">
        <v>1144.08</v>
      </c>
      <c r="C3009" s="2">
        <v>6697.67</v>
      </c>
      <c r="D3009" s="2">
        <v>1272.17</v>
      </c>
    </row>
    <row r="3010" spans="1:4" x14ac:dyDescent="0.25">
      <c r="A3010" s="3">
        <v>37305</v>
      </c>
      <c r="B3010" s="2">
        <v>1145.43</v>
      </c>
      <c r="C3010" s="2">
        <v>6679.71</v>
      </c>
      <c r="D3010" s="2">
        <v>1275.81</v>
      </c>
    </row>
    <row r="3011" spans="1:4" x14ac:dyDescent="0.25">
      <c r="A3011" s="3">
        <v>37306</v>
      </c>
      <c r="B3011" s="2">
        <v>1133.3800000000001</v>
      </c>
      <c r="C3011" s="2">
        <v>6609.3</v>
      </c>
      <c r="D3011" s="2">
        <v>1272.3599999999999</v>
      </c>
    </row>
    <row r="3012" spans="1:4" x14ac:dyDescent="0.25">
      <c r="A3012" s="3">
        <v>37307</v>
      </c>
      <c r="B3012" s="2">
        <v>1122.18</v>
      </c>
      <c r="C3012" s="2">
        <v>6583.99</v>
      </c>
      <c r="D3012" s="2">
        <v>1270.46</v>
      </c>
    </row>
    <row r="3013" spans="1:4" x14ac:dyDescent="0.25">
      <c r="A3013" s="3">
        <v>37308</v>
      </c>
      <c r="B3013" s="2">
        <v>1127.72</v>
      </c>
      <c r="C3013" s="2">
        <v>6533.64</v>
      </c>
      <c r="D3013" s="2">
        <v>1266.1300000000001</v>
      </c>
    </row>
    <row r="3014" spans="1:4" x14ac:dyDescent="0.25">
      <c r="A3014" s="3">
        <v>37309</v>
      </c>
      <c r="B3014" s="2">
        <v>1125.56</v>
      </c>
      <c r="C3014" s="2">
        <v>6473.12</v>
      </c>
      <c r="D3014" s="2">
        <v>1263.48</v>
      </c>
    </row>
    <row r="3015" spans="1:4" x14ac:dyDescent="0.25">
      <c r="A3015" s="3">
        <v>37312</v>
      </c>
      <c r="B3015" s="2">
        <v>1136.0999999999999</v>
      </c>
      <c r="C3015" s="2">
        <v>6562.94</v>
      </c>
      <c r="D3015" s="2">
        <v>1269.31</v>
      </c>
    </row>
    <row r="3016" spans="1:4" x14ac:dyDescent="0.25">
      <c r="A3016" s="3">
        <v>37313</v>
      </c>
      <c r="B3016" s="2">
        <v>1137.8499999999999</v>
      </c>
      <c r="C3016" s="2">
        <v>6637.96</v>
      </c>
      <c r="D3016" s="2">
        <v>1279.56</v>
      </c>
    </row>
    <row r="3017" spans="1:4" x14ac:dyDescent="0.25">
      <c r="A3017" s="3">
        <v>37314</v>
      </c>
      <c r="B3017" s="2">
        <v>1138.3699999999999</v>
      </c>
      <c r="C3017" s="2">
        <v>6795.9</v>
      </c>
      <c r="D3017" s="2">
        <v>1284.99</v>
      </c>
    </row>
    <row r="3018" spans="1:4" x14ac:dyDescent="0.25">
      <c r="A3018" s="3">
        <v>37315</v>
      </c>
      <c r="B3018" s="2">
        <v>1144.3900000000001</v>
      </c>
      <c r="C3018" s="2">
        <v>6734.44</v>
      </c>
      <c r="D3018" s="2">
        <v>1285.52</v>
      </c>
    </row>
    <row r="3019" spans="1:4" x14ac:dyDescent="0.25">
      <c r="A3019" s="3">
        <v>37316</v>
      </c>
      <c r="B3019" s="2">
        <v>1156.75</v>
      </c>
      <c r="C3019" s="2">
        <v>6898</v>
      </c>
      <c r="D3019" s="2">
        <v>1292.04</v>
      </c>
    </row>
    <row r="3020" spans="1:4" x14ac:dyDescent="0.25">
      <c r="A3020" s="3">
        <v>37319</v>
      </c>
      <c r="B3020" s="2">
        <v>1179.8699999999999</v>
      </c>
      <c r="C3020" s="2">
        <v>7029.6</v>
      </c>
      <c r="D3020" s="2">
        <v>1309.55</v>
      </c>
    </row>
    <row r="3021" spans="1:4" x14ac:dyDescent="0.25">
      <c r="A3021" s="3">
        <v>37320</v>
      </c>
      <c r="B3021" s="2">
        <v>1179.48</v>
      </c>
      <c r="C3021" s="2">
        <v>7053.54</v>
      </c>
      <c r="D3021" s="2">
        <v>1295.96</v>
      </c>
    </row>
    <row r="3022" spans="1:4" x14ac:dyDescent="0.25">
      <c r="A3022" s="3">
        <v>37321</v>
      </c>
      <c r="B3022" s="2">
        <v>1190.3499999999999</v>
      </c>
      <c r="C3022" s="2">
        <v>7154.14</v>
      </c>
      <c r="D3022" s="2">
        <v>1302.8900000000001</v>
      </c>
    </row>
    <row r="3023" spans="1:4" x14ac:dyDescent="0.25">
      <c r="A3023" s="3">
        <v>37322</v>
      </c>
      <c r="B3023" s="2">
        <v>1201.26</v>
      </c>
      <c r="C3023" s="2">
        <v>7061</v>
      </c>
      <c r="D3023" s="2">
        <v>1307.31</v>
      </c>
    </row>
    <row r="3024" spans="1:4" x14ac:dyDescent="0.25">
      <c r="A3024" s="3">
        <v>37323</v>
      </c>
      <c r="B3024" s="2">
        <v>1203.01</v>
      </c>
      <c r="C3024" s="2">
        <v>7192.22</v>
      </c>
      <c r="D3024" s="2">
        <v>1305.55</v>
      </c>
    </row>
    <row r="3025" spans="1:4" x14ac:dyDescent="0.25">
      <c r="A3025" s="3">
        <v>37326</v>
      </c>
      <c r="B3025" s="2">
        <v>1191.69</v>
      </c>
      <c r="C3025" s="2">
        <v>7161.4</v>
      </c>
      <c r="D3025" s="2">
        <v>1298.3399999999999</v>
      </c>
    </row>
    <row r="3026" spans="1:4" x14ac:dyDescent="0.25">
      <c r="A3026" s="3">
        <v>37327</v>
      </c>
      <c r="B3026" s="2">
        <v>1181.3699999999999</v>
      </c>
      <c r="C3026" s="2">
        <v>7278.06</v>
      </c>
      <c r="D3026" s="2">
        <v>1285.43</v>
      </c>
    </row>
    <row r="3027" spans="1:4" x14ac:dyDescent="0.25">
      <c r="A3027" s="3">
        <v>37328</v>
      </c>
      <c r="B3027" s="2">
        <v>1185.74</v>
      </c>
      <c r="C3027" s="2">
        <v>7218.51</v>
      </c>
      <c r="D3027" s="2">
        <v>1296.5</v>
      </c>
    </row>
    <row r="3028" spans="1:4" x14ac:dyDescent="0.25">
      <c r="A3028" s="3">
        <v>37329</v>
      </c>
      <c r="B3028" s="2">
        <v>1181.32</v>
      </c>
      <c r="C3028" s="2">
        <v>7188.77</v>
      </c>
      <c r="D3028" s="2">
        <v>1300.6199999999999</v>
      </c>
    </row>
    <row r="3029" spans="1:4" x14ac:dyDescent="0.25">
      <c r="A3029" s="3">
        <v>37330</v>
      </c>
      <c r="B3029" s="2">
        <v>1187.77</v>
      </c>
      <c r="C3029" s="2">
        <v>7273.08</v>
      </c>
      <c r="D3029" s="2">
        <v>1291.51</v>
      </c>
    </row>
    <row r="3030" spans="1:4" x14ac:dyDescent="0.25">
      <c r="A3030" s="3">
        <v>37333</v>
      </c>
      <c r="B3030" s="2">
        <v>1189</v>
      </c>
      <c r="C3030" s="2">
        <v>7344.57</v>
      </c>
      <c r="D3030" s="2">
        <v>1307.0999999999999</v>
      </c>
    </row>
    <row r="3031" spans="1:4" x14ac:dyDescent="0.25">
      <c r="A3031" s="3">
        <v>37334</v>
      </c>
      <c r="B3031" s="2">
        <v>1181.07</v>
      </c>
      <c r="C3031" s="2">
        <v>7427.92</v>
      </c>
      <c r="D3031" s="2">
        <v>1320.02</v>
      </c>
    </row>
    <row r="3032" spans="1:4" x14ac:dyDescent="0.25">
      <c r="A3032" s="3">
        <v>37335</v>
      </c>
      <c r="B3032" s="2">
        <v>1178.77</v>
      </c>
      <c r="C3032" s="2">
        <v>7384.13</v>
      </c>
      <c r="D3032" s="2">
        <v>1322.1</v>
      </c>
    </row>
    <row r="3033" spans="1:4" x14ac:dyDescent="0.25">
      <c r="A3033" s="3">
        <v>37336</v>
      </c>
      <c r="B3033" s="2">
        <v>1193.22</v>
      </c>
      <c r="C3033" s="2">
        <v>7384.13</v>
      </c>
      <c r="D3033" s="2">
        <v>1310.46</v>
      </c>
    </row>
    <row r="3034" spans="1:4" x14ac:dyDescent="0.25">
      <c r="A3034" s="3">
        <v>37337</v>
      </c>
      <c r="B3034" s="2">
        <v>1189.43</v>
      </c>
      <c r="C3034" s="2">
        <v>7439.5</v>
      </c>
      <c r="D3034" s="2">
        <v>1314.16</v>
      </c>
    </row>
    <row r="3035" spans="1:4" x14ac:dyDescent="0.25">
      <c r="A3035" s="3">
        <v>37340</v>
      </c>
      <c r="B3035" s="2">
        <v>1181.94</v>
      </c>
      <c r="C3035" s="2">
        <v>7381.57</v>
      </c>
      <c r="D3035" s="2">
        <v>1313.18</v>
      </c>
    </row>
    <row r="3036" spans="1:4" x14ac:dyDescent="0.25">
      <c r="A3036" s="3">
        <v>37341</v>
      </c>
      <c r="B3036" s="2">
        <v>1182.31</v>
      </c>
      <c r="C3036" s="2">
        <v>7351.19</v>
      </c>
      <c r="D3036" s="2">
        <v>1306.42</v>
      </c>
    </row>
    <row r="3037" spans="1:4" x14ac:dyDescent="0.25">
      <c r="A3037" s="3">
        <v>37342</v>
      </c>
      <c r="B3037" s="2">
        <v>1159.08</v>
      </c>
      <c r="C3037" s="2">
        <v>7361.86</v>
      </c>
      <c r="D3037" s="2">
        <v>1299.76</v>
      </c>
    </row>
    <row r="3038" spans="1:4" x14ac:dyDescent="0.25">
      <c r="A3038" s="3">
        <v>37343</v>
      </c>
      <c r="B3038" s="2">
        <v>1163.5999999999999</v>
      </c>
      <c r="C3038" s="2">
        <v>7361.86</v>
      </c>
      <c r="D3038" s="2">
        <v>1299.76</v>
      </c>
    </row>
    <row r="3039" spans="1:4" x14ac:dyDescent="0.25">
      <c r="A3039" s="3">
        <v>37344</v>
      </c>
      <c r="B3039" s="2">
        <v>1163.5999999999999</v>
      </c>
      <c r="C3039" s="2">
        <v>7361.86</v>
      </c>
      <c r="D3039" s="2">
        <v>1299.76</v>
      </c>
    </row>
    <row r="3040" spans="1:4" x14ac:dyDescent="0.25">
      <c r="A3040" s="3">
        <v>37347</v>
      </c>
      <c r="B3040" s="2">
        <v>1151.32</v>
      </c>
      <c r="C3040" s="2">
        <v>7371.89</v>
      </c>
      <c r="D3040" s="2">
        <v>1307.8699999999999</v>
      </c>
    </row>
    <row r="3041" spans="1:4" x14ac:dyDescent="0.25">
      <c r="A3041" s="3">
        <v>37348</v>
      </c>
      <c r="B3041" s="2">
        <v>1139.96</v>
      </c>
      <c r="C3041" s="2">
        <v>7316.69</v>
      </c>
      <c r="D3041" s="2">
        <v>1303.69</v>
      </c>
    </row>
    <row r="3042" spans="1:4" x14ac:dyDescent="0.25">
      <c r="A3042" s="3">
        <v>37349</v>
      </c>
      <c r="B3042" s="2">
        <v>1146.33</v>
      </c>
      <c r="C3042" s="2">
        <v>7191.94</v>
      </c>
      <c r="D3042" s="2">
        <v>1305.25</v>
      </c>
    </row>
    <row r="3043" spans="1:4" x14ac:dyDescent="0.25">
      <c r="A3043" s="3">
        <v>37350</v>
      </c>
      <c r="B3043" s="2">
        <v>1150.21</v>
      </c>
      <c r="C3043" s="2">
        <v>7253.5</v>
      </c>
      <c r="D3043" s="2">
        <v>1290.96</v>
      </c>
    </row>
    <row r="3044" spans="1:4" x14ac:dyDescent="0.25">
      <c r="A3044" s="3">
        <v>37351</v>
      </c>
      <c r="B3044" s="2">
        <v>1151.73</v>
      </c>
      <c r="C3044" s="2">
        <v>7335.76</v>
      </c>
      <c r="D3044" s="2">
        <v>1293.58</v>
      </c>
    </row>
    <row r="3045" spans="1:4" x14ac:dyDescent="0.25">
      <c r="A3045" s="3">
        <v>37354</v>
      </c>
      <c r="B3045" s="2">
        <v>1146.27</v>
      </c>
      <c r="C3045" s="2">
        <v>7271.77</v>
      </c>
      <c r="D3045" s="2">
        <v>1289.8399999999999</v>
      </c>
    </row>
    <row r="3046" spans="1:4" x14ac:dyDescent="0.25">
      <c r="A3046" s="3">
        <v>37355</v>
      </c>
      <c r="B3046" s="2">
        <v>1154.5899999999999</v>
      </c>
      <c r="C3046" s="2">
        <v>7271.22</v>
      </c>
      <c r="D3046" s="2">
        <v>1290.5999999999999</v>
      </c>
    </row>
    <row r="3047" spans="1:4" x14ac:dyDescent="0.25">
      <c r="A3047" s="3">
        <v>37356</v>
      </c>
      <c r="B3047" s="2">
        <v>1156</v>
      </c>
      <c r="C3047" s="2">
        <v>7517.68</v>
      </c>
      <c r="D3047" s="2">
        <v>1294.6099999999999</v>
      </c>
    </row>
    <row r="3048" spans="1:4" x14ac:dyDescent="0.25">
      <c r="A3048" s="3">
        <v>37357</v>
      </c>
      <c r="B3048" s="2">
        <v>1149.24</v>
      </c>
      <c r="C3048" s="2">
        <v>7441.52</v>
      </c>
      <c r="D3048" s="2">
        <v>1274.74</v>
      </c>
    </row>
    <row r="3049" spans="1:4" x14ac:dyDescent="0.25">
      <c r="A3049" s="3">
        <v>37358</v>
      </c>
      <c r="B3049" s="2">
        <v>1146.3800000000001</v>
      </c>
      <c r="C3049" s="2">
        <v>7391.25</v>
      </c>
      <c r="D3049" s="2">
        <v>1273.99</v>
      </c>
    </row>
    <row r="3050" spans="1:4" x14ac:dyDescent="0.25">
      <c r="A3050" s="3">
        <v>37361</v>
      </c>
      <c r="B3050" s="2">
        <v>1139.3800000000001</v>
      </c>
      <c r="C3050" s="2">
        <v>7396.72</v>
      </c>
      <c r="D3050" s="2">
        <v>1269.29</v>
      </c>
    </row>
    <row r="3051" spans="1:4" x14ac:dyDescent="0.25">
      <c r="A3051" s="3">
        <v>37362</v>
      </c>
      <c r="B3051" s="2">
        <v>1153.67</v>
      </c>
      <c r="C3051" s="2">
        <v>7535.07</v>
      </c>
      <c r="D3051" s="2">
        <v>1276.1500000000001</v>
      </c>
    </row>
    <row r="3052" spans="1:4" x14ac:dyDescent="0.25">
      <c r="A3052" s="3">
        <v>37363</v>
      </c>
      <c r="B3052" s="2">
        <v>1152.71</v>
      </c>
      <c r="C3052" s="2">
        <v>7574.35</v>
      </c>
      <c r="D3052" s="2">
        <v>1276.46</v>
      </c>
    </row>
    <row r="3053" spans="1:4" x14ac:dyDescent="0.25">
      <c r="A3053" s="3">
        <v>37364</v>
      </c>
      <c r="B3053" s="2">
        <v>1147.4100000000001</v>
      </c>
      <c r="C3053" s="2">
        <v>7532.14</v>
      </c>
      <c r="D3053" s="2">
        <v>1275.0999999999999</v>
      </c>
    </row>
    <row r="3054" spans="1:4" x14ac:dyDescent="0.25">
      <c r="A3054" s="3">
        <v>37365</v>
      </c>
      <c r="B3054" s="2">
        <v>1150.71</v>
      </c>
      <c r="C3054" s="2">
        <v>7509.22</v>
      </c>
      <c r="D3054" s="2">
        <v>1276.5999999999999</v>
      </c>
    </row>
    <row r="3055" spans="1:4" x14ac:dyDescent="0.25">
      <c r="A3055" s="3">
        <v>37368</v>
      </c>
      <c r="B3055" s="2">
        <v>1144.2</v>
      </c>
      <c r="C3055" s="2">
        <v>7435.13</v>
      </c>
      <c r="D3055" s="2">
        <v>1272.6400000000001</v>
      </c>
    </row>
    <row r="3056" spans="1:4" x14ac:dyDescent="0.25">
      <c r="A3056" s="3">
        <v>37369</v>
      </c>
      <c r="B3056" s="2">
        <v>1139.51</v>
      </c>
      <c r="C3056" s="2">
        <v>7403.38</v>
      </c>
      <c r="D3056" s="2">
        <v>1267.46</v>
      </c>
    </row>
    <row r="3057" spans="1:4" x14ac:dyDescent="0.25">
      <c r="A3057" s="3">
        <v>37370</v>
      </c>
      <c r="B3057" s="2">
        <v>1139.51</v>
      </c>
      <c r="C3057" s="2">
        <v>7504.73</v>
      </c>
      <c r="D3057" s="2">
        <v>1261.81</v>
      </c>
    </row>
    <row r="3058" spans="1:4" x14ac:dyDescent="0.25">
      <c r="A3058" s="3">
        <v>37371</v>
      </c>
      <c r="B3058" s="2">
        <v>1129.5899999999999</v>
      </c>
      <c r="C3058" s="2">
        <v>7476.37</v>
      </c>
      <c r="D3058" s="2">
        <v>1255.75</v>
      </c>
    </row>
    <row r="3059" spans="1:4" x14ac:dyDescent="0.25">
      <c r="A3059" s="3">
        <v>37372</v>
      </c>
      <c r="B3059" s="2">
        <v>1130.6099999999999</v>
      </c>
      <c r="C3059" s="2">
        <v>7491.78</v>
      </c>
      <c r="D3059" s="2">
        <v>1260.53</v>
      </c>
    </row>
    <row r="3060" spans="1:4" x14ac:dyDescent="0.25">
      <c r="A3060" s="3">
        <v>37375</v>
      </c>
      <c r="B3060" s="2">
        <v>1126.98</v>
      </c>
      <c r="C3060" s="2">
        <v>7434.19</v>
      </c>
      <c r="D3060" s="2">
        <v>1259.19</v>
      </c>
    </row>
    <row r="3061" spans="1:4" x14ac:dyDescent="0.25">
      <c r="A3061" s="3">
        <v>37376</v>
      </c>
      <c r="B3061" s="2">
        <v>1137.83</v>
      </c>
      <c r="C3061" s="2">
        <v>7480.74</v>
      </c>
      <c r="D3061" s="2">
        <v>1258.3499999999999</v>
      </c>
    </row>
    <row r="3062" spans="1:4" x14ac:dyDescent="0.25">
      <c r="A3062" s="3">
        <v>37377</v>
      </c>
      <c r="B3062" s="2">
        <v>1137.83</v>
      </c>
      <c r="C3062" s="2">
        <v>7480.74</v>
      </c>
      <c r="D3062" s="2">
        <v>1258.3499999999999</v>
      </c>
    </row>
    <row r="3063" spans="1:4" x14ac:dyDescent="0.25">
      <c r="A3063" s="3">
        <v>37378</v>
      </c>
      <c r="B3063" s="2">
        <v>1141.8399999999999</v>
      </c>
      <c r="C3063" s="2">
        <v>7486.86</v>
      </c>
      <c r="D3063" s="2">
        <v>1250.82</v>
      </c>
    </row>
    <row r="3064" spans="1:4" x14ac:dyDescent="0.25">
      <c r="A3064" s="3">
        <v>37379</v>
      </c>
      <c r="B3064" s="2">
        <v>1140.8699999999999</v>
      </c>
      <c r="C3064" s="2">
        <v>7521.95</v>
      </c>
      <c r="D3064" s="2">
        <v>1252.6400000000001</v>
      </c>
    </row>
    <row r="3065" spans="1:4" x14ac:dyDescent="0.25">
      <c r="A3065" s="3">
        <v>37382</v>
      </c>
      <c r="B3065" s="2">
        <v>1142.07</v>
      </c>
      <c r="C3065" s="2">
        <v>7542.48</v>
      </c>
      <c r="D3065" s="2">
        <v>1250.77</v>
      </c>
    </row>
    <row r="3066" spans="1:4" x14ac:dyDescent="0.25">
      <c r="A3066" s="3">
        <v>37383</v>
      </c>
      <c r="B3066" s="2">
        <v>1143.4000000000001</v>
      </c>
      <c r="C3066" s="2">
        <v>7431.89</v>
      </c>
      <c r="D3066" s="2">
        <v>1236.08</v>
      </c>
    </row>
    <row r="3067" spans="1:4" x14ac:dyDescent="0.25">
      <c r="A3067" s="3">
        <v>37384</v>
      </c>
      <c r="B3067" s="2">
        <v>1148.9100000000001</v>
      </c>
      <c r="C3067" s="2">
        <v>7517.84</v>
      </c>
      <c r="D3067" s="2">
        <v>1231.95</v>
      </c>
    </row>
    <row r="3068" spans="1:4" x14ac:dyDescent="0.25">
      <c r="A3068" s="3">
        <v>37385</v>
      </c>
      <c r="B3068" s="2">
        <v>1145.9100000000001</v>
      </c>
      <c r="C3068" s="2">
        <v>7351.08</v>
      </c>
      <c r="D3068" s="2">
        <v>1232.42</v>
      </c>
    </row>
    <row r="3069" spans="1:4" x14ac:dyDescent="0.25">
      <c r="A3069" s="3">
        <v>37386</v>
      </c>
      <c r="B3069" s="2">
        <v>1141.75</v>
      </c>
      <c r="C3069" s="2">
        <v>7303.57</v>
      </c>
      <c r="D3069" s="2">
        <v>1222.25</v>
      </c>
    </row>
    <row r="3070" spans="1:4" x14ac:dyDescent="0.25">
      <c r="A3070" s="3">
        <v>37389</v>
      </c>
      <c r="B3070" s="2">
        <v>1136.8699999999999</v>
      </c>
      <c r="C3070" s="2">
        <v>7307.16</v>
      </c>
      <c r="D3070" s="2">
        <v>1227.9000000000001</v>
      </c>
    </row>
    <row r="3071" spans="1:4" x14ac:dyDescent="0.25">
      <c r="A3071" s="3">
        <v>37390</v>
      </c>
      <c r="B3071" s="2">
        <v>1134.51</v>
      </c>
      <c r="C3071" s="2">
        <v>7361.94</v>
      </c>
      <c r="D3071" s="2">
        <v>1231.29</v>
      </c>
    </row>
    <row r="3072" spans="1:4" x14ac:dyDescent="0.25">
      <c r="A3072" s="3">
        <v>37391</v>
      </c>
      <c r="B3072" s="2">
        <v>1129.21</v>
      </c>
      <c r="C3072" s="2">
        <v>7402.8</v>
      </c>
      <c r="D3072" s="2">
        <v>1235.71</v>
      </c>
    </row>
    <row r="3073" spans="1:4" x14ac:dyDescent="0.25">
      <c r="A3073" s="3">
        <v>37392</v>
      </c>
      <c r="B3073" s="2">
        <v>1137.05</v>
      </c>
      <c r="C3073" s="2">
        <v>7514.9</v>
      </c>
      <c r="D3073" s="2">
        <v>1245.1600000000001</v>
      </c>
    </row>
    <row r="3074" spans="1:4" x14ac:dyDescent="0.25">
      <c r="A3074" s="3">
        <v>37393</v>
      </c>
      <c r="B3074" s="2">
        <v>1138.3699999999999</v>
      </c>
      <c r="C3074" s="2">
        <v>7537.82</v>
      </c>
      <c r="D3074" s="2">
        <v>1249.19</v>
      </c>
    </row>
    <row r="3075" spans="1:4" x14ac:dyDescent="0.25">
      <c r="A3075" s="3">
        <v>37396</v>
      </c>
      <c r="B3075" s="2">
        <v>1139.52</v>
      </c>
      <c r="C3075" s="2">
        <v>7469.68</v>
      </c>
      <c r="D3075" s="2">
        <v>1241.19</v>
      </c>
    </row>
    <row r="3076" spans="1:4" x14ac:dyDescent="0.25">
      <c r="A3076" s="3">
        <v>37397</v>
      </c>
      <c r="B3076" s="2">
        <v>1139.52</v>
      </c>
      <c r="C3076" s="2">
        <v>7385.92</v>
      </c>
      <c r="D3076" s="2">
        <v>1239.32</v>
      </c>
    </row>
    <row r="3077" spans="1:4" x14ac:dyDescent="0.25">
      <c r="A3077" s="3">
        <v>37398</v>
      </c>
      <c r="B3077" s="2">
        <v>1131.8499999999999</v>
      </c>
      <c r="C3077" s="2">
        <v>7385.15</v>
      </c>
      <c r="D3077" s="2">
        <v>1234.72</v>
      </c>
    </row>
    <row r="3078" spans="1:4" x14ac:dyDescent="0.25">
      <c r="A3078" s="3">
        <v>37399</v>
      </c>
      <c r="B3078" s="2">
        <v>1123.72</v>
      </c>
      <c r="C3078" s="2">
        <v>7398.5</v>
      </c>
      <c r="D3078" s="2">
        <v>1239.53</v>
      </c>
    </row>
    <row r="3079" spans="1:4" x14ac:dyDescent="0.25">
      <c r="A3079" s="3">
        <v>37400</v>
      </c>
      <c r="B3079" s="2">
        <v>1125.8</v>
      </c>
      <c r="C3079" s="2">
        <v>7366.43</v>
      </c>
      <c r="D3079" s="2">
        <v>1234.75</v>
      </c>
    </row>
    <row r="3080" spans="1:4" x14ac:dyDescent="0.25">
      <c r="A3080" s="3">
        <v>37403</v>
      </c>
      <c r="B3080" s="2">
        <v>1125.8</v>
      </c>
      <c r="C3080" s="2">
        <v>7357.24</v>
      </c>
      <c r="D3080" s="2">
        <v>1233.74</v>
      </c>
    </row>
    <row r="3081" spans="1:4" x14ac:dyDescent="0.25">
      <c r="A3081" s="3">
        <v>37404</v>
      </c>
      <c r="B3081" s="2">
        <v>1113.08</v>
      </c>
      <c r="C3081" s="2">
        <v>7303.57</v>
      </c>
      <c r="D3081" s="2">
        <v>1245.8900000000001</v>
      </c>
    </row>
    <row r="3082" spans="1:4" x14ac:dyDescent="0.25">
      <c r="A3082" s="3">
        <v>37405</v>
      </c>
      <c r="B3082" s="2">
        <v>1101.23</v>
      </c>
      <c r="C3082" s="2">
        <v>7130.71</v>
      </c>
      <c r="D3082" s="2">
        <v>1249.03</v>
      </c>
    </row>
    <row r="3083" spans="1:4" x14ac:dyDescent="0.25">
      <c r="A3083" s="3">
        <v>37406</v>
      </c>
      <c r="B3083" s="2">
        <v>1098.29</v>
      </c>
      <c r="C3083" s="2">
        <v>7061.4</v>
      </c>
      <c r="D3083" s="2">
        <v>1240.4100000000001</v>
      </c>
    </row>
    <row r="3084" spans="1:4" x14ac:dyDescent="0.25">
      <c r="A3084" s="3">
        <v>37407</v>
      </c>
      <c r="B3084" s="2">
        <v>1099.6500000000001</v>
      </c>
      <c r="C3084" s="2">
        <v>7031.64</v>
      </c>
      <c r="D3084" s="2">
        <v>1240.5899999999999</v>
      </c>
    </row>
    <row r="3085" spans="1:4" x14ac:dyDescent="0.25">
      <c r="A3085" s="3">
        <v>37410</v>
      </c>
      <c r="B3085" s="2">
        <v>1090.06</v>
      </c>
      <c r="C3085" s="2">
        <v>6997.05</v>
      </c>
      <c r="D3085" s="2">
        <v>1245.19</v>
      </c>
    </row>
    <row r="3086" spans="1:4" x14ac:dyDescent="0.25">
      <c r="A3086" s="3">
        <v>37411</v>
      </c>
      <c r="B3086" s="2">
        <v>1080.3</v>
      </c>
      <c r="C3086" s="2">
        <v>7016.14</v>
      </c>
      <c r="D3086" s="2">
        <v>1238.9100000000001</v>
      </c>
    </row>
    <row r="3087" spans="1:4" x14ac:dyDescent="0.25">
      <c r="A3087" s="3">
        <v>37412</v>
      </c>
      <c r="B3087" s="2">
        <v>1076.58</v>
      </c>
      <c r="C3087" s="2">
        <v>6974.92</v>
      </c>
      <c r="D3087" s="2">
        <v>1232.0899999999999</v>
      </c>
    </row>
    <row r="3088" spans="1:4" x14ac:dyDescent="0.25">
      <c r="A3088" s="3">
        <v>37413</v>
      </c>
      <c r="B3088" s="2">
        <v>1069.77</v>
      </c>
      <c r="C3088" s="2">
        <v>6791.91</v>
      </c>
      <c r="D3088" s="2">
        <v>1232.0899999999999</v>
      </c>
    </row>
    <row r="3089" spans="1:4" x14ac:dyDescent="0.25">
      <c r="A3089" s="3">
        <v>37414</v>
      </c>
      <c r="B3089" s="2">
        <v>1078.99</v>
      </c>
      <c r="C3089" s="2">
        <v>6857.42</v>
      </c>
      <c r="D3089" s="2">
        <v>1214.17</v>
      </c>
    </row>
    <row r="3090" spans="1:4" x14ac:dyDescent="0.25">
      <c r="A3090" s="3">
        <v>37417</v>
      </c>
      <c r="B3090" s="2">
        <v>1077.92</v>
      </c>
      <c r="C3090" s="2">
        <v>6835</v>
      </c>
      <c r="D3090" s="2">
        <v>1201.68</v>
      </c>
    </row>
    <row r="3091" spans="1:4" x14ac:dyDescent="0.25">
      <c r="A3091" s="3">
        <v>37418</v>
      </c>
      <c r="B3091" s="2">
        <v>1062.1600000000001</v>
      </c>
      <c r="C3091" s="2">
        <v>6862.89</v>
      </c>
      <c r="D3091" s="2">
        <v>1198.31</v>
      </c>
    </row>
    <row r="3092" spans="1:4" x14ac:dyDescent="0.25">
      <c r="A3092" s="3">
        <v>37419</v>
      </c>
      <c r="B3092" s="2">
        <v>1053.77</v>
      </c>
      <c r="C3092" s="2">
        <v>6801.65</v>
      </c>
      <c r="D3092" s="2">
        <v>1191.8599999999999</v>
      </c>
    </row>
    <row r="3093" spans="1:4" x14ac:dyDescent="0.25">
      <c r="A3093" s="3">
        <v>37420</v>
      </c>
      <c r="B3093" s="2">
        <v>1056.6500000000001</v>
      </c>
      <c r="C3093" s="2">
        <v>6760.68</v>
      </c>
      <c r="D3093" s="2">
        <v>1185.26</v>
      </c>
    </row>
    <row r="3094" spans="1:4" x14ac:dyDescent="0.25">
      <c r="A3094" s="3">
        <v>37421</v>
      </c>
      <c r="B3094" s="2">
        <v>1063.55</v>
      </c>
      <c r="C3094" s="2">
        <v>6720.37</v>
      </c>
      <c r="D3094" s="2">
        <v>1184.8599999999999</v>
      </c>
    </row>
    <row r="3095" spans="1:4" x14ac:dyDescent="0.25">
      <c r="A3095" s="3">
        <v>37424</v>
      </c>
      <c r="B3095" s="2">
        <v>1077.46</v>
      </c>
      <c r="C3095" s="2">
        <v>6788.94</v>
      </c>
      <c r="D3095" s="2">
        <v>1191.26</v>
      </c>
    </row>
    <row r="3096" spans="1:4" x14ac:dyDescent="0.25">
      <c r="A3096" s="3">
        <v>37425</v>
      </c>
      <c r="B3096" s="2">
        <v>1076.43</v>
      </c>
      <c r="C3096" s="2">
        <v>6765.19</v>
      </c>
      <c r="D3096" s="2">
        <v>1189.3399999999999</v>
      </c>
    </row>
    <row r="3097" spans="1:4" x14ac:dyDescent="0.25">
      <c r="A3097" s="3">
        <v>37426</v>
      </c>
      <c r="B3097" s="2">
        <v>1067.3399999999999</v>
      </c>
      <c r="C3097" s="2">
        <v>6691.04</v>
      </c>
      <c r="D3097" s="2">
        <v>1183.99</v>
      </c>
    </row>
    <row r="3098" spans="1:4" x14ac:dyDescent="0.25">
      <c r="A3098" s="3">
        <v>37427</v>
      </c>
      <c r="B3098" s="2">
        <v>1055.49</v>
      </c>
      <c r="C3098" s="2">
        <v>6580.81</v>
      </c>
      <c r="D3098" s="2">
        <v>1183.9000000000001</v>
      </c>
    </row>
    <row r="3099" spans="1:4" x14ac:dyDescent="0.25">
      <c r="A3099" s="3">
        <v>37428</v>
      </c>
      <c r="B3099" s="2">
        <v>1041.94</v>
      </c>
      <c r="C3099" s="2">
        <v>6502.97</v>
      </c>
      <c r="D3099" s="2">
        <v>1160.6500000000001</v>
      </c>
    </row>
    <row r="3100" spans="1:4" x14ac:dyDescent="0.25">
      <c r="A3100" s="3">
        <v>37431</v>
      </c>
      <c r="B3100" s="2">
        <v>1050.55</v>
      </c>
      <c r="C3100" s="2">
        <v>6331.32</v>
      </c>
      <c r="D3100" s="2">
        <v>1146.3599999999999</v>
      </c>
    </row>
    <row r="3101" spans="1:4" x14ac:dyDescent="0.25">
      <c r="A3101" s="3">
        <v>37432</v>
      </c>
      <c r="B3101" s="2">
        <v>1050.79</v>
      </c>
      <c r="C3101" s="2">
        <v>6354.26</v>
      </c>
      <c r="D3101" s="2">
        <v>1140.8399999999999</v>
      </c>
    </row>
    <row r="3102" spans="1:4" x14ac:dyDescent="0.25">
      <c r="A3102" s="3">
        <v>37433</v>
      </c>
      <c r="B3102" s="2">
        <v>1031.43</v>
      </c>
      <c r="C3102" s="2">
        <v>6171.63</v>
      </c>
      <c r="D3102" s="2">
        <v>1142.8900000000001</v>
      </c>
    </row>
    <row r="3103" spans="1:4" x14ac:dyDescent="0.25">
      <c r="A3103" s="3">
        <v>37434</v>
      </c>
      <c r="B3103" s="2">
        <v>1033.29</v>
      </c>
      <c r="C3103" s="2">
        <v>6400.89</v>
      </c>
      <c r="D3103" s="2">
        <v>1135.3699999999999</v>
      </c>
    </row>
    <row r="3104" spans="1:4" x14ac:dyDescent="0.25">
      <c r="A3104" s="3">
        <v>37435</v>
      </c>
      <c r="B3104" s="2">
        <v>1031.96</v>
      </c>
      <c r="C3104" s="2">
        <v>6460.95</v>
      </c>
      <c r="D3104" s="2">
        <v>1134.93</v>
      </c>
    </row>
    <row r="3105" spans="1:4" x14ac:dyDescent="0.25">
      <c r="A3105" s="3">
        <v>37438</v>
      </c>
      <c r="B3105" s="2">
        <v>1027.6600000000001</v>
      </c>
      <c r="C3105" s="2">
        <v>6363.05</v>
      </c>
      <c r="D3105" s="2">
        <v>1132.1300000000001</v>
      </c>
    </row>
    <row r="3106" spans="1:4" x14ac:dyDescent="0.25">
      <c r="A3106" s="3">
        <v>37439</v>
      </c>
      <c r="B3106" s="2">
        <v>1023.94</v>
      </c>
      <c r="C3106" s="2">
        <v>6306.52</v>
      </c>
      <c r="D3106" s="2">
        <v>1116.06</v>
      </c>
    </row>
    <row r="3107" spans="1:4" x14ac:dyDescent="0.25">
      <c r="A3107" s="3">
        <v>37440</v>
      </c>
      <c r="B3107" s="2">
        <v>1004.27</v>
      </c>
      <c r="C3107" s="2">
        <v>6326.49</v>
      </c>
      <c r="D3107" s="2">
        <v>1109.8900000000001</v>
      </c>
    </row>
    <row r="3108" spans="1:4" x14ac:dyDescent="0.25">
      <c r="A3108" s="3">
        <v>37441</v>
      </c>
      <c r="B3108" s="2">
        <v>1009</v>
      </c>
      <c r="C3108" s="2">
        <v>6352.89</v>
      </c>
      <c r="D3108" s="2">
        <v>1111.73</v>
      </c>
    </row>
    <row r="3109" spans="1:4" x14ac:dyDescent="0.25">
      <c r="A3109" s="3">
        <v>37442</v>
      </c>
      <c r="B3109" s="2">
        <v>1015.52</v>
      </c>
      <c r="C3109" s="2">
        <v>6462.83</v>
      </c>
      <c r="D3109" s="2">
        <v>1122.06</v>
      </c>
    </row>
    <row r="3110" spans="1:4" x14ac:dyDescent="0.25">
      <c r="A3110" s="3">
        <v>37445</v>
      </c>
      <c r="B3110" s="2">
        <v>1008.03</v>
      </c>
      <c r="C3110" s="2">
        <v>6488.92</v>
      </c>
      <c r="D3110" s="2">
        <v>1127.17</v>
      </c>
    </row>
    <row r="3111" spans="1:4" x14ac:dyDescent="0.25">
      <c r="A3111" s="3">
        <v>37446</v>
      </c>
      <c r="B3111" s="2">
        <v>1002.47</v>
      </c>
      <c r="C3111" s="2">
        <v>6460.95</v>
      </c>
      <c r="D3111" s="2">
        <v>1134.72</v>
      </c>
    </row>
    <row r="3112" spans="1:4" x14ac:dyDescent="0.25">
      <c r="A3112" s="3">
        <v>37447</v>
      </c>
      <c r="B3112" s="2">
        <v>985.97</v>
      </c>
      <c r="C3112" s="2">
        <v>6371.27</v>
      </c>
      <c r="D3112" s="2">
        <v>1130.46</v>
      </c>
    </row>
    <row r="3113" spans="1:4" x14ac:dyDescent="0.25">
      <c r="A3113" s="3">
        <v>37448</v>
      </c>
      <c r="B3113" s="2">
        <v>976.46</v>
      </c>
      <c r="C3113" s="2">
        <v>6390.17</v>
      </c>
      <c r="D3113" s="2">
        <v>1147.44</v>
      </c>
    </row>
    <row r="3114" spans="1:4" x14ac:dyDescent="0.25">
      <c r="A3114" s="3">
        <v>37449</v>
      </c>
      <c r="B3114" s="2">
        <v>981.85</v>
      </c>
      <c r="C3114" s="2">
        <v>6400.42</v>
      </c>
      <c r="D3114" s="2">
        <v>1146.1199999999999</v>
      </c>
    </row>
    <row r="3115" spans="1:4" x14ac:dyDescent="0.25">
      <c r="A3115" s="3">
        <v>37452</v>
      </c>
      <c r="B3115" s="2">
        <v>961.95</v>
      </c>
      <c r="C3115" s="2">
        <v>6372.08</v>
      </c>
      <c r="D3115" s="2">
        <v>1149.3699999999999</v>
      </c>
    </row>
    <row r="3116" spans="1:4" x14ac:dyDescent="0.25">
      <c r="A3116" s="3">
        <v>37453</v>
      </c>
      <c r="B3116" s="2">
        <v>953.17</v>
      </c>
      <c r="C3116" s="2">
        <v>6316.16</v>
      </c>
      <c r="D3116" s="2">
        <v>1155.52</v>
      </c>
    </row>
    <row r="3117" spans="1:4" x14ac:dyDescent="0.25">
      <c r="A3117" s="3">
        <v>37454</v>
      </c>
      <c r="B3117" s="2">
        <v>952.48</v>
      </c>
      <c r="C3117" s="2">
        <v>6403.28</v>
      </c>
      <c r="D3117" s="2">
        <v>1169.69</v>
      </c>
    </row>
    <row r="3118" spans="1:4" x14ac:dyDescent="0.25">
      <c r="A3118" s="3">
        <v>37455</v>
      </c>
      <c r="B3118" s="2">
        <v>967.16</v>
      </c>
      <c r="C3118" s="2">
        <v>6433.83</v>
      </c>
      <c r="D3118" s="2">
        <v>1180.2</v>
      </c>
    </row>
    <row r="3119" spans="1:4" x14ac:dyDescent="0.25">
      <c r="A3119" s="3">
        <v>37456</v>
      </c>
      <c r="B3119" s="2">
        <v>968.17</v>
      </c>
      <c r="C3119" s="2">
        <v>6336.95</v>
      </c>
      <c r="D3119" s="2">
        <v>1176.1400000000001</v>
      </c>
    </row>
    <row r="3120" spans="1:4" x14ac:dyDescent="0.25">
      <c r="A3120" s="3">
        <v>37459</v>
      </c>
      <c r="B3120" s="2">
        <v>950.64</v>
      </c>
      <c r="C3120" s="2">
        <v>6113.83</v>
      </c>
      <c r="D3120" s="2">
        <v>1186.71</v>
      </c>
    </row>
    <row r="3121" spans="1:4" x14ac:dyDescent="0.25">
      <c r="A3121" s="3">
        <v>37460</v>
      </c>
      <c r="B3121" s="2">
        <v>944.69</v>
      </c>
      <c r="C3121" s="2">
        <v>5892.41</v>
      </c>
      <c r="D3121" s="2">
        <v>1179.67</v>
      </c>
    </row>
    <row r="3122" spans="1:4" x14ac:dyDescent="0.25">
      <c r="A3122" s="3">
        <v>37461</v>
      </c>
      <c r="B3122" s="2">
        <v>963.82</v>
      </c>
      <c r="C3122" s="2">
        <v>6010.42</v>
      </c>
      <c r="D3122" s="2">
        <v>1184.04</v>
      </c>
    </row>
    <row r="3123" spans="1:4" x14ac:dyDescent="0.25">
      <c r="A3123" s="3">
        <v>37462</v>
      </c>
      <c r="B3123" s="2">
        <v>957.05</v>
      </c>
      <c r="C3123" s="2">
        <v>5922.34</v>
      </c>
      <c r="D3123" s="2">
        <v>1179.22</v>
      </c>
    </row>
    <row r="3124" spans="1:4" x14ac:dyDescent="0.25">
      <c r="A3124" s="3">
        <v>37463</v>
      </c>
      <c r="B3124" s="2">
        <v>974.24</v>
      </c>
      <c r="C3124" s="2">
        <v>5900.44</v>
      </c>
      <c r="D3124" s="2">
        <v>1180.17</v>
      </c>
    </row>
    <row r="3125" spans="1:4" x14ac:dyDescent="0.25">
      <c r="A3125" s="3">
        <v>37466</v>
      </c>
      <c r="B3125" s="2">
        <v>1002.07</v>
      </c>
      <c r="C3125" s="2">
        <v>6103.88</v>
      </c>
      <c r="D3125" s="2">
        <v>1180.17</v>
      </c>
    </row>
    <row r="3126" spans="1:4" x14ac:dyDescent="0.25">
      <c r="A3126" s="3">
        <v>37467</v>
      </c>
      <c r="B3126" s="2">
        <v>1030.29</v>
      </c>
      <c r="C3126" s="2">
        <v>6014.68</v>
      </c>
      <c r="D3126" s="2">
        <v>1180.17</v>
      </c>
    </row>
    <row r="3127" spans="1:4" x14ac:dyDescent="0.25">
      <c r="A3127" s="3">
        <v>37468</v>
      </c>
      <c r="B3127" s="2">
        <v>1039.55</v>
      </c>
      <c r="C3127" s="2">
        <v>6021.84</v>
      </c>
      <c r="D3127" s="2">
        <v>1169.55</v>
      </c>
    </row>
    <row r="3128" spans="1:4" x14ac:dyDescent="0.25">
      <c r="A3128" s="3">
        <v>37469</v>
      </c>
      <c r="B3128" s="2">
        <v>1021.78</v>
      </c>
      <c r="C3128" s="2">
        <v>5755.99</v>
      </c>
      <c r="D3128" s="2">
        <v>1170</v>
      </c>
    </row>
    <row r="3129" spans="1:4" x14ac:dyDescent="0.25">
      <c r="A3129" s="3">
        <v>37470</v>
      </c>
      <c r="B3129" s="2">
        <v>1021.22</v>
      </c>
      <c r="C3129" s="2">
        <v>5644.7</v>
      </c>
      <c r="D3129" s="2">
        <v>1168.42</v>
      </c>
    </row>
    <row r="3130" spans="1:4" x14ac:dyDescent="0.25">
      <c r="A3130" s="3">
        <v>37473</v>
      </c>
      <c r="B3130" s="2">
        <v>1001.3</v>
      </c>
      <c r="C3130" s="2">
        <v>5534.47</v>
      </c>
      <c r="D3130" s="2">
        <v>1150</v>
      </c>
    </row>
    <row r="3131" spans="1:4" x14ac:dyDescent="0.25">
      <c r="A3131" s="3">
        <v>37474</v>
      </c>
      <c r="B3131" s="2">
        <v>1019.66</v>
      </c>
      <c r="C3131" s="2">
        <v>5747.44</v>
      </c>
      <c r="D3131" s="2">
        <v>1156.68</v>
      </c>
    </row>
    <row r="3132" spans="1:4" x14ac:dyDescent="0.25">
      <c r="A3132" s="3">
        <v>37475</v>
      </c>
      <c r="B3132" s="2">
        <v>1045.46</v>
      </c>
      <c r="C3132" s="2">
        <v>5855.9</v>
      </c>
      <c r="D3132" s="2">
        <v>1157.1199999999999</v>
      </c>
    </row>
    <row r="3133" spans="1:4" x14ac:dyDescent="0.25">
      <c r="A3133" s="3">
        <v>37476</v>
      </c>
      <c r="B3133" s="2">
        <v>1070.73</v>
      </c>
      <c r="C3133" s="2">
        <v>6029.77</v>
      </c>
      <c r="D3133" s="2">
        <v>1167.01</v>
      </c>
    </row>
    <row r="3134" spans="1:4" x14ac:dyDescent="0.25">
      <c r="A3134" s="3">
        <v>37477</v>
      </c>
      <c r="B3134" s="2">
        <v>1052.1199999999999</v>
      </c>
      <c r="C3134" s="2">
        <v>5913.21</v>
      </c>
      <c r="D3134" s="2">
        <v>1175.19</v>
      </c>
    </row>
    <row r="3135" spans="1:4" x14ac:dyDescent="0.25">
      <c r="A3135" s="3">
        <v>37480</v>
      </c>
      <c r="B3135" s="2">
        <v>1043.74</v>
      </c>
      <c r="C3135" s="2">
        <v>5901.83</v>
      </c>
      <c r="D3135" s="2">
        <v>1173.55</v>
      </c>
    </row>
    <row r="3136" spans="1:4" x14ac:dyDescent="0.25">
      <c r="A3136" s="3">
        <v>37481</v>
      </c>
      <c r="B3136" s="2">
        <v>1041.06</v>
      </c>
      <c r="C3136" s="2">
        <v>5841.9</v>
      </c>
      <c r="D3136" s="2">
        <v>1167</v>
      </c>
    </row>
    <row r="3137" spans="1:4" x14ac:dyDescent="0.25">
      <c r="A3137" s="3">
        <v>37482</v>
      </c>
      <c r="B3137" s="2">
        <v>1052.6199999999999</v>
      </c>
      <c r="C3137" s="2">
        <v>6053.6</v>
      </c>
      <c r="D3137" s="2">
        <v>1171.94</v>
      </c>
    </row>
    <row r="3138" spans="1:4" x14ac:dyDescent="0.25">
      <c r="A3138" s="3">
        <v>37483</v>
      </c>
      <c r="B3138" s="2">
        <v>1052.6199999999999</v>
      </c>
      <c r="C3138" s="2">
        <v>6146.11</v>
      </c>
      <c r="D3138" s="2">
        <v>1184.8399999999999</v>
      </c>
    </row>
    <row r="3139" spans="1:4" x14ac:dyDescent="0.25">
      <c r="A3139" s="3">
        <v>37484</v>
      </c>
      <c r="B3139" s="2">
        <v>1057.32</v>
      </c>
      <c r="C3139" s="2">
        <v>6223.63</v>
      </c>
      <c r="D3139" s="2">
        <v>1193.1600000000001</v>
      </c>
    </row>
    <row r="3140" spans="1:4" x14ac:dyDescent="0.25">
      <c r="A3140" s="3">
        <v>37487</v>
      </c>
      <c r="B3140" s="2">
        <v>1055.6300000000001</v>
      </c>
      <c r="C3140" s="2">
        <v>6200.87</v>
      </c>
      <c r="D3140" s="2">
        <v>1201.6099999999999</v>
      </c>
    </row>
    <row r="3141" spans="1:4" x14ac:dyDescent="0.25">
      <c r="A3141" s="3">
        <v>37488</v>
      </c>
      <c r="B3141" s="2">
        <v>1037.29</v>
      </c>
      <c r="C3141" s="2">
        <v>6192.91</v>
      </c>
      <c r="D3141" s="2">
        <v>1199.7</v>
      </c>
    </row>
    <row r="3142" spans="1:4" x14ac:dyDescent="0.25">
      <c r="A3142" s="3">
        <v>37489</v>
      </c>
      <c r="B3142" s="2">
        <v>1035.3800000000001</v>
      </c>
      <c r="C3142" s="2">
        <v>6267.88</v>
      </c>
      <c r="D3142" s="2">
        <v>1196.03</v>
      </c>
    </row>
    <row r="3143" spans="1:4" x14ac:dyDescent="0.25">
      <c r="A3143" s="3">
        <v>37490</v>
      </c>
      <c r="B3143" s="2">
        <v>1043.5899999999999</v>
      </c>
      <c r="C3143" s="2">
        <v>6239.49</v>
      </c>
      <c r="D3143" s="2">
        <v>1201.71</v>
      </c>
    </row>
    <row r="3144" spans="1:4" x14ac:dyDescent="0.25">
      <c r="A3144" s="3">
        <v>37491</v>
      </c>
      <c r="B3144" s="2">
        <v>1041.98</v>
      </c>
      <c r="C3144" s="2">
        <v>6148.89</v>
      </c>
      <c r="D3144" s="2">
        <v>1196.7</v>
      </c>
    </row>
    <row r="3145" spans="1:4" x14ac:dyDescent="0.25">
      <c r="A3145" s="3">
        <v>37494</v>
      </c>
      <c r="B3145" s="2">
        <v>1041.29</v>
      </c>
      <c r="C3145" s="2">
        <v>6262.44</v>
      </c>
      <c r="D3145" s="2">
        <v>1197.01</v>
      </c>
    </row>
    <row r="3146" spans="1:4" x14ac:dyDescent="0.25">
      <c r="A3146" s="3">
        <v>37495</v>
      </c>
      <c r="B3146" s="2">
        <v>1030.1099999999999</v>
      </c>
      <c r="C3146" s="2">
        <v>6157.42</v>
      </c>
      <c r="D3146" s="2">
        <v>1200.3699999999999</v>
      </c>
    </row>
    <row r="3147" spans="1:4" x14ac:dyDescent="0.25">
      <c r="A3147" s="3">
        <v>37496</v>
      </c>
      <c r="B3147" s="2">
        <v>1014.95</v>
      </c>
      <c r="C3147" s="2">
        <v>6115.56</v>
      </c>
      <c r="D3147" s="2">
        <v>1190.0999999999999</v>
      </c>
    </row>
    <row r="3148" spans="1:4" x14ac:dyDescent="0.25">
      <c r="A3148" s="3">
        <v>37497</v>
      </c>
      <c r="B3148" s="2">
        <v>1020.46</v>
      </c>
      <c r="C3148" s="2">
        <v>6181.67</v>
      </c>
      <c r="D3148" s="2">
        <v>1195.3699999999999</v>
      </c>
    </row>
    <row r="3149" spans="1:4" x14ac:dyDescent="0.25">
      <c r="A3149" s="3">
        <v>37498</v>
      </c>
      <c r="B3149" s="2">
        <v>1022.35</v>
      </c>
      <c r="C3149" s="2">
        <v>6216.43</v>
      </c>
      <c r="D3149" s="2">
        <v>1195.3699999999999</v>
      </c>
    </row>
    <row r="3150" spans="1:4" x14ac:dyDescent="0.25">
      <c r="A3150" s="3">
        <v>37501</v>
      </c>
      <c r="B3150" s="2">
        <v>1015.25</v>
      </c>
      <c r="C3150" s="2">
        <v>6165.93</v>
      </c>
      <c r="D3150" s="2">
        <v>1190.28</v>
      </c>
    </row>
    <row r="3151" spans="1:4" x14ac:dyDescent="0.25">
      <c r="A3151" s="3">
        <v>37502</v>
      </c>
      <c r="B3151" s="2">
        <v>1006.12</v>
      </c>
      <c r="C3151" s="2">
        <v>6094.29</v>
      </c>
      <c r="D3151" s="2">
        <v>1187.1400000000001</v>
      </c>
    </row>
    <row r="3152" spans="1:4" x14ac:dyDescent="0.25">
      <c r="A3152" s="3">
        <v>37503</v>
      </c>
      <c r="B3152" s="2">
        <v>1007.64</v>
      </c>
      <c r="C3152" s="2">
        <v>6114.35</v>
      </c>
      <c r="D3152" s="2">
        <v>1185.83</v>
      </c>
    </row>
    <row r="3153" spans="1:4" x14ac:dyDescent="0.25">
      <c r="A3153" s="3">
        <v>37504</v>
      </c>
      <c r="B3153" s="2">
        <v>991.39</v>
      </c>
      <c r="C3153" s="2">
        <v>6067.25</v>
      </c>
      <c r="D3153" s="2">
        <v>1183.43</v>
      </c>
    </row>
    <row r="3154" spans="1:4" x14ac:dyDescent="0.25">
      <c r="A3154" s="3">
        <v>37505</v>
      </c>
      <c r="B3154" s="2">
        <v>997</v>
      </c>
      <c r="C3154" s="2">
        <v>6113.32</v>
      </c>
      <c r="D3154" s="2">
        <v>1173.07</v>
      </c>
    </row>
    <row r="3155" spans="1:4" x14ac:dyDescent="0.25">
      <c r="A3155" s="3">
        <v>37508</v>
      </c>
      <c r="B3155" s="2">
        <v>1004.88</v>
      </c>
      <c r="C3155" s="2">
        <v>6159.9</v>
      </c>
      <c r="D3155" s="2">
        <v>1173.5899999999999</v>
      </c>
    </row>
    <row r="3156" spans="1:4" x14ac:dyDescent="0.25">
      <c r="A3156" s="3">
        <v>37509</v>
      </c>
      <c r="B3156" s="2">
        <v>1008.45</v>
      </c>
      <c r="C3156" s="2">
        <v>6225.16</v>
      </c>
      <c r="D3156" s="2">
        <v>1175.5999999999999</v>
      </c>
    </row>
    <row r="3157" spans="1:4" x14ac:dyDescent="0.25">
      <c r="A3157" s="3">
        <v>37510</v>
      </c>
      <c r="B3157" s="2">
        <v>1015.43</v>
      </c>
      <c r="C3157" s="2">
        <v>6260.61</v>
      </c>
      <c r="D3157" s="2">
        <v>1183.48</v>
      </c>
    </row>
    <row r="3158" spans="1:4" x14ac:dyDescent="0.25">
      <c r="A3158" s="3">
        <v>37511</v>
      </c>
      <c r="B3158" s="2">
        <v>1002.26</v>
      </c>
      <c r="C3158" s="2">
        <v>6219.93</v>
      </c>
      <c r="D3158" s="2">
        <v>1180.3499999999999</v>
      </c>
    </row>
    <row r="3159" spans="1:4" x14ac:dyDescent="0.25">
      <c r="A3159" s="3">
        <v>37512</v>
      </c>
      <c r="B3159" s="2">
        <v>996.06</v>
      </c>
      <c r="C3159" s="2">
        <v>6190.52</v>
      </c>
      <c r="D3159" s="2">
        <v>1176.56</v>
      </c>
    </row>
    <row r="3160" spans="1:4" x14ac:dyDescent="0.25">
      <c r="A3160" s="3">
        <v>37515</v>
      </c>
      <c r="B3160" s="2">
        <v>987.2</v>
      </c>
      <c r="C3160" s="2">
        <v>6190.52</v>
      </c>
      <c r="D3160" s="2">
        <v>1177.3599999999999</v>
      </c>
    </row>
    <row r="3161" spans="1:4" x14ac:dyDescent="0.25">
      <c r="A3161" s="3">
        <v>37516</v>
      </c>
      <c r="B3161" s="2">
        <v>985.56</v>
      </c>
      <c r="C3161" s="2">
        <v>6079.95</v>
      </c>
      <c r="D3161" s="2">
        <v>1172.24</v>
      </c>
    </row>
    <row r="3162" spans="1:4" x14ac:dyDescent="0.25">
      <c r="A3162" s="3">
        <v>37517</v>
      </c>
      <c r="B3162" s="2">
        <v>985.56</v>
      </c>
      <c r="C3162" s="2">
        <v>5960.38</v>
      </c>
      <c r="D3162" s="2">
        <v>1162.33</v>
      </c>
    </row>
    <row r="3163" spans="1:4" x14ac:dyDescent="0.25">
      <c r="A3163" s="3">
        <v>37518</v>
      </c>
      <c r="B3163" s="2">
        <v>985.56</v>
      </c>
      <c r="C3163" s="2">
        <v>5645</v>
      </c>
      <c r="D3163" s="2">
        <v>1167.0899999999999</v>
      </c>
    </row>
    <row r="3164" spans="1:4" x14ac:dyDescent="0.25">
      <c r="A3164" s="3">
        <v>37519</v>
      </c>
      <c r="B3164" s="2">
        <v>965.76</v>
      </c>
      <c r="C3164" s="2">
        <v>5788.78</v>
      </c>
      <c r="D3164" s="2">
        <v>1160.4100000000001</v>
      </c>
    </row>
    <row r="3165" spans="1:4" x14ac:dyDescent="0.25">
      <c r="A3165" s="3">
        <v>37522</v>
      </c>
      <c r="B3165" s="2">
        <v>948.66</v>
      </c>
      <c r="C3165" s="2">
        <v>5741.73</v>
      </c>
      <c r="D3165" s="2">
        <v>1150.71</v>
      </c>
    </row>
    <row r="3166" spans="1:4" x14ac:dyDescent="0.25">
      <c r="A3166" s="3">
        <v>37523</v>
      </c>
      <c r="B3166" s="2">
        <v>932.99</v>
      </c>
      <c r="C3166" s="2">
        <v>5705.67</v>
      </c>
      <c r="D3166" s="2">
        <v>1147.3699999999999</v>
      </c>
    </row>
    <row r="3167" spans="1:4" x14ac:dyDescent="0.25">
      <c r="A3167" s="3">
        <v>37524</v>
      </c>
      <c r="B3167" s="2">
        <v>942.59</v>
      </c>
      <c r="C3167" s="2">
        <v>5808.44</v>
      </c>
      <c r="D3167" s="2">
        <v>1149.67</v>
      </c>
    </row>
    <row r="3168" spans="1:4" x14ac:dyDescent="0.25">
      <c r="A3168" s="3">
        <v>37525</v>
      </c>
      <c r="B3168" s="2">
        <v>946.63</v>
      </c>
      <c r="C3168" s="2">
        <v>5956.93</v>
      </c>
      <c r="D3168" s="2">
        <v>1149.92</v>
      </c>
    </row>
    <row r="3169" spans="1:4" x14ac:dyDescent="0.25">
      <c r="A3169" s="3">
        <v>37526</v>
      </c>
      <c r="B3169" s="2">
        <v>937.13</v>
      </c>
      <c r="C3169" s="2">
        <v>5801.12</v>
      </c>
      <c r="D3169" s="2">
        <v>1153.6600000000001</v>
      </c>
    </row>
    <row r="3170" spans="1:4" x14ac:dyDescent="0.25">
      <c r="A3170" s="3">
        <v>37529</v>
      </c>
      <c r="B3170" s="2">
        <v>927.39</v>
      </c>
      <c r="C3170" s="2">
        <v>5728.46</v>
      </c>
      <c r="D3170" s="2">
        <v>1150.07</v>
      </c>
    </row>
    <row r="3171" spans="1:4" x14ac:dyDescent="0.25">
      <c r="A3171" s="3">
        <v>37530</v>
      </c>
      <c r="B3171" s="2">
        <v>943.1</v>
      </c>
      <c r="C3171" s="2">
        <v>5926.66</v>
      </c>
      <c r="D3171" s="2">
        <v>1158.8599999999999</v>
      </c>
    </row>
    <row r="3172" spans="1:4" x14ac:dyDescent="0.25">
      <c r="A3172" s="3">
        <v>37531</v>
      </c>
      <c r="B3172" s="2">
        <v>931.94</v>
      </c>
      <c r="C3172" s="2">
        <v>5827.71</v>
      </c>
      <c r="D3172" s="2">
        <v>1154.75</v>
      </c>
    </row>
    <row r="3173" spans="1:4" x14ac:dyDescent="0.25">
      <c r="A3173" s="3">
        <v>37532</v>
      </c>
      <c r="B3173" s="2">
        <v>935.37</v>
      </c>
      <c r="C3173" s="2">
        <v>5898.38</v>
      </c>
      <c r="D3173" s="2">
        <v>1149.52</v>
      </c>
    </row>
    <row r="3174" spans="1:4" x14ac:dyDescent="0.25">
      <c r="A3174" s="3">
        <v>37533</v>
      </c>
      <c r="B3174" s="2">
        <v>951.29</v>
      </c>
      <c r="C3174" s="2">
        <v>5869.22</v>
      </c>
      <c r="D3174" s="2">
        <v>1153.69</v>
      </c>
    </row>
    <row r="3175" spans="1:4" x14ac:dyDescent="0.25">
      <c r="A3175" s="3">
        <v>37536</v>
      </c>
      <c r="B3175" s="2">
        <v>925.29</v>
      </c>
      <c r="C3175" s="2">
        <v>5853.55</v>
      </c>
      <c r="D3175" s="2">
        <v>1153.69</v>
      </c>
    </row>
    <row r="3176" spans="1:4" x14ac:dyDescent="0.25">
      <c r="A3176" s="3">
        <v>37537</v>
      </c>
      <c r="B3176" s="2">
        <v>917.96</v>
      </c>
      <c r="C3176" s="2">
        <v>5849.42</v>
      </c>
      <c r="D3176" s="2">
        <v>1153.69</v>
      </c>
    </row>
    <row r="3177" spans="1:4" x14ac:dyDescent="0.25">
      <c r="A3177" s="3">
        <v>37538</v>
      </c>
      <c r="B3177" s="2">
        <v>894.76</v>
      </c>
      <c r="C3177" s="2">
        <v>5762.4</v>
      </c>
      <c r="D3177" s="2">
        <v>1146.44</v>
      </c>
    </row>
    <row r="3178" spans="1:4" x14ac:dyDescent="0.25">
      <c r="A3178" s="3">
        <v>37539</v>
      </c>
      <c r="B3178" s="2">
        <v>902.9</v>
      </c>
      <c r="C3178" s="2">
        <v>5762.15</v>
      </c>
      <c r="D3178" s="2">
        <v>1159.7</v>
      </c>
    </row>
    <row r="3179" spans="1:4" x14ac:dyDescent="0.25">
      <c r="A3179" s="3">
        <v>37540</v>
      </c>
      <c r="B3179" s="2">
        <v>910.27</v>
      </c>
      <c r="C3179" s="2">
        <v>5845.33</v>
      </c>
      <c r="D3179" s="2">
        <v>1172.6400000000001</v>
      </c>
    </row>
    <row r="3180" spans="1:4" x14ac:dyDescent="0.25">
      <c r="A3180" s="3">
        <v>37543</v>
      </c>
      <c r="B3180" s="2">
        <v>906.12</v>
      </c>
      <c r="C3180" s="2">
        <v>5865.18</v>
      </c>
      <c r="D3180" s="2">
        <v>1174.24</v>
      </c>
    </row>
    <row r="3181" spans="1:4" x14ac:dyDescent="0.25">
      <c r="A3181" s="3">
        <v>37544</v>
      </c>
      <c r="B3181" s="2">
        <v>899.62</v>
      </c>
      <c r="C3181" s="2">
        <v>6040.32</v>
      </c>
      <c r="D3181" s="2">
        <v>1183.0899999999999</v>
      </c>
    </row>
    <row r="3182" spans="1:4" x14ac:dyDescent="0.25">
      <c r="A3182" s="3">
        <v>37545</v>
      </c>
      <c r="B3182" s="2">
        <v>885.7</v>
      </c>
      <c r="C3182" s="2">
        <v>5924.94</v>
      </c>
      <c r="D3182" s="2">
        <v>1182</v>
      </c>
    </row>
    <row r="3183" spans="1:4" x14ac:dyDescent="0.25">
      <c r="A3183" s="3">
        <v>37546</v>
      </c>
      <c r="B3183" s="2">
        <v>898.6</v>
      </c>
      <c r="C3183" s="2">
        <v>5985.77</v>
      </c>
      <c r="D3183" s="2">
        <v>1179.08</v>
      </c>
    </row>
    <row r="3184" spans="1:4" x14ac:dyDescent="0.25">
      <c r="A3184" s="3">
        <v>37547</v>
      </c>
      <c r="B3184" s="2">
        <v>918.78</v>
      </c>
      <c r="C3184" s="2">
        <v>5973.21</v>
      </c>
      <c r="D3184" s="2">
        <v>1179.97</v>
      </c>
    </row>
    <row r="3185" spans="1:4" x14ac:dyDescent="0.25">
      <c r="A3185" s="3">
        <v>37550</v>
      </c>
      <c r="B3185" s="2">
        <v>917.15</v>
      </c>
      <c r="C3185" s="2">
        <v>6017.37</v>
      </c>
      <c r="D3185" s="2">
        <v>1186.67</v>
      </c>
    </row>
    <row r="3186" spans="1:4" x14ac:dyDescent="0.25">
      <c r="A3186" s="3">
        <v>37551</v>
      </c>
      <c r="B3186" s="2">
        <v>912.84</v>
      </c>
      <c r="C3186" s="2">
        <v>5979.57</v>
      </c>
      <c r="D3186" s="2">
        <v>1189.74</v>
      </c>
    </row>
    <row r="3187" spans="1:4" x14ac:dyDescent="0.25">
      <c r="A3187" s="3">
        <v>37552</v>
      </c>
      <c r="B3187" s="2">
        <v>916.41</v>
      </c>
      <c r="C3187" s="2">
        <v>6000.62</v>
      </c>
      <c r="D3187" s="2">
        <v>1199.3499999999999</v>
      </c>
    </row>
    <row r="3188" spans="1:4" x14ac:dyDescent="0.25">
      <c r="A3188" s="3">
        <v>37553</v>
      </c>
      <c r="B3188" s="2">
        <v>926.63</v>
      </c>
      <c r="C3188" s="2">
        <v>5908.07</v>
      </c>
      <c r="D3188" s="2">
        <v>1209.9100000000001</v>
      </c>
    </row>
    <row r="3189" spans="1:4" x14ac:dyDescent="0.25">
      <c r="A3189" s="3">
        <v>37554</v>
      </c>
      <c r="B3189" s="2">
        <v>930.21</v>
      </c>
      <c r="C3189" s="2">
        <v>5905.58</v>
      </c>
      <c r="D3189" s="2">
        <v>1213.5999999999999</v>
      </c>
    </row>
    <row r="3190" spans="1:4" x14ac:dyDescent="0.25">
      <c r="A3190" s="3">
        <v>37557</v>
      </c>
      <c r="B3190" s="2">
        <v>936.46</v>
      </c>
      <c r="C3190" s="2">
        <v>5887.29</v>
      </c>
      <c r="D3190" s="2">
        <v>1209.93</v>
      </c>
    </row>
    <row r="3191" spans="1:4" x14ac:dyDescent="0.25">
      <c r="A3191" s="3">
        <v>37558</v>
      </c>
      <c r="B3191" s="2">
        <v>932.91</v>
      </c>
      <c r="C3191" s="2">
        <v>5893.76</v>
      </c>
      <c r="D3191" s="2">
        <v>1210.1099999999999</v>
      </c>
    </row>
    <row r="3192" spans="1:4" x14ac:dyDescent="0.25">
      <c r="A3192" s="3">
        <v>37559</v>
      </c>
      <c r="B3192" s="2">
        <v>948.4</v>
      </c>
      <c r="C3192" s="2">
        <v>5963.83</v>
      </c>
      <c r="D3192" s="2">
        <v>1219.55</v>
      </c>
    </row>
    <row r="3193" spans="1:4" x14ac:dyDescent="0.25">
      <c r="A3193" s="3">
        <v>37560</v>
      </c>
      <c r="B3193" s="2">
        <v>958.51</v>
      </c>
      <c r="C3193" s="2">
        <v>5967.73</v>
      </c>
      <c r="D3193" s="2">
        <v>1232.92</v>
      </c>
    </row>
    <row r="3194" spans="1:4" x14ac:dyDescent="0.25">
      <c r="A3194" s="3">
        <v>37561</v>
      </c>
      <c r="B3194" s="2">
        <v>958.51</v>
      </c>
      <c r="C3194" s="2">
        <v>6045.16</v>
      </c>
      <c r="D3194" s="2">
        <v>1232.92</v>
      </c>
    </row>
    <row r="3195" spans="1:4" x14ac:dyDescent="0.25">
      <c r="A3195" s="3">
        <v>37564</v>
      </c>
      <c r="B3195" s="2">
        <v>962.88</v>
      </c>
      <c r="C3195" s="2">
        <v>6058.9</v>
      </c>
      <c r="D3195" s="2">
        <v>1243.8499999999999</v>
      </c>
    </row>
    <row r="3196" spans="1:4" x14ac:dyDescent="0.25">
      <c r="A3196" s="3">
        <v>37565</v>
      </c>
      <c r="B3196" s="2">
        <v>970.96</v>
      </c>
      <c r="C3196" s="2">
        <v>6040.17</v>
      </c>
      <c r="D3196" s="2">
        <v>1252.3499999999999</v>
      </c>
    </row>
    <row r="3197" spans="1:4" x14ac:dyDescent="0.25">
      <c r="A3197" s="3">
        <v>37566</v>
      </c>
      <c r="B3197" s="2">
        <v>973.18</v>
      </c>
      <c r="C3197" s="2">
        <v>6064</v>
      </c>
      <c r="D3197" s="2">
        <v>1261.98</v>
      </c>
    </row>
    <row r="3198" spans="1:4" x14ac:dyDescent="0.25">
      <c r="A3198" s="3">
        <v>37567</v>
      </c>
      <c r="B3198" s="2">
        <v>956.02</v>
      </c>
      <c r="C3198" s="2">
        <v>6009.93</v>
      </c>
      <c r="D3198" s="2">
        <v>1258.0999999999999</v>
      </c>
    </row>
    <row r="3199" spans="1:4" x14ac:dyDescent="0.25">
      <c r="A3199" s="3">
        <v>37568</v>
      </c>
      <c r="B3199" s="2">
        <v>949.81</v>
      </c>
      <c r="C3199" s="2">
        <v>5988.53</v>
      </c>
      <c r="D3199" s="2">
        <v>1259.21</v>
      </c>
    </row>
    <row r="3200" spans="1:4" x14ac:dyDescent="0.25">
      <c r="A3200" s="3">
        <v>37571</v>
      </c>
      <c r="B3200" s="2">
        <v>941.98</v>
      </c>
      <c r="C3200" s="2">
        <v>5891.79</v>
      </c>
      <c r="D3200" s="2">
        <v>1270.5899999999999</v>
      </c>
    </row>
    <row r="3201" spans="1:4" x14ac:dyDescent="0.25">
      <c r="A3201" s="3">
        <v>37572</v>
      </c>
      <c r="B3201" s="2">
        <v>942.03</v>
      </c>
      <c r="C3201" s="2">
        <v>5865.11</v>
      </c>
      <c r="D3201" s="2">
        <v>1270.8399999999999</v>
      </c>
    </row>
    <row r="3202" spans="1:4" x14ac:dyDescent="0.25">
      <c r="A3202" s="3">
        <v>37573</v>
      </c>
      <c r="B3202" s="2">
        <v>948.44</v>
      </c>
      <c r="C3202" s="2">
        <v>5813.36</v>
      </c>
      <c r="D3202" s="2">
        <v>1268.6500000000001</v>
      </c>
    </row>
    <row r="3203" spans="1:4" x14ac:dyDescent="0.25">
      <c r="A3203" s="3">
        <v>37574</v>
      </c>
      <c r="B3203" s="2">
        <v>966.31</v>
      </c>
      <c r="C3203" s="2">
        <v>5898.06</v>
      </c>
      <c r="D3203" s="2">
        <v>1277.1500000000001</v>
      </c>
    </row>
    <row r="3204" spans="1:4" x14ac:dyDescent="0.25">
      <c r="A3204" s="3">
        <v>37575</v>
      </c>
      <c r="B3204" s="2">
        <v>974.4</v>
      </c>
      <c r="C3204" s="2">
        <v>5819.09</v>
      </c>
      <c r="D3204" s="2">
        <v>1273.8599999999999</v>
      </c>
    </row>
    <row r="3205" spans="1:4" x14ac:dyDescent="0.25">
      <c r="A3205" s="3">
        <v>37578</v>
      </c>
      <c r="B3205" s="2">
        <v>973.28</v>
      </c>
      <c r="C3205" s="2">
        <v>5726</v>
      </c>
      <c r="D3205" s="2">
        <v>1291.92</v>
      </c>
    </row>
    <row r="3206" spans="1:4" x14ac:dyDescent="0.25">
      <c r="A3206" s="3">
        <v>37579</v>
      </c>
      <c r="B3206" s="2">
        <v>965.97</v>
      </c>
      <c r="C3206" s="2">
        <v>5641.74</v>
      </c>
      <c r="D3206" s="2">
        <v>1284.3399999999999</v>
      </c>
    </row>
    <row r="3207" spans="1:4" x14ac:dyDescent="0.25">
      <c r="A3207" s="3">
        <v>37580</v>
      </c>
      <c r="B3207" s="2">
        <v>961.15</v>
      </c>
      <c r="C3207" s="2">
        <v>5641.74</v>
      </c>
      <c r="D3207" s="2">
        <v>1292.23</v>
      </c>
    </row>
    <row r="3208" spans="1:4" x14ac:dyDescent="0.25">
      <c r="A3208" s="3">
        <v>37581</v>
      </c>
      <c r="B3208" s="2">
        <v>965.95</v>
      </c>
      <c r="C3208" s="2">
        <v>5859.05</v>
      </c>
      <c r="D3208" s="2">
        <v>1313.6</v>
      </c>
    </row>
    <row r="3209" spans="1:4" x14ac:dyDescent="0.25">
      <c r="A3209" s="3">
        <v>37582</v>
      </c>
      <c r="B3209" s="2">
        <v>966.62</v>
      </c>
      <c r="C3209" s="2">
        <v>5818.43</v>
      </c>
      <c r="D3209" s="2">
        <v>1346.51</v>
      </c>
    </row>
    <row r="3210" spans="1:4" x14ac:dyDescent="0.25">
      <c r="A3210" s="3">
        <v>37585</v>
      </c>
      <c r="B3210" s="2">
        <v>954.07</v>
      </c>
      <c r="C3210" s="2">
        <v>5861.82</v>
      </c>
      <c r="D3210" s="2">
        <v>1351.64</v>
      </c>
    </row>
    <row r="3211" spans="1:4" x14ac:dyDescent="0.25">
      <c r="A3211" s="3">
        <v>37586</v>
      </c>
      <c r="B3211" s="2">
        <v>944.54</v>
      </c>
      <c r="C3211" s="2">
        <v>5922.41</v>
      </c>
      <c r="D3211" s="2">
        <v>1334.41</v>
      </c>
    </row>
    <row r="3212" spans="1:4" x14ac:dyDescent="0.25">
      <c r="A3212" s="3">
        <v>37587</v>
      </c>
      <c r="B3212" s="2">
        <v>950.05</v>
      </c>
      <c r="C3212" s="2">
        <v>6129.25</v>
      </c>
      <c r="D3212" s="2">
        <v>1354.38</v>
      </c>
    </row>
    <row r="3213" spans="1:4" x14ac:dyDescent="0.25">
      <c r="A3213" s="3">
        <v>37588</v>
      </c>
      <c r="B3213" s="2">
        <v>954.4</v>
      </c>
      <c r="C3213" s="2">
        <v>6158.49</v>
      </c>
      <c r="D3213" s="2">
        <v>1363.35</v>
      </c>
    </row>
    <row r="3214" spans="1:4" x14ac:dyDescent="0.25">
      <c r="A3214" s="3">
        <v>37589</v>
      </c>
      <c r="B3214" s="2">
        <v>960.31</v>
      </c>
      <c r="C3214" s="2">
        <v>6156.83</v>
      </c>
      <c r="D3214" s="2">
        <v>1373.03</v>
      </c>
    </row>
    <row r="3215" spans="1:4" x14ac:dyDescent="0.25">
      <c r="A3215" s="3">
        <v>37592</v>
      </c>
      <c r="B3215" s="2">
        <v>959.13</v>
      </c>
      <c r="C3215" s="2">
        <v>6223.59</v>
      </c>
      <c r="D3215" s="2">
        <v>1383.12</v>
      </c>
    </row>
    <row r="3216" spans="1:4" x14ac:dyDescent="0.25">
      <c r="A3216" s="3">
        <v>37593</v>
      </c>
      <c r="B3216" s="2">
        <v>958</v>
      </c>
      <c r="C3216" s="2">
        <v>6221.68</v>
      </c>
      <c r="D3216" s="2">
        <v>1380.53</v>
      </c>
    </row>
    <row r="3217" spans="1:4" x14ac:dyDescent="0.25">
      <c r="A3217" s="3">
        <v>37594</v>
      </c>
      <c r="B3217" s="2">
        <v>954.44</v>
      </c>
      <c r="C3217" s="2">
        <v>6187.67</v>
      </c>
      <c r="D3217" s="2">
        <v>1380.26</v>
      </c>
    </row>
    <row r="3218" spans="1:4" x14ac:dyDescent="0.25">
      <c r="A3218" s="3">
        <v>37595</v>
      </c>
      <c r="B3218" s="2">
        <v>959.63</v>
      </c>
      <c r="C3218" s="2">
        <v>6152.01</v>
      </c>
      <c r="D3218" s="2">
        <v>1395.27</v>
      </c>
    </row>
    <row r="3219" spans="1:4" x14ac:dyDescent="0.25">
      <c r="A3219" s="3">
        <v>37596</v>
      </c>
      <c r="B3219" s="2">
        <v>971.09</v>
      </c>
      <c r="C3219" s="2">
        <v>6126.23</v>
      </c>
      <c r="D3219" s="2">
        <v>1393.77</v>
      </c>
    </row>
    <row r="3220" spans="1:4" x14ac:dyDescent="0.25">
      <c r="A3220" s="3">
        <v>37599</v>
      </c>
      <c r="B3220" s="2">
        <v>962.36</v>
      </c>
      <c r="C3220" s="2">
        <v>6053.75</v>
      </c>
      <c r="D3220" s="2">
        <v>1386.47</v>
      </c>
    </row>
    <row r="3221" spans="1:4" x14ac:dyDescent="0.25">
      <c r="A3221" s="3">
        <v>37600</v>
      </c>
      <c r="B3221" s="2">
        <v>960.59</v>
      </c>
      <c r="C3221" s="2">
        <v>6081.52</v>
      </c>
      <c r="D3221" s="2">
        <v>1377.2</v>
      </c>
    </row>
    <row r="3222" spans="1:4" x14ac:dyDescent="0.25">
      <c r="A3222" s="3">
        <v>37601</v>
      </c>
      <c r="B3222" s="2">
        <v>966.04</v>
      </c>
      <c r="C3222" s="2">
        <v>6135.39</v>
      </c>
      <c r="D3222" s="2">
        <v>1378.83</v>
      </c>
    </row>
    <row r="3223" spans="1:4" x14ac:dyDescent="0.25">
      <c r="A3223" s="3">
        <v>37602</v>
      </c>
      <c r="B3223" s="2">
        <v>964.64</v>
      </c>
      <c r="C3223" s="2">
        <v>6135.39</v>
      </c>
      <c r="D3223" s="2">
        <v>1406.98</v>
      </c>
    </row>
    <row r="3224" spans="1:4" x14ac:dyDescent="0.25">
      <c r="A3224" s="3">
        <v>37603</v>
      </c>
      <c r="B3224" s="2">
        <v>965.34</v>
      </c>
      <c r="C3224" s="2">
        <v>6114.2</v>
      </c>
      <c r="D3224" s="2">
        <v>1406.7</v>
      </c>
    </row>
    <row r="3225" spans="1:4" x14ac:dyDescent="0.25">
      <c r="A3225" s="3">
        <v>37606</v>
      </c>
      <c r="B3225" s="2">
        <v>967.81</v>
      </c>
      <c r="C3225" s="2">
        <v>6185.95</v>
      </c>
      <c r="D3225" s="2">
        <v>1400.8</v>
      </c>
    </row>
    <row r="3226" spans="1:4" x14ac:dyDescent="0.25">
      <c r="A3226" s="3">
        <v>37607</v>
      </c>
      <c r="B3226" s="2">
        <v>974.56</v>
      </c>
      <c r="C3226" s="2">
        <v>6168.46</v>
      </c>
      <c r="D3226" s="2">
        <v>1403.08</v>
      </c>
    </row>
    <row r="3227" spans="1:4" x14ac:dyDescent="0.25">
      <c r="A3227" s="3">
        <v>37608</v>
      </c>
      <c r="B3227" s="2">
        <v>994.8</v>
      </c>
      <c r="C3227" s="2">
        <v>6089.66</v>
      </c>
      <c r="D3227" s="2">
        <v>1398.95</v>
      </c>
    </row>
    <row r="3228" spans="1:4" x14ac:dyDescent="0.25">
      <c r="A3228" s="3">
        <v>37609</v>
      </c>
      <c r="B3228" s="2">
        <v>1006.26</v>
      </c>
      <c r="C3228" s="2">
        <v>6120.46</v>
      </c>
      <c r="D3228" s="2">
        <v>1406.81</v>
      </c>
    </row>
    <row r="3229" spans="1:4" x14ac:dyDescent="0.25">
      <c r="A3229" s="3">
        <v>37610</v>
      </c>
      <c r="B3229" s="2">
        <v>1004.85</v>
      </c>
      <c r="C3229" s="2">
        <v>6130.83</v>
      </c>
      <c r="D3229" s="2">
        <v>1401.84</v>
      </c>
    </row>
    <row r="3230" spans="1:4" x14ac:dyDescent="0.25">
      <c r="A3230" s="3">
        <v>37613</v>
      </c>
      <c r="B3230" s="2">
        <v>1007.28</v>
      </c>
      <c r="C3230" s="2">
        <v>6153.22</v>
      </c>
      <c r="D3230" s="2">
        <v>1401.84</v>
      </c>
    </row>
    <row r="3231" spans="1:4" x14ac:dyDescent="0.25">
      <c r="A3231" s="3">
        <v>37614</v>
      </c>
      <c r="B3231" s="2">
        <v>996.08</v>
      </c>
      <c r="C3231" s="2">
        <v>6151.48</v>
      </c>
      <c r="D3231" s="2">
        <v>1401.84</v>
      </c>
    </row>
    <row r="3232" spans="1:4" x14ac:dyDescent="0.25">
      <c r="A3232" s="3">
        <v>37615</v>
      </c>
      <c r="B3232" s="2">
        <v>996.08</v>
      </c>
      <c r="C3232" s="2">
        <v>6151.48</v>
      </c>
      <c r="D3232" s="2">
        <v>1401.84</v>
      </c>
    </row>
    <row r="3233" spans="1:4" x14ac:dyDescent="0.25">
      <c r="A3233" s="3">
        <v>37616</v>
      </c>
      <c r="B3233" s="2">
        <v>996.92</v>
      </c>
      <c r="C3233" s="2">
        <v>6182.91</v>
      </c>
      <c r="D3233" s="2">
        <v>1393.87</v>
      </c>
    </row>
    <row r="3234" spans="1:4" x14ac:dyDescent="0.25">
      <c r="A3234" s="3">
        <v>37617</v>
      </c>
      <c r="B3234" s="2">
        <v>998.14</v>
      </c>
      <c r="C3234" s="2">
        <v>6126.24</v>
      </c>
      <c r="D3234" s="2">
        <v>1391.97</v>
      </c>
    </row>
    <row r="3235" spans="1:4" x14ac:dyDescent="0.25">
      <c r="A3235" s="3">
        <v>37620</v>
      </c>
      <c r="B3235" s="2">
        <v>1000</v>
      </c>
      <c r="C3235" s="2">
        <v>6124.51</v>
      </c>
      <c r="D3235" s="2">
        <v>1391.97</v>
      </c>
    </row>
    <row r="3236" spans="1:4" x14ac:dyDescent="0.25">
      <c r="A3236" s="3">
        <v>37621</v>
      </c>
      <c r="B3236" s="2">
        <v>1000</v>
      </c>
      <c r="C3236" s="2">
        <v>6127.09</v>
      </c>
      <c r="D3236" s="2">
        <v>1391.97</v>
      </c>
    </row>
    <row r="3237" spans="1:4" x14ac:dyDescent="0.25">
      <c r="A3237" s="3">
        <v>37622</v>
      </c>
      <c r="B3237" s="2">
        <v>1000</v>
      </c>
      <c r="C3237" s="2">
        <v>6127.09</v>
      </c>
      <c r="D3237" s="2">
        <v>1391.97</v>
      </c>
    </row>
    <row r="3238" spans="1:4" x14ac:dyDescent="0.25">
      <c r="A3238" s="3">
        <v>37623</v>
      </c>
      <c r="B3238" s="2">
        <v>999.84</v>
      </c>
      <c r="C3238" s="2">
        <v>6225.4</v>
      </c>
      <c r="D3238" s="2">
        <v>1405.21</v>
      </c>
    </row>
    <row r="3239" spans="1:4" x14ac:dyDescent="0.25">
      <c r="A3239" s="3">
        <v>37624</v>
      </c>
      <c r="B3239" s="2">
        <v>1008.46</v>
      </c>
      <c r="C3239" s="2">
        <v>6253.34</v>
      </c>
      <c r="D3239" s="2">
        <v>1419.06</v>
      </c>
    </row>
    <row r="3240" spans="1:4" x14ac:dyDescent="0.25">
      <c r="A3240" s="3">
        <v>37627</v>
      </c>
      <c r="B3240" s="2">
        <v>1020.19</v>
      </c>
      <c r="C3240" s="2">
        <v>6333.46</v>
      </c>
      <c r="D3240" s="2">
        <v>1429.93</v>
      </c>
    </row>
    <row r="3241" spans="1:4" x14ac:dyDescent="0.25">
      <c r="A3241" s="3">
        <v>37628</v>
      </c>
      <c r="B3241" s="2">
        <v>1014.98</v>
      </c>
      <c r="C3241" s="2">
        <v>6279.28</v>
      </c>
      <c r="D3241" s="2">
        <v>1440.54</v>
      </c>
    </row>
    <row r="3242" spans="1:4" x14ac:dyDescent="0.25">
      <c r="A3242" s="3">
        <v>37629</v>
      </c>
      <c r="B3242" s="2">
        <v>1005.77</v>
      </c>
      <c r="C3242" s="2">
        <v>6266.48</v>
      </c>
      <c r="D3242" s="2">
        <v>1439.35</v>
      </c>
    </row>
    <row r="3243" spans="1:4" x14ac:dyDescent="0.25">
      <c r="A3243" s="3">
        <v>37630</v>
      </c>
      <c r="B3243" s="2">
        <v>1021.23</v>
      </c>
      <c r="C3243" s="2">
        <v>6329.96</v>
      </c>
      <c r="D3243" s="2">
        <v>1447.1</v>
      </c>
    </row>
    <row r="3244" spans="1:4" x14ac:dyDescent="0.25">
      <c r="A3244" s="3">
        <v>37631</v>
      </c>
      <c r="B3244" s="2">
        <v>1030.2</v>
      </c>
      <c r="C3244" s="2">
        <v>6353.03</v>
      </c>
      <c r="D3244" s="2">
        <v>1464.72</v>
      </c>
    </row>
    <row r="3245" spans="1:4" x14ac:dyDescent="0.25">
      <c r="A3245" s="3">
        <v>37634</v>
      </c>
      <c r="B3245" s="2">
        <v>1030.8499999999999</v>
      </c>
      <c r="C3245" s="2">
        <v>6364.64</v>
      </c>
      <c r="D3245" s="2">
        <v>1469.4</v>
      </c>
    </row>
    <row r="3246" spans="1:4" x14ac:dyDescent="0.25">
      <c r="A3246" s="3">
        <v>37635</v>
      </c>
      <c r="B3246" s="2">
        <v>1035.68</v>
      </c>
      <c r="C3246" s="2">
        <v>6407</v>
      </c>
      <c r="D3246" s="2">
        <v>1471.24</v>
      </c>
    </row>
    <row r="3247" spans="1:4" x14ac:dyDescent="0.25">
      <c r="A3247" s="3">
        <v>37636</v>
      </c>
      <c r="B3247" s="2">
        <v>1028.47</v>
      </c>
      <c r="C3247" s="2">
        <v>6398.9</v>
      </c>
      <c r="D3247" s="2">
        <v>1491.68</v>
      </c>
    </row>
    <row r="3248" spans="1:4" x14ac:dyDescent="0.25">
      <c r="A3248" s="3">
        <v>37637</v>
      </c>
      <c r="B3248" s="2">
        <v>1018.85</v>
      </c>
      <c r="C3248" s="2">
        <v>6331.99</v>
      </c>
      <c r="D3248" s="2">
        <v>1500.72</v>
      </c>
    </row>
    <row r="3249" spans="1:4" x14ac:dyDescent="0.25">
      <c r="A3249" s="3">
        <v>37638</v>
      </c>
      <c r="B3249" s="2">
        <v>1012.91</v>
      </c>
      <c r="C3249" s="2">
        <v>6204.46</v>
      </c>
      <c r="D3249" s="2">
        <v>1511.03</v>
      </c>
    </row>
    <row r="3250" spans="1:4" x14ac:dyDescent="0.25">
      <c r="A3250" s="3">
        <v>37641</v>
      </c>
      <c r="B3250" s="2">
        <v>1017.96</v>
      </c>
      <c r="C3250" s="2">
        <v>6161.12</v>
      </c>
      <c r="D3250" s="2">
        <v>1511.57</v>
      </c>
    </row>
    <row r="3251" spans="1:4" x14ac:dyDescent="0.25">
      <c r="A3251" s="3">
        <v>37642</v>
      </c>
      <c r="B3251" s="2">
        <v>1006.29</v>
      </c>
      <c r="C3251" s="2">
        <v>6092.13</v>
      </c>
      <c r="D3251" s="2">
        <v>1535.07</v>
      </c>
    </row>
    <row r="3252" spans="1:4" x14ac:dyDescent="0.25">
      <c r="A3252" s="3">
        <v>37643</v>
      </c>
      <c r="B3252" s="2">
        <v>1004.04</v>
      </c>
      <c r="C3252" s="2">
        <v>6024.09</v>
      </c>
      <c r="D3252" s="2">
        <v>1536.21</v>
      </c>
    </row>
    <row r="3253" spans="1:4" x14ac:dyDescent="0.25">
      <c r="A3253" s="3">
        <v>37644</v>
      </c>
      <c r="B3253" s="2">
        <v>1003.89</v>
      </c>
      <c r="C3253" s="2">
        <v>6054.44</v>
      </c>
      <c r="D3253" s="2">
        <v>1545.38</v>
      </c>
    </row>
    <row r="3254" spans="1:4" x14ac:dyDescent="0.25">
      <c r="A3254" s="3">
        <v>37645</v>
      </c>
      <c r="B3254" s="2">
        <v>994</v>
      </c>
      <c r="C3254" s="2">
        <v>6012.56</v>
      </c>
      <c r="D3254" s="2">
        <v>1559.49</v>
      </c>
    </row>
    <row r="3255" spans="1:4" x14ac:dyDescent="0.25">
      <c r="A3255" s="3">
        <v>37648</v>
      </c>
      <c r="B3255" s="2">
        <v>982.17</v>
      </c>
      <c r="C3255" s="2">
        <v>5923.33</v>
      </c>
      <c r="D3255" s="2">
        <v>1552.5</v>
      </c>
    </row>
    <row r="3256" spans="1:4" x14ac:dyDescent="0.25">
      <c r="A3256" s="3">
        <v>37649</v>
      </c>
      <c r="B3256" s="2">
        <v>988.65</v>
      </c>
      <c r="C3256" s="2">
        <v>5919.7</v>
      </c>
      <c r="D3256" s="2">
        <v>1542.99</v>
      </c>
    </row>
    <row r="3257" spans="1:4" x14ac:dyDescent="0.25">
      <c r="A3257" s="3">
        <v>37650</v>
      </c>
      <c r="B3257" s="2">
        <v>984.43</v>
      </c>
      <c r="C3257" s="2">
        <v>5937.97</v>
      </c>
      <c r="D3257" s="2">
        <v>1529.79</v>
      </c>
    </row>
    <row r="3258" spans="1:4" x14ac:dyDescent="0.25">
      <c r="A3258" s="3">
        <v>37651</v>
      </c>
      <c r="B3258" s="2">
        <v>989.55</v>
      </c>
      <c r="C3258" s="2">
        <v>5870.51</v>
      </c>
      <c r="D3258" s="2">
        <v>1529.97</v>
      </c>
    </row>
    <row r="3259" spans="1:4" x14ac:dyDescent="0.25">
      <c r="A3259" s="3">
        <v>37652</v>
      </c>
      <c r="B3259" s="2">
        <v>1001.99</v>
      </c>
      <c r="C3259" s="2">
        <v>5954.35</v>
      </c>
      <c r="D3259" s="2">
        <v>1517.4</v>
      </c>
    </row>
    <row r="3260" spans="1:4" x14ac:dyDescent="0.25">
      <c r="A3260" s="3">
        <v>37655</v>
      </c>
      <c r="B3260" s="2">
        <v>1003.84</v>
      </c>
      <c r="C3260" s="2">
        <v>6031.81</v>
      </c>
      <c r="D3260" s="2">
        <v>1526.17</v>
      </c>
    </row>
    <row r="3261" spans="1:4" x14ac:dyDescent="0.25">
      <c r="A3261" s="3">
        <v>37656</v>
      </c>
      <c r="B3261" s="2">
        <v>1004.77</v>
      </c>
      <c r="C3261" s="2">
        <v>5968.46</v>
      </c>
      <c r="D3261" s="2">
        <v>1535.83</v>
      </c>
    </row>
    <row r="3262" spans="1:4" x14ac:dyDescent="0.25">
      <c r="A3262" s="3">
        <v>37657</v>
      </c>
      <c r="B3262" s="2">
        <v>1013.35</v>
      </c>
      <c r="C3262" s="2">
        <v>5968.46</v>
      </c>
      <c r="D3262" s="2">
        <v>1534.12</v>
      </c>
    </row>
    <row r="3263" spans="1:4" x14ac:dyDescent="0.25">
      <c r="A3263" s="3">
        <v>37658</v>
      </c>
      <c r="B3263" s="2">
        <v>1010.52</v>
      </c>
      <c r="C3263" s="2">
        <v>5894.27</v>
      </c>
      <c r="D3263" s="2">
        <v>1548.87</v>
      </c>
    </row>
    <row r="3264" spans="1:4" x14ac:dyDescent="0.25">
      <c r="A3264" s="3">
        <v>37659</v>
      </c>
      <c r="B3264" s="2">
        <v>1015.24</v>
      </c>
      <c r="C3264" s="2">
        <v>5866.03</v>
      </c>
      <c r="D3264" s="2">
        <v>1532.16</v>
      </c>
    </row>
    <row r="3265" spans="1:4" x14ac:dyDescent="0.25">
      <c r="A3265" s="3">
        <v>37662</v>
      </c>
      <c r="B3265" s="2">
        <v>1013.89</v>
      </c>
      <c r="C3265" s="2">
        <v>5837.89</v>
      </c>
      <c r="D3265" s="2">
        <v>1525.45</v>
      </c>
    </row>
    <row r="3266" spans="1:4" x14ac:dyDescent="0.25">
      <c r="A3266" s="3">
        <v>37663</v>
      </c>
      <c r="B3266" s="2">
        <v>1015.24</v>
      </c>
      <c r="C3266" s="2">
        <v>5779.45</v>
      </c>
      <c r="D3266" s="2">
        <v>1519.59</v>
      </c>
    </row>
    <row r="3267" spans="1:4" x14ac:dyDescent="0.25">
      <c r="A3267" s="3">
        <v>37664</v>
      </c>
      <c r="B3267" s="2">
        <v>1017.42</v>
      </c>
      <c r="C3267" s="2">
        <v>5763.87</v>
      </c>
      <c r="D3267" s="2">
        <v>1516.41</v>
      </c>
    </row>
    <row r="3268" spans="1:4" x14ac:dyDescent="0.25">
      <c r="A3268" s="3">
        <v>37665</v>
      </c>
      <c r="B3268" s="2">
        <v>1012.79</v>
      </c>
      <c r="C3268" s="2">
        <v>5791.39</v>
      </c>
      <c r="D3268" s="2">
        <v>1521.94</v>
      </c>
    </row>
    <row r="3269" spans="1:4" x14ac:dyDescent="0.25">
      <c r="A3269" s="3">
        <v>37666</v>
      </c>
      <c r="B3269" s="2">
        <v>1011.29</v>
      </c>
      <c r="C3269" s="2">
        <v>5774.39</v>
      </c>
      <c r="D3269" s="2">
        <v>1518.66</v>
      </c>
    </row>
    <row r="3270" spans="1:4" x14ac:dyDescent="0.25">
      <c r="A3270" s="3">
        <v>37669</v>
      </c>
      <c r="B3270" s="2">
        <v>1012.14</v>
      </c>
      <c r="C3270" s="2">
        <v>5829.87</v>
      </c>
      <c r="D3270" s="2">
        <v>1516.51</v>
      </c>
    </row>
    <row r="3271" spans="1:4" x14ac:dyDescent="0.25">
      <c r="A3271" s="3">
        <v>37670</v>
      </c>
      <c r="B3271" s="2">
        <v>1009.84</v>
      </c>
      <c r="C3271" s="2">
        <v>5880.01</v>
      </c>
      <c r="D3271" s="2">
        <v>1532.97</v>
      </c>
    </row>
    <row r="3272" spans="1:4" x14ac:dyDescent="0.25">
      <c r="A3272" s="3">
        <v>37671</v>
      </c>
      <c r="B3272" s="2">
        <v>1004.16</v>
      </c>
      <c r="C3272" s="2">
        <v>5857.35</v>
      </c>
      <c r="D3272" s="2">
        <v>1534.08</v>
      </c>
    </row>
    <row r="3273" spans="1:4" x14ac:dyDescent="0.25">
      <c r="A3273" s="3">
        <v>37672</v>
      </c>
      <c r="B3273" s="2">
        <v>1005.54</v>
      </c>
      <c r="C3273" s="2">
        <v>5880.9</v>
      </c>
      <c r="D3273" s="2">
        <v>1549.35</v>
      </c>
    </row>
    <row r="3274" spans="1:4" x14ac:dyDescent="0.25">
      <c r="A3274" s="3">
        <v>37673</v>
      </c>
      <c r="B3274" s="2">
        <v>1008.27</v>
      </c>
      <c r="C3274" s="2">
        <v>5956.97</v>
      </c>
      <c r="D3274" s="2">
        <v>1546.66</v>
      </c>
    </row>
    <row r="3275" spans="1:4" x14ac:dyDescent="0.25">
      <c r="A3275" s="3">
        <v>37676</v>
      </c>
      <c r="B3275" s="2">
        <v>998.64</v>
      </c>
      <c r="C3275" s="2">
        <v>5913.68</v>
      </c>
      <c r="D3275" s="2">
        <v>1548.03</v>
      </c>
    </row>
    <row r="3276" spans="1:4" x14ac:dyDescent="0.25">
      <c r="A3276" s="3">
        <v>37677</v>
      </c>
      <c r="B3276" s="2">
        <v>998.47</v>
      </c>
      <c r="C3276" s="2">
        <v>5869.21</v>
      </c>
      <c r="D3276" s="2">
        <v>1543.34</v>
      </c>
    </row>
    <row r="3277" spans="1:4" x14ac:dyDescent="0.25">
      <c r="A3277" s="3">
        <v>37678</v>
      </c>
      <c r="B3277" s="2">
        <v>998.63</v>
      </c>
      <c r="C3277" s="2">
        <v>5869.79</v>
      </c>
      <c r="D3277" s="2">
        <v>1528.35</v>
      </c>
    </row>
    <row r="3278" spans="1:4" x14ac:dyDescent="0.25">
      <c r="A3278" s="3">
        <v>37679</v>
      </c>
      <c r="B3278" s="2">
        <v>1007.13</v>
      </c>
      <c r="C3278" s="2">
        <v>5900.02</v>
      </c>
      <c r="D3278" s="2">
        <v>1542.63</v>
      </c>
    </row>
    <row r="3279" spans="1:4" x14ac:dyDescent="0.25">
      <c r="A3279" s="3">
        <v>37680</v>
      </c>
      <c r="B3279" s="2">
        <v>1014.94</v>
      </c>
      <c r="C3279" s="2">
        <v>5927.06</v>
      </c>
      <c r="D3279" s="2">
        <v>1556.31</v>
      </c>
    </row>
    <row r="3280" spans="1:4" x14ac:dyDescent="0.25">
      <c r="A3280" s="3">
        <v>37683</v>
      </c>
      <c r="B3280" s="2">
        <v>1013.78</v>
      </c>
      <c r="C3280" s="2">
        <v>5926.65</v>
      </c>
      <c r="D3280" s="2">
        <v>1542.39</v>
      </c>
    </row>
    <row r="3281" spans="1:4" x14ac:dyDescent="0.25">
      <c r="A3281" s="3">
        <v>37684</v>
      </c>
      <c r="B3281" s="2">
        <v>1013.39</v>
      </c>
      <c r="C3281" s="2">
        <v>5911.24</v>
      </c>
      <c r="D3281" s="2">
        <v>1537.34</v>
      </c>
    </row>
    <row r="3282" spans="1:4" x14ac:dyDescent="0.25">
      <c r="A3282" s="3">
        <v>37685</v>
      </c>
      <c r="B3282" s="2">
        <v>1013.38</v>
      </c>
      <c r="C3282" s="2">
        <v>5914.41</v>
      </c>
      <c r="D3282" s="2">
        <v>1542.33</v>
      </c>
    </row>
    <row r="3283" spans="1:4" x14ac:dyDescent="0.25">
      <c r="A3283" s="3">
        <v>37686</v>
      </c>
      <c r="B3283" s="2">
        <v>1024.3900000000001</v>
      </c>
      <c r="C3283" s="2">
        <v>5913.92</v>
      </c>
      <c r="D3283" s="2">
        <v>1544.86</v>
      </c>
    </row>
    <row r="3284" spans="1:4" x14ac:dyDescent="0.25">
      <c r="A3284" s="3">
        <v>37687</v>
      </c>
      <c r="B3284" s="2">
        <v>1035.26</v>
      </c>
      <c r="C3284" s="2">
        <v>5907.93</v>
      </c>
      <c r="D3284" s="2">
        <v>1540.05</v>
      </c>
    </row>
    <row r="3285" spans="1:4" x14ac:dyDescent="0.25">
      <c r="A3285" s="3">
        <v>37690</v>
      </c>
      <c r="B3285" s="2">
        <v>1019.96</v>
      </c>
      <c r="C3285" s="2">
        <v>5859.77</v>
      </c>
      <c r="D3285" s="2">
        <v>1520.6</v>
      </c>
    </row>
    <row r="3286" spans="1:4" x14ac:dyDescent="0.25">
      <c r="A3286" s="3">
        <v>37691</v>
      </c>
      <c r="B3286" s="2">
        <v>1012.79</v>
      </c>
      <c r="C3286" s="2">
        <v>5821.1</v>
      </c>
      <c r="D3286" s="2">
        <v>1515.33</v>
      </c>
    </row>
    <row r="3287" spans="1:4" x14ac:dyDescent="0.25">
      <c r="A3287" s="3">
        <v>37692</v>
      </c>
      <c r="B3287" s="2">
        <v>1018.72</v>
      </c>
      <c r="C3287" s="2">
        <v>5809.97</v>
      </c>
      <c r="D3287" s="2">
        <v>1503.62</v>
      </c>
    </row>
    <row r="3288" spans="1:4" x14ac:dyDescent="0.25">
      <c r="A3288" s="3">
        <v>37693</v>
      </c>
      <c r="B3288" s="2">
        <v>1019.18</v>
      </c>
      <c r="C3288" s="2">
        <v>5931.96</v>
      </c>
      <c r="D3288" s="2">
        <v>1509.47</v>
      </c>
    </row>
    <row r="3289" spans="1:4" x14ac:dyDescent="0.25">
      <c r="A3289" s="3">
        <v>37694</v>
      </c>
      <c r="B3289" s="2">
        <v>1017.52</v>
      </c>
      <c r="C3289" s="2">
        <v>5993.01</v>
      </c>
      <c r="D3289" s="2">
        <v>1524.17</v>
      </c>
    </row>
    <row r="3290" spans="1:4" x14ac:dyDescent="0.25">
      <c r="A3290" s="3">
        <v>37697</v>
      </c>
      <c r="B3290" s="2">
        <v>1014.05</v>
      </c>
      <c r="C3290" s="2">
        <v>6009.92</v>
      </c>
      <c r="D3290" s="2">
        <v>1536.27</v>
      </c>
    </row>
    <row r="3291" spans="1:4" x14ac:dyDescent="0.25">
      <c r="A3291" s="3">
        <v>37698</v>
      </c>
      <c r="B3291" s="2">
        <v>1015.07</v>
      </c>
      <c r="C3291" s="2">
        <v>6042.76</v>
      </c>
      <c r="D3291" s="2">
        <v>1538.95</v>
      </c>
    </row>
    <row r="3292" spans="1:4" x14ac:dyDescent="0.25">
      <c r="A3292" s="3">
        <v>37699</v>
      </c>
      <c r="B3292" s="2">
        <v>1017.13</v>
      </c>
      <c r="C3292" s="2">
        <v>6017.43</v>
      </c>
      <c r="D3292" s="2">
        <v>1537.37</v>
      </c>
    </row>
    <row r="3293" spans="1:4" x14ac:dyDescent="0.25">
      <c r="A3293" s="3">
        <v>37700</v>
      </c>
      <c r="B3293" s="2">
        <v>1023.22</v>
      </c>
      <c r="C3293" s="2">
        <v>6048.41</v>
      </c>
      <c r="D3293" s="2">
        <v>1546.41</v>
      </c>
    </row>
    <row r="3294" spans="1:4" x14ac:dyDescent="0.25">
      <c r="A3294" s="3">
        <v>37701</v>
      </c>
      <c r="B3294" s="2">
        <v>1022.98</v>
      </c>
      <c r="C3294" s="2">
        <v>6048.41</v>
      </c>
      <c r="D3294" s="2">
        <v>1554.01</v>
      </c>
    </row>
    <row r="3295" spans="1:4" x14ac:dyDescent="0.25">
      <c r="A3295" s="3">
        <v>37704</v>
      </c>
      <c r="B3295" s="2">
        <v>1012.22</v>
      </c>
      <c r="C3295" s="2">
        <v>5924.34</v>
      </c>
      <c r="D3295" s="2">
        <v>1548.15</v>
      </c>
    </row>
    <row r="3296" spans="1:4" x14ac:dyDescent="0.25">
      <c r="A3296" s="3">
        <v>37705</v>
      </c>
      <c r="B3296" s="2">
        <v>1011.27</v>
      </c>
      <c r="C3296" s="2">
        <v>5937.99</v>
      </c>
      <c r="D3296" s="2">
        <v>1556.08</v>
      </c>
    </row>
    <row r="3297" spans="1:4" x14ac:dyDescent="0.25">
      <c r="A3297" s="3">
        <v>37706</v>
      </c>
      <c r="B3297" s="2">
        <v>1007.9</v>
      </c>
      <c r="C3297" s="2">
        <v>5952.38</v>
      </c>
      <c r="D3297" s="2">
        <v>1555.61</v>
      </c>
    </row>
    <row r="3298" spans="1:4" x14ac:dyDescent="0.25">
      <c r="A3298" s="3">
        <v>37707</v>
      </c>
      <c r="B3298" s="2">
        <v>1003.92</v>
      </c>
      <c r="C3298" s="2">
        <v>5951.34</v>
      </c>
      <c r="D3298" s="2">
        <v>1550.41</v>
      </c>
    </row>
    <row r="3299" spans="1:4" x14ac:dyDescent="0.25">
      <c r="A3299" s="3">
        <v>37708</v>
      </c>
      <c r="B3299" s="2">
        <v>1009.34</v>
      </c>
      <c r="C3299" s="2">
        <v>5947.48</v>
      </c>
      <c r="D3299" s="2">
        <v>1554.01</v>
      </c>
    </row>
    <row r="3300" spans="1:4" x14ac:dyDescent="0.25">
      <c r="A3300" s="3">
        <v>37711</v>
      </c>
      <c r="B3300" s="2">
        <v>1009.13</v>
      </c>
      <c r="C3300" s="2">
        <v>5914.03</v>
      </c>
      <c r="D3300" s="2">
        <v>1558.9</v>
      </c>
    </row>
    <row r="3301" spans="1:4" x14ac:dyDescent="0.25">
      <c r="A3301" s="3">
        <v>37712</v>
      </c>
      <c r="B3301" s="2">
        <v>1006.93</v>
      </c>
      <c r="C3301" s="2">
        <v>5895.76</v>
      </c>
      <c r="D3301" s="2">
        <v>1561.72</v>
      </c>
    </row>
    <row r="3302" spans="1:4" x14ac:dyDescent="0.25">
      <c r="A3302" s="3">
        <v>37713</v>
      </c>
      <c r="B3302" s="2">
        <v>1013.12</v>
      </c>
      <c r="C3302" s="2">
        <v>6008.51</v>
      </c>
      <c r="D3302" s="2">
        <v>1587.36</v>
      </c>
    </row>
    <row r="3303" spans="1:4" x14ac:dyDescent="0.25">
      <c r="A3303" s="3">
        <v>37714</v>
      </c>
      <c r="B3303" s="2">
        <v>1016.43</v>
      </c>
      <c r="C3303" s="2">
        <v>6034.74</v>
      </c>
      <c r="D3303" s="2">
        <v>1611.33</v>
      </c>
    </row>
    <row r="3304" spans="1:4" x14ac:dyDescent="0.25">
      <c r="A3304" s="3">
        <v>37715</v>
      </c>
      <c r="B3304" s="2">
        <v>1018.79</v>
      </c>
      <c r="C3304" s="2">
        <v>6158.97</v>
      </c>
      <c r="D3304" s="2">
        <v>1615.07</v>
      </c>
    </row>
    <row r="3305" spans="1:4" x14ac:dyDescent="0.25">
      <c r="A3305" s="3">
        <v>37718</v>
      </c>
      <c r="B3305" s="2">
        <v>1026.47</v>
      </c>
      <c r="C3305" s="2">
        <v>6257.13</v>
      </c>
      <c r="D3305" s="2">
        <v>1652.24</v>
      </c>
    </row>
    <row r="3306" spans="1:4" x14ac:dyDescent="0.25">
      <c r="A3306" s="3">
        <v>37719</v>
      </c>
      <c r="B3306" s="2">
        <v>1025.55</v>
      </c>
      <c r="C3306" s="2">
        <v>6259.46</v>
      </c>
      <c r="D3306" s="2">
        <v>1649.1</v>
      </c>
    </row>
    <row r="3307" spans="1:4" x14ac:dyDescent="0.25">
      <c r="A3307" s="3">
        <v>37720</v>
      </c>
      <c r="B3307" s="2">
        <v>1031.8900000000001</v>
      </c>
      <c r="C3307" s="2">
        <v>6212.14</v>
      </c>
      <c r="D3307" s="2">
        <v>1642.53</v>
      </c>
    </row>
    <row r="3308" spans="1:4" x14ac:dyDescent="0.25">
      <c r="A3308" s="3">
        <v>37721</v>
      </c>
      <c r="B3308" s="2">
        <v>1043.98</v>
      </c>
      <c r="C3308" s="2">
        <v>6154.02</v>
      </c>
      <c r="D3308" s="2">
        <v>1653.52</v>
      </c>
    </row>
    <row r="3309" spans="1:4" x14ac:dyDescent="0.25">
      <c r="A3309" s="3">
        <v>37722</v>
      </c>
      <c r="B3309" s="2">
        <v>1052.4000000000001</v>
      </c>
      <c r="C3309" s="2">
        <v>6175.22</v>
      </c>
      <c r="D3309" s="2">
        <v>1654.32</v>
      </c>
    </row>
    <row r="3310" spans="1:4" x14ac:dyDescent="0.25">
      <c r="A3310" s="3">
        <v>37725</v>
      </c>
      <c r="B3310" s="2">
        <v>1063.5999999999999</v>
      </c>
      <c r="C3310" s="2">
        <v>6232.74</v>
      </c>
      <c r="D3310" s="2">
        <v>1653.66</v>
      </c>
    </row>
    <row r="3311" spans="1:4" x14ac:dyDescent="0.25">
      <c r="A3311" s="3">
        <v>37726</v>
      </c>
      <c r="B3311" s="2">
        <v>1068.5999999999999</v>
      </c>
      <c r="C3311" s="2">
        <v>6333.59</v>
      </c>
      <c r="D3311" s="2">
        <v>1667.13</v>
      </c>
    </row>
    <row r="3312" spans="1:4" x14ac:dyDescent="0.25">
      <c r="A3312" s="3">
        <v>37727</v>
      </c>
      <c r="B3312" s="2">
        <v>1075.03</v>
      </c>
      <c r="C3312" s="2">
        <v>6306.6</v>
      </c>
      <c r="D3312" s="2">
        <v>1691</v>
      </c>
    </row>
    <row r="3313" spans="1:4" x14ac:dyDescent="0.25">
      <c r="A3313" s="3">
        <v>37728</v>
      </c>
      <c r="B3313" s="2">
        <v>1086.48</v>
      </c>
      <c r="C3313" s="2">
        <v>6306.6</v>
      </c>
      <c r="D3313" s="2">
        <v>1691</v>
      </c>
    </row>
    <row r="3314" spans="1:4" x14ac:dyDescent="0.25">
      <c r="A3314" s="3">
        <v>37729</v>
      </c>
      <c r="B3314" s="2">
        <v>1086.48</v>
      </c>
      <c r="C3314" s="2">
        <v>6306.6</v>
      </c>
      <c r="D3314" s="2">
        <v>1691</v>
      </c>
    </row>
    <row r="3315" spans="1:4" x14ac:dyDescent="0.25">
      <c r="A3315" s="3">
        <v>37732</v>
      </c>
      <c r="B3315" s="2">
        <v>1089.3800000000001</v>
      </c>
      <c r="C3315" s="2">
        <v>6326.65</v>
      </c>
      <c r="D3315" s="2">
        <v>1713.5</v>
      </c>
    </row>
    <row r="3316" spans="1:4" x14ac:dyDescent="0.25">
      <c r="A3316" s="3">
        <v>37733</v>
      </c>
      <c r="B3316" s="2">
        <v>1083.28</v>
      </c>
      <c r="C3316" s="2">
        <v>6373.91</v>
      </c>
      <c r="D3316" s="2">
        <v>1732.06</v>
      </c>
    </row>
    <row r="3317" spans="1:4" x14ac:dyDescent="0.25">
      <c r="A3317" s="3">
        <v>37734</v>
      </c>
      <c r="B3317" s="2">
        <v>1103.1500000000001</v>
      </c>
      <c r="C3317" s="2">
        <v>6385.11</v>
      </c>
      <c r="D3317" s="2">
        <v>1764.05</v>
      </c>
    </row>
    <row r="3318" spans="1:4" x14ac:dyDescent="0.25">
      <c r="A3318" s="3">
        <v>37735</v>
      </c>
      <c r="B3318" s="2">
        <v>1109.5899999999999</v>
      </c>
      <c r="C3318" s="2">
        <v>6379.44</v>
      </c>
      <c r="D3318" s="2">
        <v>1740.59</v>
      </c>
    </row>
    <row r="3319" spans="1:4" x14ac:dyDescent="0.25">
      <c r="A3319" s="3">
        <v>37736</v>
      </c>
      <c r="B3319" s="2">
        <v>1109.69</v>
      </c>
      <c r="C3319" s="2">
        <v>6333</v>
      </c>
      <c r="D3319" s="2">
        <v>1751.84</v>
      </c>
    </row>
    <row r="3320" spans="1:4" x14ac:dyDescent="0.25">
      <c r="A3320" s="3">
        <v>37739</v>
      </c>
      <c r="B3320" s="2">
        <v>1114.79</v>
      </c>
      <c r="C3320" s="2">
        <v>6428.2</v>
      </c>
      <c r="D3320" s="2">
        <v>1761.67</v>
      </c>
    </row>
    <row r="3321" spans="1:4" x14ac:dyDescent="0.25">
      <c r="A3321" s="3">
        <v>37740</v>
      </c>
      <c r="B3321" s="2">
        <v>1138.79</v>
      </c>
      <c r="C3321" s="2">
        <v>6499.69</v>
      </c>
      <c r="D3321" s="2">
        <v>1769.25</v>
      </c>
    </row>
    <row r="3322" spans="1:4" x14ac:dyDescent="0.25">
      <c r="A3322" s="3">
        <v>37741</v>
      </c>
      <c r="B3322" s="2">
        <v>1163.96</v>
      </c>
      <c r="C3322" s="2">
        <v>6509.88</v>
      </c>
      <c r="D3322" s="2">
        <v>1768.56</v>
      </c>
    </row>
    <row r="3323" spans="1:4" x14ac:dyDescent="0.25">
      <c r="A3323" s="3">
        <v>37742</v>
      </c>
      <c r="B3323" s="2">
        <v>1163.96</v>
      </c>
      <c r="C3323" s="2">
        <v>6509.88</v>
      </c>
      <c r="D3323" s="2">
        <v>1768.56</v>
      </c>
    </row>
    <row r="3324" spans="1:4" x14ac:dyDescent="0.25">
      <c r="A3324" s="3">
        <v>37743</v>
      </c>
      <c r="B3324" s="2">
        <v>1183.96</v>
      </c>
      <c r="C3324" s="2">
        <v>6590.92</v>
      </c>
      <c r="D3324" s="2">
        <v>1797.31</v>
      </c>
    </row>
    <row r="3325" spans="1:4" x14ac:dyDescent="0.25">
      <c r="A3325" s="3">
        <v>37746</v>
      </c>
      <c r="B3325" s="2">
        <v>1192.48</v>
      </c>
      <c r="C3325" s="2">
        <v>6608.18</v>
      </c>
      <c r="D3325" s="2">
        <v>1810.64</v>
      </c>
    </row>
    <row r="3326" spans="1:4" x14ac:dyDescent="0.25">
      <c r="A3326" s="3">
        <v>37747</v>
      </c>
      <c r="B3326" s="2">
        <v>1176.75</v>
      </c>
      <c r="C3326" s="2">
        <v>6614.68</v>
      </c>
      <c r="D3326" s="2">
        <v>1803.96</v>
      </c>
    </row>
    <row r="3327" spans="1:4" x14ac:dyDescent="0.25">
      <c r="A3327" s="3">
        <v>37748</v>
      </c>
      <c r="B3327" s="2">
        <v>1181.6500000000001</v>
      </c>
      <c r="C3327" s="2">
        <v>6575.29</v>
      </c>
      <c r="D3327" s="2">
        <v>1780.59</v>
      </c>
    </row>
    <row r="3328" spans="1:4" x14ac:dyDescent="0.25">
      <c r="A3328" s="3">
        <v>37749</v>
      </c>
      <c r="B3328" s="2">
        <v>1178.27</v>
      </c>
      <c r="C3328" s="2">
        <v>6408.62</v>
      </c>
      <c r="D3328" s="2">
        <v>1790</v>
      </c>
    </row>
    <row r="3329" spans="1:4" x14ac:dyDescent="0.25">
      <c r="A3329" s="3">
        <v>37750</v>
      </c>
      <c r="B3329" s="2">
        <v>1200.82</v>
      </c>
      <c r="C3329" s="2">
        <v>6488.49</v>
      </c>
      <c r="D3329" s="2">
        <v>1795.08</v>
      </c>
    </row>
    <row r="3330" spans="1:4" x14ac:dyDescent="0.25">
      <c r="A3330" s="3">
        <v>37753</v>
      </c>
      <c r="B3330" s="2">
        <v>1209.0999999999999</v>
      </c>
      <c r="C3330" s="2">
        <v>6496.43</v>
      </c>
      <c r="D3330" s="2">
        <v>1795.23</v>
      </c>
    </row>
    <row r="3331" spans="1:4" x14ac:dyDescent="0.25">
      <c r="A3331" s="3">
        <v>37754</v>
      </c>
      <c r="B3331" s="2">
        <v>1224.78</v>
      </c>
      <c r="C3331" s="2">
        <v>6491.89</v>
      </c>
      <c r="D3331" s="2">
        <v>1786.16</v>
      </c>
    </row>
    <row r="3332" spans="1:4" x14ac:dyDescent="0.25">
      <c r="A3332" s="3">
        <v>37755</v>
      </c>
      <c r="B3332" s="2">
        <v>1225.03</v>
      </c>
      <c r="C3332" s="2">
        <v>6549.79</v>
      </c>
      <c r="D3332" s="2">
        <v>1779.41</v>
      </c>
    </row>
    <row r="3333" spans="1:4" x14ac:dyDescent="0.25">
      <c r="A3333" s="3">
        <v>37756</v>
      </c>
      <c r="B3333" s="2">
        <v>1228.3699999999999</v>
      </c>
      <c r="C3333" s="2">
        <v>6633.51</v>
      </c>
      <c r="D3333" s="2">
        <v>1798.84</v>
      </c>
    </row>
    <row r="3334" spans="1:4" x14ac:dyDescent="0.25">
      <c r="A3334" s="3">
        <v>37757</v>
      </c>
      <c r="B3334" s="2">
        <v>1206.53</v>
      </c>
      <c r="C3334" s="2">
        <v>6556.91</v>
      </c>
      <c r="D3334" s="2">
        <v>1819.44</v>
      </c>
    </row>
    <row r="3335" spans="1:4" x14ac:dyDescent="0.25">
      <c r="A3335" s="3">
        <v>37760</v>
      </c>
      <c r="B3335" s="2">
        <v>1177.3599999999999</v>
      </c>
      <c r="C3335" s="2">
        <v>6469.18</v>
      </c>
      <c r="D3335" s="2">
        <v>1808.66</v>
      </c>
    </row>
    <row r="3336" spans="1:4" x14ac:dyDescent="0.25">
      <c r="A3336" s="3">
        <v>37761</v>
      </c>
      <c r="B3336" s="2">
        <v>1160.3800000000001</v>
      </c>
      <c r="C3336" s="2">
        <v>6388.49</v>
      </c>
      <c r="D3336" s="2">
        <v>1802.62</v>
      </c>
    </row>
    <row r="3337" spans="1:4" x14ac:dyDescent="0.25">
      <c r="A3337" s="3">
        <v>37762</v>
      </c>
      <c r="B3337" s="2">
        <v>1160.3800000000001</v>
      </c>
      <c r="C3337" s="2">
        <v>6410.82</v>
      </c>
      <c r="D3337" s="2">
        <v>1787.45</v>
      </c>
    </row>
    <row r="3338" spans="1:4" x14ac:dyDescent="0.25">
      <c r="A3338" s="3">
        <v>37763</v>
      </c>
      <c r="B3338" s="2">
        <v>1193.0899999999999</v>
      </c>
      <c r="C3338" s="2">
        <v>6510.89</v>
      </c>
      <c r="D3338" s="2">
        <v>1795.2</v>
      </c>
    </row>
    <row r="3339" spans="1:4" x14ac:dyDescent="0.25">
      <c r="A3339" s="3">
        <v>37764</v>
      </c>
      <c r="B3339" s="2">
        <v>1197.06</v>
      </c>
      <c r="C3339" s="2">
        <v>6586.92</v>
      </c>
      <c r="D3339" s="2">
        <v>1798.68</v>
      </c>
    </row>
    <row r="3340" spans="1:4" x14ac:dyDescent="0.25">
      <c r="A3340" s="3">
        <v>37767</v>
      </c>
      <c r="B3340" s="2">
        <v>1202.29</v>
      </c>
      <c r="C3340" s="2">
        <v>6545.78</v>
      </c>
      <c r="D3340" s="2">
        <v>1794.13</v>
      </c>
    </row>
    <row r="3341" spans="1:4" x14ac:dyDescent="0.25">
      <c r="A3341" s="3">
        <v>37768</v>
      </c>
      <c r="B3341" s="2">
        <v>1205.0899999999999</v>
      </c>
      <c r="C3341" s="2">
        <v>6650.31</v>
      </c>
      <c r="D3341" s="2">
        <v>1800.66</v>
      </c>
    </row>
    <row r="3342" spans="1:4" x14ac:dyDescent="0.25">
      <c r="A3342" s="3">
        <v>37769</v>
      </c>
      <c r="B3342" s="2">
        <v>1224.3800000000001</v>
      </c>
      <c r="C3342" s="2">
        <v>6667.35</v>
      </c>
      <c r="D3342" s="2">
        <v>1789.3</v>
      </c>
    </row>
    <row r="3343" spans="1:4" x14ac:dyDescent="0.25">
      <c r="A3343" s="3">
        <v>37770</v>
      </c>
      <c r="B3343" s="2">
        <v>1229.82</v>
      </c>
      <c r="C3343" s="2">
        <v>6647.71</v>
      </c>
      <c r="D3343" s="2">
        <v>1808</v>
      </c>
    </row>
    <row r="3344" spans="1:4" x14ac:dyDescent="0.25">
      <c r="A3344" s="3">
        <v>37771</v>
      </c>
      <c r="B3344" s="2">
        <v>1231.01</v>
      </c>
      <c r="C3344" s="2">
        <v>6699.18</v>
      </c>
      <c r="D3344" s="2">
        <v>1808.34</v>
      </c>
    </row>
    <row r="3345" spans="1:4" x14ac:dyDescent="0.25">
      <c r="A3345" s="3">
        <v>37774</v>
      </c>
      <c r="B3345" s="2">
        <v>1242.04</v>
      </c>
      <c r="C3345" s="2">
        <v>6722.24</v>
      </c>
      <c r="D3345" s="2">
        <v>1815.51</v>
      </c>
    </row>
    <row r="3346" spans="1:4" x14ac:dyDescent="0.25">
      <c r="A3346" s="3">
        <v>37775</v>
      </c>
      <c r="B3346" s="2">
        <v>1240.24</v>
      </c>
      <c r="C3346" s="2">
        <v>6738.97</v>
      </c>
      <c r="D3346" s="2">
        <v>1816.24</v>
      </c>
    </row>
    <row r="3347" spans="1:4" x14ac:dyDescent="0.25">
      <c r="A3347" s="3">
        <v>37776</v>
      </c>
      <c r="B3347" s="2">
        <v>1247.19</v>
      </c>
      <c r="C3347" s="2">
        <v>6889.76</v>
      </c>
      <c r="D3347" s="2">
        <v>1828.29</v>
      </c>
    </row>
    <row r="3348" spans="1:4" x14ac:dyDescent="0.25">
      <c r="A3348" s="3">
        <v>37777</v>
      </c>
      <c r="B3348" s="2">
        <v>1257.58</v>
      </c>
      <c r="C3348" s="2">
        <v>6873.39</v>
      </c>
      <c r="D3348" s="2">
        <v>1843.59</v>
      </c>
    </row>
    <row r="3349" spans="1:4" x14ac:dyDescent="0.25">
      <c r="A3349" s="3">
        <v>37778</v>
      </c>
      <c r="B3349" s="2">
        <v>1270.8499999999999</v>
      </c>
      <c r="C3349" s="2">
        <v>6870.6</v>
      </c>
      <c r="D3349" s="2">
        <v>1865.45</v>
      </c>
    </row>
    <row r="3350" spans="1:4" x14ac:dyDescent="0.25">
      <c r="A3350" s="3">
        <v>37781</v>
      </c>
      <c r="B3350" s="2">
        <v>1273.81</v>
      </c>
      <c r="C3350" s="2">
        <v>6801.59</v>
      </c>
      <c r="D3350" s="2">
        <v>1861.61</v>
      </c>
    </row>
    <row r="3351" spans="1:4" x14ac:dyDescent="0.25">
      <c r="A3351" s="3">
        <v>37782</v>
      </c>
      <c r="B3351" s="2">
        <v>1275.06</v>
      </c>
      <c r="C3351" s="2">
        <v>6924.99</v>
      </c>
      <c r="D3351" s="2">
        <v>1836.61</v>
      </c>
    </row>
    <row r="3352" spans="1:4" x14ac:dyDescent="0.25">
      <c r="A3352" s="3">
        <v>37783</v>
      </c>
      <c r="B3352" s="2">
        <v>1273.53</v>
      </c>
      <c r="C3352" s="2">
        <v>6979.68</v>
      </c>
      <c r="D3352" s="2">
        <v>1854.26</v>
      </c>
    </row>
    <row r="3353" spans="1:4" x14ac:dyDescent="0.25">
      <c r="A3353" s="3">
        <v>37784</v>
      </c>
      <c r="B3353" s="2">
        <v>1280.31</v>
      </c>
      <c r="C3353" s="2">
        <v>7060.5</v>
      </c>
      <c r="D3353" s="2">
        <v>1863.57</v>
      </c>
    </row>
    <row r="3354" spans="1:4" x14ac:dyDescent="0.25">
      <c r="A3354" s="3">
        <v>37785</v>
      </c>
      <c r="B3354" s="2">
        <v>1277.8900000000001</v>
      </c>
      <c r="C3354" s="2">
        <v>6984.63</v>
      </c>
      <c r="D3354" s="2">
        <v>1863.61</v>
      </c>
    </row>
    <row r="3355" spans="1:4" x14ac:dyDescent="0.25">
      <c r="A3355" s="3">
        <v>37788</v>
      </c>
      <c r="B3355" s="2">
        <v>1277.8900000000001</v>
      </c>
      <c r="C3355" s="2">
        <v>7019.49</v>
      </c>
      <c r="D3355" s="2">
        <v>1846.68</v>
      </c>
    </row>
    <row r="3356" spans="1:4" x14ac:dyDescent="0.25">
      <c r="A3356" s="3">
        <v>37789</v>
      </c>
      <c r="B3356" s="2">
        <v>1282.5899999999999</v>
      </c>
      <c r="C3356" s="2">
        <v>7130.23</v>
      </c>
      <c r="D3356" s="2">
        <v>1828.3</v>
      </c>
    </row>
    <row r="3357" spans="1:4" x14ac:dyDescent="0.25">
      <c r="A3357" s="3">
        <v>37790</v>
      </c>
      <c r="B3357" s="2">
        <v>1263.92</v>
      </c>
      <c r="C3357" s="2">
        <v>7125.41</v>
      </c>
      <c r="D3357" s="2">
        <v>1834.83</v>
      </c>
    </row>
    <row r="3358" spans="1:4" x14ac:dyDescent="0.25">
      <c r="A3358" s="3">
        <v>37791</v>
      </c>
      <c r="B3358" s="2">
        <v>1253.57</v>
      </c>
      <c r="C3358" s="2">
        <v>7084.01</v>
      </c>
      <c r="D3358" s="2">
        <v>1818.04</v>
      </c>
    </row>
    <row r="3359" spans="1:4" x14ac:dyDescent="0.25">
      <c r="A3359" s="3">
        <v>37792</v>
      </c>
      <c r="B3359" s="2">
        <v>1245.3800000000001</v>
      </c>
      <c r="C3359" s="2">
        <v>7080.69</v>
      </c>
      <c r="D3359" s="2">
        <v>1849.26</v>
      </c>
    </row>
    <row r="3360" spans="1:4" x14ac:dyDescent="0.25">
      <c r="A3360" s="3">
        <v>37795</v>
      </c>
      <c r="B3360" s="2">
        <v>1225.51</v>
      </c>
      <c r="C3360" s="2">
        <v>7015.08</v>
      </c>
      <c r="D3360" s="2">
        <v>1834.88</v>
      </c>
    </row>
    <row r="3361" spans="1:4" x14ac:dyDescent="0.25">
      <c r="A3361" s="3">
        <v>37796</v>
      </c>
      <c r="B3361" s="2">
        <v>1213.2</v>
      </c>
      <c r="C3361" s="2">
        <v>7114.4</v>
      </c>
      <c r="D3361" s="2">
        <v>1822.6</v>
      </c>
    </row>
    <row r="3362" spans="1:4" x14ac:dyDescent="0.25">
      <c r="A3362" s="3">
        <v>37797</v>
      </c>
      <c r="B3362" s="2">
        <v>1224.17</v>
      </c>
      <c r="C3362" s="2">
        <v>7078.36</v>
      </c>
      <c r="D3362" s="2">
        <v>1830.27</v>
      </c>
    </row>
    <row r="3363" spans="1:4" x14ac:dyDescent="0.25">
      <c r="A3363" s="3">
        <v>37798</v>
      </c>
      <c r="B3363" s="2">
        <v>1214.8399999999999</v>
      </c>
      <c r="C3363" s="2">
        <v>7118.47</v>
      </c>
      <c r="D3363" s="2">
        <v>1829.06</v>
      </c>
    </row>
    <row r="3364" spans="1:4" x14ac:dyDescent="0.25">
      <c r="A3364" s="3">
        <v>37799</v>
      </c>
      <c r="B3364" s="2">
        <v>1228.08</v>
      </c>
      <c r="C3364" s="2">
        <v>7083.45</v>
      </c>
      <c r="D3364" s="2">
        <v>1826.61</v>
      </c>
    </row>
    <row r="3365" spans="1:4" x14ac:dyDescent="0.25">
      <c r="A3365" s="3">
        <v>37802</v>
      </c>
      <c r="B3365" s="2">
        <v>1228.1199999999999</v>
      </c>
      <c r="C3365" s="2">
        <v>7054.99</v>
      </c>
      <c r="D3365" s="2">
        <v>1824.88</v>
      </c>
    </row>
    <row r="3366" spans="1:4" x14ac:dyDescent="0.25">
      <c r="A3366" s="3">
        <v>37803</v>
      </c>
      <c r="B3366" s="2">
        <v>1253.98</v>
      </c>
      <c r="C3366" s="2">
        <v>7123.54</v>
      </c>
      <c r="D3366" s="2">
        <v>1831.6</v>
      </c>
    </row>
    <row r="3367" spans="1:4" x14ac:dyDescent="0.25">
      <c r="A3367" s="3">
        <v>37804</v>
      </c>
      <c r="B3367" s="2">
        <v>1261.9000000000001</v>
      </c>
      <c r="C3367" s="2">
        <v>7164.02</v>
      </c>
      <c r="D3367" s="2">
        <v>1837.99</v>
      </c>
    </row>
    <row r="3368" spans="1:4" x14ac:dyDescent="0.25">
      <c r="A3368" s="3">
        <v>37805</v>
      </c>
      <c r="B3368" s="2">
        <v>1257.07</v>
      </c>
      <c r="C3368" s="2">
        <v>7127.42</v>
      </c>
      <c r="D3368" s="2">
        <v>1845.08</v>
      </c>
    </row>
    <row r="3369" spans="1:4" x14ac:dyDescent="0.25">
      <c r="A3369" s="3">
        <v>37806</v>
      </c>
      <c r="B3369" s="2">
        <v>1257.53</v>
      </c>
      <c r="C3369" s="2">
        <v>7142.85</v>
      </c>
      <c r="D3369" s="2">
        <v>1843.51</v>
      </c>
    </row>
    <row r="3370" spans="1:4" x14ac:dyDescent="0.25">
      <c r="A3370" s="3">
        <v>37809</v>
      </c>
      <c r="B3370" s="2">
        <v>1262.93</v>
      </c>
      <c r="C3370" s="2">
        <v>7215.03</v>
      </c>
      <c r="D3370" s="2">
        <v>1850.02</v>
      </c>
    </row>
    <row r="3371" spans="1:4" x14ac:dyDescent="0.25">
      <c r="A3371" s="3">
        <v>37810</v>
      </c>
      <c r="B3371" s="2">
        <v>1264.3699999999999</v>
      </c>
      <c r="C3371" s="2">
        <v>7234.94</v>
      </c>
      <c r="D3371" s="2">
        <v>1843.85</v>
      </c>
    </row>
    <row r="3372" spans="1:4" x14ac:dyDescent="0.25">
      <c r="A3372" s="3">
        <v>37811</v>
      </c>
      <c r="B3372" s="2">
        <v>1253.1300000000001</v>
      </c>
      <c r="C3372" s="2">
        <v>7171.89</v>
      </c>
      <c r="D3372" s="2">
        <v>1852.48</v>
      </c>
    </row>
    <row r="3373" spans="1:4" x14ac:dyDescent="0.25">
      <c r="A3373" s="3">
        <v>37812</v>
      </c>
      <c r="B3373" s="2">
        <v>1242.56</v>
      </c>
      <c r="C3373" s="2">
        <v>7096.04</v>
      </c>
      <c r="D3373" s="2">
        <v>1845.03</v>
      </c>
    </row>
    <row r="3374" spans="1:4" x14ac:dyDescent="0.25">
      <c r="A3374" s="3">
        <v>37813</v>
      </c>
      <c r="B3374" s="2">
        <v>1256.7</v>
      </c>
      <c r="C3374" s="2">
        <v>7083.82</v>
      </c>
      <c r="D3374" s="2">
        <v>1840.41</v>
      </c>
    </row>
    <row r="3375" spans="1:4" x14ac:dyDescent="0.25">
      <c r="A3375" s="3">
        <v>37816</v>
      </c>
      <c r="B3375" s="2">
        <v>1254.3800000000001</v>
      </c>
      <c r="C3375" s="2">
        <v>7167.54</v>
      </c>
      <c r="D3375" s="2">
        <v>1843.74</v>
      </c>
    </row>
    <row r="3376" spans="1:4" x14ac:dyDescent="0.25">
      <c r="A3376" s="3">
        <v>37817</v>
      </c>
      <c r="B3376" s="2">
        <v>1253.1500000000001</v>
      </c>
      <c r="C3376" s="2">
        <v>7120.31</v>
      </c>
      <c r="D3376" s="2">
        <v>1837.26</v>
      </c>
    </row>
    <row r="3377" spans="1:4" x14ac:dyDescent="0.25">
      <c r="A3377" s="3">
        <v>37818</v>
      </c>
      <c r="B3377" s="2">
        <v>1247.33</v>
      </c>
      <c r="C3377" s="2">
        <v>7023.94</v>
      </c>
      <c r="D3377" s="2">
        <v>1829.02</v>
      </c>
    </row>
    <row r="3378" spans="1:4" x14ac:dyDescent="0.25">
      <c r="A3378" s="3">
        <v>37819</v>
      </c>
      <c r="B3378" s="2">
        <v>1238.74</v>
      </c>
      <c r="C3378" s="2">
        <v>6999.07</v>
      </c>
      <c r="D3378" s="2">
        <v>1822.81</v>
      </c>
    </row>
    <row r="3379" spans="1:4" x14ac:dyDescent="0.25">
      <c r="A3379" s="3">
        <v>37820</v>
      </c>
      <c r="B3379" s="2">
        <v>1248.75</v>
      </c>
      <c r="C3379" s="2">
        <v>7030.76</v>
      </c>
      <c r="D3379" s="2">
        <v>1819.06</v>
      </c>
    </row>
    <row r="3380" spans="1:4" x14ac:dyDescent="0.25">
      <c r="A3380" s="3">
        <v>37823</v>
      </c>
      <c r="B3380" s="2">
        <v>1246.3499999999999</v>
      </c>
      <c r="C3380" s="2">
        <v>7024.73</v>
      </c>
      <c r="D3380" s="2">
        <v>1829.65</v>
      </c>
    </row>
    <row r="3381" spans="1:4" x14ac:dyDescent="0.25">
      <c r="A3381" s="3">
        <v>37824</v>
      </c>
      <c r="B3381" s="2">
        <v>1263.4000000000001</v>
      </c>
      <c r="C3381" s="2">
        <v>7164.29</v>
      </c>
      <c r="D3381" s="2">
        <v>1835.24</v>
      </c>
    </row>
    <row r="3382" spans="1:4" x14ac:dyDescent="0.25">
      <c r="A3382" s="3">
        <v>37825</v>
      </c>
      <c r="B3382" s="2">
        <v>1275.81</v>
      </c>
      <c r="C3382" s="2">
        <v>7280.65</v>
      </c>
      <c r="D3382" s="2">
        <v>1837.18</v>
      </c>
    </row>
    <row r="3383" spans="1:4" x14ac:dyDescent="0.25">
      <c r="A3383" s="3">
        <v>37826</v>
      </c>
      <c r="B3383" s="2">
        <v>1278.98</v>
      </c>
      <c r="C3383" s="2">
        <v>7309.41</v>
      </c>
      <c r="D3383" s="2">
        <v>1839.51</v>
      </c>
    </row>
    <row r="3384" spans="1:4" x14ac:dyDescent="0.25">
      <c r="A3384" s="3">
        <v>37827</v>
      </c>
      <c r="B3384" s="2">
        <v>1301.8399999999999</v>
      </c>
      <c r="C3384" s="2">
        <v>7349.96</v>
      </c>
      <c r="D3384" s="2">
        <v>1855.95</v>
      </c>
    </row>
    <row r="3385" spans="1:4" x14ac:dyDescent="0.25">
      <c r="A3385" s="3">
        <v>37830</v>
      </c>
      <c r="B3385" s="2">
        <v>1300.1199999999999</v>
      </c>
      <c r="C3385" s="2">
        <v>7314.22</v>
      </c>
      <c r="D3385" s="2">
        <v>1855.95</v>
      </c>
    </row>
    <row r="3386" spans="1:4" x14ac:dyDescent="0.25">
      <c r="A3386" s="3">
        <v>37831</v>
      </c>
      <c r="B3386" s="2">
        <v>1302.26</v>
      </c>
      <c r="C3386" s="2">
        <v>7233.2</v>
      </c>
      <c r="D3386" s="2">
        <v>1855.95</v>
      </c>
    </row>
    <row r="3387" spans="1:4" x14ac:dyDescent="0.25">
      <c r="A3387" s="3">
        <v>37832</v>
      </c>
      <c r="B3387" s="2">
        <v>1306.33</v>
      </c>
      <c r="C3387" s="2">
        <v>7260.2</v>
      </c>
      <c r="D3387" s="2">
        <v>1849.21</v>
      </c>
    </row>
    <row r="3388" spans="1:4" x14ac:dyDescent="0.25">
      <c r="A3388" s="3">
        <v>37833</v>
      </c>
      <c r="B3388" s="2">
        <v>1321.38</v>
      </c>
      <c r="C3388" s="2">
        <v>7355.07</v>
      </c>
      <c r="D3388" s="2">
        <v>1850.17</v>
      </c>
    </row>
    <row r="3389" spans="1:4" x14ac:dyDescent="0.25">
      <c r="A3389" s="3">
        <v>37834</v>
      </c>
      <c r="B3389" s="2">
        <v>1333.51</v>
      </c>
      <c r="C3389" s="2">
        <v>7320.41</v>
      </c>
      <c r="D3389" s="2">
        <v>1853.31</v>
      </c>
    </row>
    <row r="3390" spans="1:4" x14ac:dyDescent="0.25">
      <c r="A3390" s="3">
        <v>37837</v>
      </c>
      <c r="B3390" s="2">
        <v>1319.24</v>
      </c>
      <c r="C3390" s="2">
        <v>7344.43</v>
      </c>
      <c r="D3390" s="2">
        <v>1863.89</v>
      </c>
    </row>
    <row r="3391" spans="1:4" x14ac:dyDescent="0.25">
      <c r="A3391" s="3">
        <v>37838</v>
      </c>
      <c r="B3391" s="2">
        <v>1308.69</v>
      </c>
      <c r="C3391" s="2">
        <v>7273.45</v>
      </c>
      <c r="D3391" s="2">
        <v>1869.22</v>
      </c>
    </row>
    <row r="3392" spans="1:4" x14ac:dyDescent="0.25">
      <c r="A3392" s="3">
        <v>37839</v>
      </c>
      <c r="B3392" s="2">
        <v>1323.28</v>
      </c>
      <c r="C3392" s="2">
        <v>7230.07</v>
      </c>
      <c r="D3392" s="2">
        <v>1872.61</v>
      </c>
    </row>
    <row r="3393" spans="1:4" x14ac:dyDescent="0.25">
      <c r="A3393" s="3">
        <v>37840</v>
      </c>
      <c r="B3393" s="2">
        <v>1326.99</v>
      </c>
      <c r="C3393" s="2">
        <v>7304.67</v>
      </c>
      <c r="D3393" s="2">
        <v>1868.68</v>
      </c>
    </row>
    <row r="3394" spans="1:4" x14ac:dyDescent="0.25">
      <c r="A3394" s="3">
        <v>37841</v>
      </c>
      <c r="B3394" s="2">
        <v>1335.45</v>
      </c>
      <c r="C3394" s="2">
        <v>7316.69</v>
      </c>
      <c r="D3394" s="2">
        <v>1873.87</v>
      </c>
    </row>
    <row r="3395" spans="1:4" x14ac:dyDescent="0.25">
      <c r="A3395" s="3">
        <v>37844</v>
      </c>
      <c r="B3395" s="2">
        <v>1347.03</v>
      </c>
      <c r="C3395" s="2">
        <v>7356.62</v>
      </c>
      <c r="D3395" s="2">
        <v>1884.53</v>
      </c>
    </row>
    <row r="3396" spans="1:4" x14ac:dyDescent="0.25">
      <c r="A3396" s="3">
        <v>37845</v>
      </c>
      <c r="B3396" s="2">
        <v>1357.63</v>
      </c>
      <c r="C3396" s="2">
        <v>7358.37</v>
      </c>
      <c r="D3396" s="2">
        <v>1877.9</v>
      </c>
    </row>
    <row r="3397" spans="1:4" x14ac:dyDescent="0.25">
      <c r="A3397" s="3">
        <v>37846</v>
      </c>
      <c r="B3397" s="2">
        <v>1373.53</v>
      </c>
      <c r="C3397" s="2">
        <v>7368.92</v>
      </c>
      <c r="D3397" s="2">
        <v>1878.5</v>
      </c>
    </row>
    <row r="3398" spans="1:4" x14ac:dyDescent="0.25">
      <c r="A3398" s="3">
        <v>37847</v>
      </c>
      <c r="B3398" s="2">
        <v>1398.51</v>
      </c>
      <c r="C3398" s="2">
        <v>7421.74</v>
      </c>
      <c r="D3398" s="2">
        <v>1885.92</v>
      </c>
    </row>
    <row r="3399" spans="1:4" x14ac:dyDescent="0.25">
      <c r="A3399" s="3">
        <v>37848</v>
      </c>
      <c r="B3399" s="2">
        <v>1398.51</v>
      </c>
      <c r="C3399" s="2">
        <v>7418.43</v>
      </c>
      <c r="D3399" s="2">
        <v>1876.24</v>
      </c>
    </row>
    <row r="3400" spans="1:4" x14ac:dyDescent="0.25">
      <c r="A3400" s="3">
        <v>37851</v>
      </c>
      <c r="B3400" s="2">
        <v>1401.7</v>
      </c>
      <c r="C3400" s="2">
        <v>7500.01</v>
      </c>
      <c r="D3400" s="2">
        <v>1874.99</v>
      </c>
    </row>
    <row r="3401" spans="1:4" x14ac:dyDescent="0.25">
      <c r="A3401" s="3">
        <v>37852</v>
      </c>
      <c r="B3401" s="2">
        <v>1395.24</v>
      </c>
      <c r="C3401" s="2">
        <v>7487.57</v>
      </c>
      <c r="D3401" s="2">
        <v>1885.64</v>
      </c>
    </row>
    <row r="3402" spans="1:4" x14ac:dyDescent="0.25">
      <c r="A3402" s="3">
        <v>37853</v>
      </c>
      <c r="B3402" s="2">
        <v>1398.68</v>
      </c>
      <c r="C3402" s="2">
        <v>7460.15</v>
      </c>
      <c r="D3402" s="2">
        <v>1880.58</v>
      </c>
    </row>
    <row r="3403" spans="1:4" x14ac:dyDescent="0.25">
      <c r="A3403" s="3">
        <v>37854</v>
      </c>
      <c r="B3403" s="2">
        <v>1389.71</v>
      </c>
      <c r="C3403" s="2">
        <v>7498.31</v>
      </c>
      <c r="D3403" s="2">
        <v>1886.23</v>
      </c>
    </row>
    <row r="3404" spans="1:4" x14ac:dyDescent="0.25">
      <c r="A3404" s="3">
        <v>37855</v>
      </c>
      <c r="B3404" s="2">
        <v>1367.35</v>
      </c>
      <c r="C3404" s="2">
        <v>7493.73</v>
      </c>
      <c r="D3404" s="2">
        <v>1892.59</v>
      </c>
    </row>
    <row r="3405" spans="1:4" x14ac:dyDescent="0.25">
      <c r="A3405" s="3">
        <v>37858</v>
      </c>
      <c r="B3405" s="2">
        <v>1354.34</v>
      </c>
      <c r="C3405" s="2">
        <v>7435.33</v>
      </c>
      <c r="D3405" s="2">
        <v>1873.12</v>
      </c>
    </row>
    <row r="3406" spans="1:4" x14ac:dyDescent="0.25">
      <c r="A3406" s="3">
        <v>37859</v>
      </c>
      <c r="B3406" s="2">
        <v>1343.39</v>
      </c>
      <c r="C3406" s="2">
        <v>7437.72</v>
      </c>
      <c r="D3406" s="2">
        <v>1866.75</v>
      </c>
    </row>
    <row r="3407" spans="1:4" x14ac:dyDescent="0.25">
      <c r="A3407" s="3">
        <v>37860</v>
      </c>
      <c r="B3407" s="2">
        <v>1363.48</v>
      </c>
      <c r="C3407" s="2">
        <v>7502.08</v>
      </c>
      <c r="D3407" s="2">
        <v>1880.99</v>
      </c>
    </row>
    <row r="3408" spans="1:4" x14ac:dyDescent="0.25">
      <c r="A3408" s="3">
        <v>37861</v>
      </c>
      <c r="B3408" s="2">
        <v>1368.03</v>
      </c>
      <c r="C3408" s="2">
        <v>7563.49</v>
      </c>
      <c r="D3408" s="2">
        <v>1888.82</v>
      </c>
    </row>
    <row r="3409" spans="1:4" x14ac:dyDescent="0.25">
      <c r="A3409" s="3">
        <v>37862</v>
      </c>
      <c r="B3409" s="2">
        <v>1369.62</v>
      </c>
      <c r="C3409" s="2">
        <v>7591.42</v>
      </c>
      <c r="D3409" s="2">
        <v>1896.82</v>
      </c>
    </row>
    <row r="3410" spans="1:4" x14ac:dyDescent="0.25">
      <c r="A3410" s="3">
        <v>37865</v>
      </c>
      <c r="B3410" s="2">
        <v>1370.21</v>
      </c>
      <c r="C3410" s="2">
        <v>7631.82</v>
      </c>
      <c r="D3410" s="2">
        <v>1889.1</v>
      </c>
    </row>
    <row r="3411" spans="1:4" x14ac:dyDescent="0.25">
      <c r="A3411" s="3">
        <v>37866</v>
      </c>
      <c r="B3411" s="2">
        <v>1363.82</v>
      </c>
      <c r="C3411" s="2">
        <v>7671.74</v>
      </c>
      <c r="D3411" s="2">
        <v>1893.46</v>
      </c>
    </row>
    <row r="3412" spans="1:4" x14ac:dyDescent="0.25">
      <c r="A3412" s="3">
        <v>37867</v>
      </c>
      <c r="B3412" s="2">
        <v>1363.47</v>
      </c>
      <c r="C3412" s="2">
        <v>7719.12</v>
      </c>
      <c r="D3412" s="2">
        <v>1894.29</v>
      </c>
    </row>
    <row r="3413" spans="1:4" x14ac:dyDescent="0.25">
      <c r="A3413" s="3">
        <v>37868</v>
      </c>
      <c r="B3413" s="2">
        <v>1348.49</v>
      </c>
      <c r="C3413" s="2">
        <v>7719.48</v>
      </c>
      <c r="D3413" s="2">
        <v>1902.96</v>
      </c>
    </row>
    <row r="3414" spans="1:4" x14ac:dyDescent="0.25">
      <c r="A3414" s="3">
        <v>37869</v>
      </c>
      <c r="B3414" s="2">
        <v>1354.45</v>
      </c>
      <c r="C3414" s="2">
        <v>7775.34</v>
      </c>
      <c r="D3414" s="2">
        <v>1913.34</v>
      </c>
    </row>
    <row r="3415" spans="1:4" x14ac:dyDescent="0.25">
      <c r="A3415" s="3">
        <v>37872</v>
      </c>
      <c r="B3415" s="2">
        <v>1368.36</v>
      </c>
      <c r="C3415" s="2">
        <v>7814.63</v>
      </c>
      <c r="D3415" s="2">
        <v>1930.77</v>
      </c>
    </row>
    <row r="3416" spans="1:4" x14ac:dyDescent="0.25">
      <c r="A3416" s="3">
        <v>37873</v>
      </c>
      <c r="B3416" s="2">
        <v>1372.69</v>
      </c>
      <c r="C3416" s="2">
        <v>7732.9</v>
      </c>
      <c r="D3416" s="2">
        <v>1940.27</v>
      </c>
    </row>
    <row r="3417" spans="1:4" x14ac:dyDescent="0.25">
      <c r="A3417" s="3">
        <v>37874</v>
      </c>
      <c r="B3417" s="2">
        <v>1372.18</v>
      </c>
      <c r="C3417" s="2">
        <v>7734.72</v>
      </c>
      <c r="D3417" s="2">
        <v>1939.64</v>
      </c>
    </row>
    <row r="3418" spans="1:4" x14ac:dyDescent="0.25">
      <c r="A3418" s="3">
        <v>37875</v>
      </c>
      <c r="B3418" s="2">
        <v>1380.7</v>
      </c>
      <c r="C3418" s="2">
        <v>7741.87</v>
      </c>
      <c r="D3418" s="2">
        <v>1946.82</v>
      </c>
    </row>
    <row r="3419" spans="1:4" x14ac:dyDescent="0.25">
      <c r="A3419" s="3">
        <v>37876</v>
      </c>
      <c r="B3419" s="2">
        <v>1364.71</v>
      </c>
      <c r="C3419" s="2">
        <v>7712.75</v>
      </c>
      <c r="D3419" s="2">
        <v>1962.14</v>
      </c>
    </row>
    <row r="3420" spans="1:4" x14ac:dyDescent="0.25">
      <c r="A3420" s="3">
        <v>37879</v>
      </c>
      <c r="B3420" s="2">
        <v>1358.63</v>
      </c>
      <c r="C3420" s="2">
        <v>7729.14</v>
      </c>
      <c r="D3420" s="2">
        <v>1951.45</v>
      </c>
    </row>
    <row r="3421" spans="1:4" x14ac:dyDescent="0.25">
      <c r="A3421" s="3">
        <v>37880</v>
      </c>
      <c r="B3421" s="2">
        <v>1366.55</v>
      </c>
      <c r="C3421" s="2">
        <v>7729.14</v>
      </c>
      <c r="D3421" s="2">
        <v>1944.24</v>
      </c>
    </row>
    <row r="3422" spans="1:4" x14ac:dyDescent="0.25">
      <c r="A3422" s="3">
        <v>37881</v>
      </c>
      <c r="B3422" s="2">
        <v>1370.04</v>
      </c>
      <c r="C3422" s="2">
        <v>7746.54</v>
      </c>
      <c r="D3422" s="2">
        <v>1944.66</v>
      </c>
    </row>
    <row r="3423" spans="1:4" x14ac:dyDescent="0.25">
      <c r="A3423" s="3">
        <v>37882</v>
      </c>
      <c r="B3423" s="2">
        <v>1370.04</v>
      </c>
      <c r="C3423" s="2">
        <v>7868.28</v>
      </c>
      <c r="D3423" s="2">
        <v>1950.36</v>
      </c>
    </row>
    <row r="3424" spans="1:4" x14ac:dyDescent="0.25">
      <c r="A3424" s="3">
        <v>37883</v>
      </c>
      <c r="B3424" s="2">
        <v>1370.04</v>
      </c>
      <c r="C3424" s="2">
        <v>7891.67</v>
      </c>
      <c r="D3424" s="2">
        <v>1962.3</v>
      </c>
    </row>
    <row r="3425" spans="1:4" x14ac:dyDescent="0.25">
      <c r="A3425" s="3">
        <v>37886</v>
      </c>
      <c r="B3425" s="2">
        <v>1359.18</v>
      </c>
      <c r="C3425" s="2">
        <v>7815.47</v>
      </c>
      <c r="D3425" s="2">
        <v>1994.33</v>
      </c>
    </row>
    <row r="3426" spans="1:4" x14ac:dyDescent="0.25">
      <c r="A3426" s="3">
        <v>37887</v>
      </c>
      <c r="B3426" s="2">
        <v>1380.37</v>
      </c>
      <c r="C3426" s="2">
        <v>7834.47</v>
      </c>
      <c r="D3426" s="2">
        <v>2003.74</v>
      </c>
    </row>
    <row r="3427" spans="1:4" x14ac:dyDescent="0.25">
      <c r="A3427" s="3">
        <v>37888</v>
      </c>
      <c r="B3427" s="2">
        <v>1378.36</v>
      </c>
      <c r="C3427" s="2">
        <v>7788.08</v>
      </c>
      <c r="D3427" s="2">
        <v>1997.11</v>
      </c>
    </row>
    <row r="3428" spans="1:4" x14ac:dyDescent="0.25">
      <c r="A3428" s="3">
        <v>37889</v>
      </c>
      <c r="B3428" s="2">
        <v>1393.09</v>
      </c>
      <c r="C3428" s="2">
        <v>7771.93</v>
      </c>
      <c r="D3428" s="2">
        <v>1979.43</v>
      </c>
    </row>
    <row r="3429" spans="1:4" x14ac:dyDescent="0.25">
      <c r="A3429" s="3">
        <v>37890</v>
      </c>
      <c r="B3429" s="2">
        <v>1415.21</v>
      </c>
      <c r="C3429" s="2">
        <v>7786.22</v>
      </c>
      <c r="D3429" s="2">
        <v>1965.75</v>
      </c>
    </row>
    <row r="3430" spans="1:4" x14ac:dyDescent="0.25">
      <c r="A3430" s="3">
        <v>37893</v>
      </c>
      <c r="B3430" s="2">
        <v>1432.58</v>
      </c>
      <c r="C3430" s="2">
        <v>7836.36</v>
      </c>
      <c r="D3430" s="2">
        <v>1987.31</v>
      </c>
    </row>
    <row r="3431" spans="1:4" x14ac:dyDescent="0.25">
      <c r="A3431" s="3">
        <v>37894</v>
      </c>
      <c r="B3431" s="2">
        <v>1430.49</v>
      </c>
      <c r="C3431" s="2">
        <v>7822.48</v>
      </c>
      <c r="D3431" s="2">
        <v>1980.83</v>
      </c>
    </row>
    <row r="3432" spans="1:4" x14ac:dyDescent="0.25">
      <c r="A3432" s="3">
        <v>37895</v>
      </c>
      <c r="B3432" s="2">
        <v>1456.35</v>
      </c>
      <c r="C3432" s="2">
        <v>7937.18</v>
      </c>
      <c r="D3432" s="2">
        <v>1983.15</v>
      </c>
    </row>
    <row r="3433" spans="1:4" x14ac:dyDescent="0.25">
      <c r="A3433" s="3">
        <v>37896</v>
      </c>
      <c r="B3433" s="2">
        <v>1458.66</v>
      </c>
      <c r="C3433" s="2">
        <v>7775.8</v>
      </c>
      <c r="D3433" s="2">
        <v>2003.6</v>
      </c>
    </row>
    <row r="3434" spans="1:4" x14ac:dyDescent="0.25">
      <c r="A3434" s="3">
        <v>37897</v>
      </c>
      <c r="B3434" s="2">
        <v>1475.7</v>
      </c>
      <c r="C3434" s="2">
        <v>7838.77</v>
      </c>
      <c r="D3434" s="2">
        <v>2028.04</v>
      </c>
    </row>
    <row r="3435" spans="1:4" x14ac:dyDescent="0.25">
      <c r="A3435" s="3">
        <v>37900</v>
      </c>
      <c r="B3435" s="2">
        <v>1483.92</v>
      </c>
      <c r="C3435" s="2">
        <v>7816.31</v>
      </c>
      <c r="D3435" s="2">
        <v>2041.57</v>
      </c>
    </row>
    <row r="3436" spans="1:4" x14ac:dyDescent="0.25">
      <c r="A3436" s="3">
        <v>37901</v>
      </c>
      <c r="B3436" s="2">
        <v>1467.07</v>
      </c>
      <c r="C3436" s="2">
        <v>7825.01</v>
      </c>
      <c r="D3436" s="2">
        <v>2049.7600000000002</v>
      </c>
    </row>
    <row r="3437" spans="1:4" x14ac:dyDescent="0.25">
      <c r="A3437" s="3">
        <v>37902</v>
      </c>
      <c r="B3437" s="2">
        <v>1487.25</v>
      </c>
      <c r="C3437" s="2">
        <v>7812.07</v>
      </c>
      <c r="D3437" s="2">
        <v>2049.7600000000002</v>
      </c>
    </row>
    <row r="3438" spans="1:4" x14ac:dyDescent="0.25">
      <c r="A3438" s="3">
        <v>37903</v>
      </c>
      <c r="B3438" s="2">
        <v>1500.14</v>
      </c>
      <c r="C3438" s="2">
        <v>7937</v>
      </c>
      <c r="D3438" s="2">
        <v>2066.91</v>
      </c>
    </row>
    <row r="3439" spans="1:4" x14ac:dyDescent="0.25">
      <c r="A3439" s="3">
        <v>37904</v>
      </c>
      <c r="B3439" s="2">
        <v>1519.15</v>
      </c>
      <c r="C3439" s="2">
        <v>7949.03</v>
      </c>
      <c r="D3439" s="2">
        <v>2064.42</v>
      </c>
    </row>
    <row r="3440" spans="1:4" x14ac:dyDescent="0.25">
      <c r="A3440" s="3">
        <v>37907</v>
      </c>
      <c r="B3440" s="2">
        <v>1530.55</v>
      </c>
      <c r="C3440" s="2">
        <v>7960.42</v>
      </c>
      <c r="D3440" s="2">
        <v>2084.04</v>
      </c>
    </row>
    <row r="3441" spans="1:4" x14ac:dyDescent="0.25">
      <c r="A3441" s="3">
        <v>37908</v>
      </c>
      <c r="B3441" s="2">
        <v>1559.87</v>
      </c>
      <c r="C3441" s="2">
        <v>7886.72</v>
      </c>
      <c r="D3441" s="2">
        <v>2086.5700000000002</v>
      </c>
    </row>
    <row r="3442" spans="1:4" x14ac:dyDescent="0.25">
      <c r="A3442" s="3">
        <v>37909</v>
      </c>
      <c r="B3442" s="2">
        <v>1557.37</v>
      </c>
      <c r="C3442" s="2">
        <v>7843.7</v>
      </c>
      <c r="D3442" s="2">
        <v>2092.62</v>
      </c>
    </row>
    <row r="3443" spans="1:4" x14ac:dyDescent="0.25">
      <c r="A3443" s="3">
        <v>37910</v>
      </c>
      <c r="B3443" s="2">
        <v>1565.71</v>
      </c>
      <c r="C3443" s="2">
        <v>7838.14</v>
      </c>
      <c r="D3443" s="2">
        <v>2104.21</v>
      </c>
    </row>
    <row r="3444" spans="1:4" x14ac:dyDescent="0.25">
      <c r="A3444" s="3">
        <v>37911</v>
      </c>
      <c r="B3444" s="2">
        <v>1560.32</v>
      </c>
      <c r="C3444" s="2">
        <v>7859.82</v>
      </c>
      <c r="D3444" s="2">
        <v>2090.2600000000002</v>
      </c>
    </row>
    <row r="3445" spans="1:4" x14ac:dyDescent="0.25">
      <c r="A3445" s="3">
        <v>37914</v>
      </c>
      <c r="B3445" s="2">
        <v>1575.89</v>
      </c>
      <c r="C3445" s="2">
        <v>7875.77</v>
      </c>
      <c r="D3445" s="2">
        <v>2093.13</v>
      </c>
    </row>
    <row r="3446" spans="1:4" x14ac:dyDescent="0.25">
      <c r="A3446" s="3">
        <v>37915</v>
      </c>
      <c r="B3446" s="2">
        <v>1585.78</v>
      </c>
      <c r="C3446" s="2">
        <v>7936.68</v>
      </c>
      <c r="D3446" s="2">
        <v>2092.7600000000002</v>
      </c>
    </row>
    <row r="3447" spans="1:4" x14ac:dyDescent="0.25">
      <c r="A3447" s="3">
        <v>37916</v>
      </c>
      <c r="B3447" s="2">
        <v>1584.43</v>
      </c>
      <c r="C3447" s="2">
        <v>7914.14</v>
      </c>
      <c r="D3447" s="2">
        <v>2092.11</v>
      </c>
    </row>
    <row r="3448" spans="1:4" x14ac:dyDescent="0.25">
      <c r="A3448" s="3">
        <v>37917</v>
      </c>
      <c r="B3448" s="2">
        <v>1561.29</v>
      </c>
      <c r="C3448" s="2">
        <v>7874.05</v>
      </c>
      <c r="D3448" s="2">
        <v>2085.65</v>
      </c>
    </row>
    <row r="3449" spans="1:4" x14ac:dyDescent="0.25">
      <c r="A3449" s="3">
        <v>37918</v>
      </c>
      <c r="B3449" s="2">
        <v>1551.21</v>
      </c>
      <c r="C3449" s="2">
        <v>7842.86</v>
      </c>
      <c r="D3449" s="2">
        <v>2084.69</v>
      </c>
    </row>
    <row r="3450" spans="1:4" x14ac:dyDescent="0.25">
      <c r="A3450" s="3">
        <v>37921</v>
      </c>
      <c r="B3450" s="2">
        <v>1559.78</v>
      </c>
      <c r="C3450" s="2">
        <v>7905.21</v>
      </c>
      <c r="D3450" s="2">
        <v>2083.79</v>
      </c>
    </row>
    <row r="3451" spans="1:4" x14ac:dyDescent="0.25">
      <c r="A3451" s="3">
        <v>37922</v>
      </c>
      <c r="B3451" s="2">
        <v>1554.21</v>
      </c>
      <c r="C3451" s="2">
        <v>7928.72</v>
      </c>
      <c r="D3451" s="2">
        <v>2094.87</v>
      </c>
    </row>
    <row r="3452" spans="1:4" x14ac:dyDescent="0.25">
      <c r="A3452" s="3">
        <v>37923</v>
      </c>
      <c r="B3452" s="2">
        <v>1548.41</v>
      </c>
      <c r="C3452" s="2">
        <v>7925.2</v>
      </c>
      <c r="D3452" s="2">
        <v>2116.02</v>
      </c>
    </row>
    <row r="3453" spans="1:4" x14ac:dyDescent="0.25">
      <c r="A3453" s="3">
        <v>37924</v>
      </c>
      <c r="B3453" s="2">
        <v>1531.82</v>
      </c>
      <c r="C3453" s="2">
        <v>8022.94</v>
      </c>
      <c r="D3453" s="2">
        <v>2120.11</v>
      </c>
    </row>
    <row r="3454" spans="1:4" x14ac:dyDescent="0.25">
      <c r="A3454" s="3">
        <v>37925</v>
      </c>
      <c r="B3454" s="2">
        <v>1515.96</v>
      </c>
      <c r="C3454" s="2">
        <v>8064.83</v>
      </c>
      <c r="D3454" s="2">
        <v>2109.1799999999998</v>
      </c>
    </row>
    <row r="3455" spans="1:4" x14ac:dyDescent="0.25">
      <c r="A3455" s="3">
        <v>37928</v>
      </c>
      <c r="B3455" s="2">
        <v>1505.31</v>
      </c>
      <c r="C3455" s="2">
        <v>8237.16</v>
      </c>
      <c r="D3455" s="2">
        <v>2113.9699999999998</v>
      </c>
    </row>
    <row r="3456" spans="1:4" x14ac:dyDescent="0.25">
      <c r="A3456" s="3">
        <v>37929</v>
      </c>
      <c r="B3456" s="2">
        <v>1466.33</v>
      </c>
      <c r="C3456" s="2">
        <v>8265.85</v>
      </c>
      <c r="D3456" s="2">
        <v>2106.59</v>
      </c>
    </row>
    <row r="3457" spans="1:4" x14ac:dyDescent="0.25">
      <c r="A3457" s="3">
        <v>37930</v>
      </c>
      <c r="B3457" s="2">
        <v>1443.76</v>
      </c>
      <c r="C3457" s="2">
        <v>8232.06</v>
      </c>
      <c r="D3457" s="2">
        <v>2105.86</v>
      </c>
    </row>
    <row r="3458" spans="1:4" x14ac:dyDescent="0.25">
      <c r="A3458" s="3">
        <v>37931</v>
      </c>
      <c r="B3458" s="2">
        <v>1435.43</v>
      </c>
      <c r="C3458" s="2">
        <v>8342.6299999999992</v>
      </c>
      <c r="D3458" s="2">
        <v>2098.91</v>
      </c>
    </row>
    <row r="3459" spans="1:4" x14ac:dyDescent="0.25">
      <c r="A3459" s="3">
        <v>37932</v>
      </c>
      <c r="B3459" s="2">
        <v>1419.83</v>
      </c>
      <c r="C3459" s="2">
        <v>8430.6</v>
      </c>
      <c r="D3459" s="2">
        <v>2109.8200000000002</v>
      </c>
    </row>
    <row r="3460" spans="1:4" x14ac:dyDescent="0.25">
      <c r="A3460" s="3">
        <v>37935</v>
      </c>
      <c r="B3460" s="2">
        <v>1383.97</v>
      </c>
      <c r="C3460" s="2">
        <v>8372.1</v>
      </c>
      <c r="D3460" s="2">
        <v>2095.38</v>
      </c>
    </row>
    <row r="3461" spans="1:4" x14ac:dyDescent="0.25">
      <c r="A3461" s="3">
        <v>37936</v>
      </c>
      <c r="B3461" s="2">
        <v>1407.42</v>
      </c>
      <c r="C3461" s="2">
        <v>8365.51</v>
      </c>
      <c r="D3461" s="2">
        <v>2085.9299999999998</v>
      </c>
    </row>
    <row r="3462" spans="1:4" x14ac:dyDescent="0.25">
      <c r="A3462" s="3">
        <v>37937</v>
      </c>
      <c r="B3462" s="2">
        <v>1437.3</v>
      </c>
      <c r="C3462" s="2">
        <v>8539.31</v>
      </c>
      <c r="D3462" s="2">
        <v>2109.5500000000002</v>
      </c>
    </row>
    <row r="3463" spans="1:4" x14ac:dyDescent="0.25">
      <c r="A3463" s="3">
        <v>37938</v>
      </c>
      <c r="B3463" s="2">
        <v>1458.03</v>
      </c>
      <c r="C3463" s="2">
        <v>8643.93</v>
      </c>
      <c r="D3463" s="2">
        <v>2113.8000000000002</v>
      </c>
    </row>
    <row r="3464" spans="1:4" x14ac:dyDescent="0.25">
      <c r="A3464" s="3">
        <v>37939</v>
      </c>
      <c r="B3464" s="2">
        <v>1469.6</v>
      </c>
      <c r="C3464" s="2">
        <v>8606.0300000000007</v>
      </c>
      <c r="D3464" s="2">
        <v>2111.67</v>
      </c>
    </row>
    <row r="3465" spans="1:4" x14ac:dyDescent="0.25">
      <c r="A3465" s="3">
        <v>37942</v>
      </c>
      <c r="B3465" s="2">
        <v>1447.07</v>
      </c>
      <c r="C3465" s="2">
        <v>8488.65</v>
      </c>
      <c r="D3465" s="2">
        <v>2103.94</v>
      </c>
    </row>
    <row r="3466" spans="1:4" x14ac:dyDescent="0.25">
      <c r="A3466" s="3">
        <v>37943</v>
      </c>
      <c r="B3466" s="2">
        <v>1432.63</v>
      </c>
      <c r="C3466" s="2">
        <v>8541.69</v>
      </c>
      <c r="D3466" s="2">
        <v>2115.25</v>
      </c>
    </row>
    <row r="3467" spans="1:4" x14ac:dyDescent="0.25">
      <c r="A3467" s="3">
        <v>37944</v>
      </c>
      <c r="B3467" s="2">
        <v>1421.68</v>
      </c>
      <c r="C3467" s="2">
        <v>8351.2900000000009</v>
      </c>
      <c r="D3467" s="2">
        <v>2101.02</v>
      </c>
    </row>
    <row r="3468" spans="1:4" x14ac:dyDescent="0.25">
      <c r="A3468" s="3">
        <v>37945</v>
      </c>
      <c r="B3468" s="2">
        <v>1408.94</v>
      </c>
      <c r="C3468" s="2">
        <v>8351.2900000000009</v>
      </c>
      <c r="D3468" s="2">
        <v>2105</v>
      </c>
    </row>
    <row r="3469" spans="1:4" x14ac:dyDescent="0.25">
      <c r="A3469" s="3">
        <v>37946</v>
      </c>
      <c r="B3469" s="2">
        <v>1414.19</v>
      </c>
      <c r="C3469" s="2">
        <v>8335.1200000000008</v>
      </c>
      <c r="D3469" s="2">
        <v>2116.2199999999998</v>
      </c>
    </row>
    <row r="3470" spans="1:4" x14ac:dyDescent="0.25">
      <c r="A3470" s="3">
        <v>37949</v>
      </c>
      <c r="B3470" s="2">
        <v>1422.5</v>
      </c>
      <c r="C3470" s="2">
        <v>8164.73</v>
      </c>
      <c r="D3470" s="2">
        <v>2102.1999999999998</v>
      </c>
    </row>
    <row r="3471" spans="1:4" x14ac:dyDescent="0.25">
      <c r="A3471" s="3">
        <v>37950</v>
      </c>
      <c r="B3471" s="2">
        <v>1423.02</v>
      </c>
      <c r="C3471" s="2">
        <v>8288.81</v>
      </c>
      <c r="D3471" s="2">
        <v>2125.46</v>
      </c>
    </row>
    <row r="3472" spans="1:4" x14ac:dyDescent="0.25">
      <c r="A3472" s="3">
        <v>37951</v>
      </c>
      <c r="B3472" s="2">
        <v>1426.16</v>
      </c>
      <c r="C3472" s="2">
        <v>8385.4</v>
      </c>
      <c r="D3472" s="2">
        <v>2141.65</v>
      </c>
    </row>
    <row r="3473" spans="1:4" x14ac:dyDescent="0.25">
      <c r="A3473" s="3">
        <v>37952</v>
      </c>
      <c r="B3473" s="2">
        <v>1436.77</v>
      </c>
      <c r="C3473" s="2">
        <v>8455.98</v>
      </c>
      <c r="D3473" s="2">
        <v>2143.4699999999998</v>
      </c>
    </row>
    <row r="3474" spans="1:4" x14ac:dyDescent="0.25">
      <c r="A3474" s="3">
        <v>37953</v>
      </c>
      <c r="B3474" s="2">
        <v>1458.34</v>
      </c>
      <c r="C3474" s="2">
        <v>8554.48</v>
      </c>
      <c r="D3474" s="2">
        <v>2151.1799999999998</v>
      </c>
    </row>
    <row r="3475" spans="1:4" x14ac:dyDescent="0.25">
      <c r="A3475" s="3">
        <v>37956</v>
      </c>
      <c r="B3475" s="2">
        <v>1486.05</v>
      </c>
      <c r="C3475" s="2">
        <v>8621.11</v>
      </c>
      <c r="D3475" s="2">
        <v>2192.96</v>
      </c>
    </row>
    <row r="3476" spans="1:4" x14ac:dyDescent="0.25">
      <c r="A3476" s="3">
        <v>37957</v>
      </c>
      <c r="B3476" s="2">
        <v>1476.64</v>
      </c>
      <c r="C3476" s="2">
        <v>8635.44</v>
      </c>
      <c r="D3476" s="2">
        <v>2215.25</v>
      </c>
    </row>
    <row r="3477" spans="1:4" x14ac:dyDescent="0.25">
      <c r="A3477" s="3">
        <v>37958</v>
      </c>
      <c r="B3477" s="2">
        <v>1469.28</v>
      </c>
      <c r="C3477" s="2">
        <v>8553.74</v>
      </c>
      <c r="D3477" s="2">
        <v>2221.52</v>
      </c>
    </row>
    <row r="3478" spans="1:4" x14ac:dyDescent="0.25">
      <c r="A3478" s="3">
        <v>37959</v>
      </c>
      <c r="B3478" s="2">
        <v>1478.04</v>
      </c>
      <c r="C3478" s="2">
        <v>8528.81</v>
      </c>
      <c r="D3478" s="2">
        <v>2236.89</v>
      </c>
    </row>
    <row r="3479" spans="1:4" x14ac:dyDescent="0.25">
      <c r="A3479" s="3">
        <v>37960</v>
      </c>
      <c r="B3479" s="2">
        <v>1485.62</v>
      </c>
      <c r="C3479" s="2">
        <v>8489.5400000000009</v>
      </c>
      <c r="D3479" s="2">
        <v>2246.38</v>
      </c>
    </row>
    <row r="3480" spans="1:4" x14ac:dyDescent="0.25">
      <c r="A3480" s="3">
        <v>37963</v>
      </c>
      <c r="B3480" s="2">
        <v>1485.62</v>
      </c>
      <c r="C3480" s="2">
        <v>8509.3799999999992</v>
      </c>
      <c r="D3480" s="2">
        <v>2246.38</v>
      </c>
    </row>
    <row r="3481" spans="1:4" x14ac:dyDescent="0.25">
      <c r="A3481" s="3">
        <v>37964</v>
      </c>
      <c r="B3481" s="2">
        <v>1464.96</v>
      </c>
      <c r="C3481" s="2">
        <v>8429.0300000000007</v>
      </c>
      <c r="D3481" s="2">
        <v>2284.65</v>
      </c>
    </row>
    <row r="3482" spans="1:4" x14ac:dyDescent="0.25">
      <c r="A3482" s="3">
        <v>37965</v>
      </c>
      <c r="B3482" s="2">
        <v>1453.13</v>
      </c>
      <c r="C3482" s="2">
        <v>8342.11</v>
      </c>
      <c r="D3482" s="2">
        <v>2253.56</v>
      </c>
    </row>
    <row r="3483" spans="1:4" x14ac:dyDescent="0.25">
      <c r="A3483" s="3">
        <v>37966</v>
      </c>
      <c r="B3483" s="2">
        <v>1456.49</v>
      </c>
      <c r="C3483" s="2">
        <v>8441.09</v>
      </c>
      <c r="D3483" s="2">
        <v>2249.6</v>
      </c>
    </row>
    <row r="3484" spans="1:4" x14ac:dyDescent="0.25">
      <c r="A3484" s="3">
        <v>37967</v>
      </c>
      <c r="B3484" s="2">
        <v>1464.85</v>
      </c>
      <c r="C3484" s="2">
        <v>8441.09</v>
      </c>
      <c r="D3484" s="2">
        <v>2251.3200000000002</v>
      </c>
    </row>
    <row r="3485" spans="1:4" x14ac:dyDescent="0.25">
      <c r="A3485" s="3">
        <v>37970</v>
      </c>
      <c r="B3485" s="2">
        <v>1461.16</v>
      </c>
      <c r="C3485" s="2">
        <v>8337.9699999999993</v>
      </c>
      <c r="D3485" s="2">
        <v>2275.5700000000002</v>
      </c>
    </row>
    <row r="3486" spans="1:4" x14ac:dyDescent="0.25">
      <c r="A3486" s="3">
        <v>37971</v>
      </c>
      <c r="B3486" s="2">
        <v>1439.16</v>
      </c>
      <c r="C3486" s="2">
        <v>8348.34</v>
      </c>
      <c r="D3486" s="2">
        <v>2281.1</v>
      </c>
    </row>
    <row r="3487" spans="1:4" x14ac:dyDescent="0.25">
      <c r="A3487" s="3">
        <v>37972</v>
      </c>
      <c r="B3487" s="2">
        <v>1437.59</v>
      </c>
      <c r="C3487" s="2">
        <v>8416.07</v>
      </c>
      <c r="D3487" s="2">
        <v>2277.94</v>
      </c>
    </row>
    <row r="3488" spans="1:4" x14ac:dyDescent="0.25">
      <c r="A3488" s="3">
        <v>37973</v>
      </c>
      <c r="B3488" s="2">
        <v>1449.13</v>
      </c>
      <c r="C3488" s="2">
        <v>8519.7000000000007</v>
      </c>
      <c r="D3488" s="2">
        <v>2318.91</v>
      </c>
    </row>
    <row r="3489" spans="1:4" x14ac:dyDescent="0.25">
      <c r="A3489" s="3">
        <v>37974</v>
      </c>
      <c r="B3489" s="2">
        <v>1440.13</v>
      </c>
      <c r="C3489" s="2">
        <v>8564.9</v>
      </c>
      <c r="D3489" s="2">
        <v>2309.34</v>
      </c>
    </row>
    <row r="3490" spans="1:4" x14ac:dyDescent="0.25">
      <c r="A3490" s="3">
        <v>37977</v>
      </c>
      <c r="B3490" s="2">
        <v>1449.15</v>
      </c>
      <c r="C3490" s="2">
        <v>8564.9</v>
      </c>
      <c r="D3490" s="2">
        <v>2307.06</v>
      </c>
    </row>
    <row r="3491" spans="1:4" x14ac:dyDescent="0.25">
      <c r="A3491" s="3">
        <v>37978</v>
      </c>
      <c r="B3491" s="2">
        <v>1468.53</v>
      </c>
      <c r="C3491" s="2">
        <v>8607.9599999999991</v>
      </c>
      <c r="D3491" s="2">
        <v>2338.5</v>
      </c>
    </row>
    <row r="3492" spans="1:4" x14ac:dyDescent="0.25">
      <c r="A3492" s="3">
        <v>37979</v>
      </c>
      <c r="B3492" s="2">
        <v>1469.44</v>
      </c>
      <c r="C3492" s="2">
        <v>8636.0499999999993</v>
      </c>
      <c r="D3492" s="2">
        <v>2338.5</v>
      </c>
    </row>
    <row r="3493" spans="1:4" x14ac:dyDescent="0.25">
      <c r="A3493" s="3">
        <v>37980</v>
      </c>
      <c r="B3493" s="2">
        <v>1469.44</v>
      </c>
      <c r="C3493" s="2">
        <v>8636.0499999999993</v>
      </c>
      <c r="D3493" s="2">
        <v>2338.5</v>
      </c>
    </row>
    <row r="3494" spans="1:4" x14ac:dyDescent="0.25">
      <c r="A3494" s="3">
        <v>37981</v>
      </c>
      <c r="B3494" s="2">
        <v>1471.92</v>
      </c>
      <c r="C3494" s="2">
        <v>8632.1299999999992</v>
      </c>
      <c r="D3494" s="2">
        <v>2378.91</v>
      </c>
    </row>
    <row r="3495" spans="1:4" x14ac:dyDescent="0.25">
      <c r="A3495" s="3">
        <v>37984</v>
      </c>
      <c r="B3495" s="2">
        <v>1478.61</v>
      </c>
      <c r="C3495" s="2">
        <v>8729.5300000000007</v>
      </c>
      <c r="D3495" s="2">
        <v>2452.08</v>
      </c>
    </row>
    <row r="3496" spans="1:4" x14ac:dyDescent="0.25">
      <c r="A3496" s="3">
        <v>37985</v>
      </c>
      <c r="B3496" s="2">
        <v>1484.8</v>
      </c>
      <c r="C3496" s="2">
        <v>8771.43</v>
      </c>
      <c r="D3496" s="2">
        <v>2435.04</v>
      </c>
    </row>
    <row r="3497" spans="1:4" x14ac:dyDescent="0.25">
      <c r="A3497" s="3">
        <v>37986</v>
      </c>
      <c r="B3497" s="2">
        <v>1484.8</v>
      </c>
      <c r="C3497" s="2">
        <v>8795.2800000000007</v>
      </c>
      <c r="D3497" s="2">
        <v>2435.04</v>
      </c>
    </row>
    <row r="3498" spans="1:4" x14ac:dyDescent="0.25">
      <c r="A3498" s="3">
        <v>37987</v>
      </c>
      <c r="B3498" s="2">
        <v>1484.8</v>
      </c>
      <c r="C3498" s="2">
        <v>8795.2800000000007</v>
      </c>
      <c r="D3498" s="2">
        <v>2435.04</v>
      </c>
    </row>
    <row r="3499" spans="1:4" x14ac:dyDescent="0.25">
      <c r="A3499" s="3">
        <v>37988</v>
      </c>
      <c r="B3499" s="2">
        <v>1484.6</v>
      </c>
      <c r="C3499" s="2">
        <v>8818.19</v>
      </c>
      <c r="D3499" s="2">
        <v>2493.81</v>
      </c>
    </row>
    <row r="3500" spans="1:4" x14ac:dyDescent="0.25">
      <c r="A3500" s="3">
        <v>37991</v>
      </c>
      <c r="B3500" s="2">
        <v>1484.8</v>
      </c>
      <c r="C3500" s="2">
        <v>9054.11</v>
      </c>
      <c r="D3500" s="2">
        <v>2603.04</v>
      </c>
    </row>
    <row r="3501" spans="1:4" x14ac:dyDescent="0.25">
      <c r="A3501" s="3">
        <v>37992</v>
      </c>
      <c r="B3501" s="2">
        <v>1466.77</v>
      </c>
      <c r="C3501" s="2">
        <v>9038.4599999999991</v>
      </c>
      <c r="D3501" s="2">
        <v>2663.97</v>
      </c>
    </row>
    <row r="3502" spans="1:4" x14ac:dyDescent="0.25">
      <c r="A3502" s="3">
        <v>37993</v>
      </c>
      <c r="B3502" s="2">
        <v>1461.6</v>
      </c>
      <c r="C3502" s="2">
        <v>9098.2199999999993</v>
      </c>
      <c r="D3502" s="2">
        <v>2772.1</v>
      </c>
    </row>
    <row r="3503" spans="1:4" x14ac:dyDescent="0.25">
      <c r="A3503" s="3">
        <v>37994</v>
      </c>
      <c r="B3503" s="2">
        <v>1462.85</v>
      </c>
      <c r="C3503" s="2">
        <v>9169.81</v>
      </c>
      <c r="D3503" s="2">
        <v>2862.64</v>
      </c>
    </row>
    <row r="3504" spans="1:4" x14ac:dyDescent="0.25">
      <c r="A3504" s="3">
        <v>37995</v>
      </c>
      <c r="B3504" s="2">
        <v>1476.4</v>
      </c>
      <c r="C3504" s="2">
        <v>9102.82</v>
      </c>
      <c r="D3504" s="2">
        <v>2915.23</v>
      </c>
    </row>
    <row r="3505" spans="1:4" x14ac:dyDescent="0.25">
      <c r="A3505" s="3">
        <v>37998</v>
      </c>
      <c r="B3505" s="2">
        <v>1475.81</v>
      </c>
      <c r="C3505" s="2">
        <v>9129.0499999999993</v>
      </c>
      <c r="D3505" s="2">
        <v>2919.87</v>
      </c>
    </row>
    <row r="3506" spans="1:4" x14ac:dyDescent="0.25">
      <c r="A3506" s="3">
        <v>37999</v>
      </c>
      <c r="B3506" s="2">
        <v>1467.89</v>
      </c>
      <c r="C3506" s="2">
        <v>9141.58</v>
      </c>
      <c r="D3506" s="2">
        <v>2836.92</v>
      </c>
    </row>
    <row r="3507" spans="1:4" x14ac:dyDescent="0.25">
      <c r="A3507" s="3">
        <v>38000</v>
      </c>
      <c r="B3507" s="2">
        <v>1481.69</v>
      </c>
      <c r="C3507" s="2">
        <v>9171.66</v>
      </c>
      <c r="D3507" s="2">
        <v>2734.73</v>
      </c>
    </row>
    <row r="3508" spans="1:4" x14ac:dyDescent="0.25">
      <c r="A3508" s="3">
        <v>38001</v>
      </c>
      <c r="B3508" s="2">
        <v>1475.09</v>
      </c>
      <c r="C3508" s="2">
        <v>9135.16</v>
      </c>
      <c r="D3508" s="2">
        <v>2739.8</v>
      </c>
    </row>
    <row r="3509" spans="1:4" x14ac:dyDescent="0.25">
      <c r="A3509" s="3">
        <v>38002</v>
      </c>
      <c r="B3509" s="2">
        <v>1459.48</v>
      </c>
      <c r="C3509" s="2">
        <v>9193.81</v>
      </c>
      <c r="D3509" s="2">
        <v>2788.39</v>
      </c>
    </row>
    <row r="3510" spans="1:4" x14ac:dyDescent="0.25">
      <c r="A3510" s="3">
        <v>38005</v>
      </c>
      <c r="B3510" s="2">
        <v>1455.98</v>
      </c>
      <c r="C3510" s="2">
        <v>9242.57</v>
      </c>
      <c r="D3510" s="2">
        <v>2822.98</v>
      </c>
    </row>
    <row r="3511" spans="1:4" x14ac:dyDescent="0.25">
      <c r="A3511" s="3">
        <v>38006</v>
      </c>
      <c r="B3511" s="2">
        <v>1453.98</v>
      </c>
      <c r="C3511" s="2">
        <v>9322.82</v>
      </c>
      <c r="D3511" s="2">
        <v>2824.59</v>
      </c>
    </row>
    <row r="3512" spans="1:4" x14ac:dyDescent="0.25">
      <c r="A3512" s="3">
        <v>38007</v>
      </c>
      <c r="B3512" s="2">
        <v>1446.37</v>
      </c>
      <c r="C3512" s="2">
        <v>9427.7999999999993</v>
      </c>
      <c r="D3512" s="2">
        <v>2795.19</v>
      </c>
    </row>
    <row r="3513" spans="1:4" x14ac:dyDescent="0.25">
      <c r="A3513" s="3">
        <v>38008</v>
      </c>
      <c r="B3513" s="2">
        <v>1451.02</v>
      </c>
      <c r="C3513" s="2">
        <v>9497.01</v>
      </c>
      <c r="D3513" s="2">
        <v>2783.34</v>
      </c>
    </row>
    <row r="3514" spans="1:4" x14ac:dyDescent="0.25">
      <c r="A3514" s="3">
        <v>38009</v>
      </c>
      <c r="B3514" s="2">
        <v>1453.5</v>
      </c>
      <c r="C3514" s="2">
        <v>9480.24</v>
      </c>
      <c r="D3514" s="2">
        <v>2800.64</v>
      </c>
    </row>
    <row r="3515" spans="1:4" x14ac:dyDescent="0.25">
      <c r="A3515" s="3">
        <v>38012</v>
      </c>
      <c r="B3515" s="2">
        <v>1438.92</v>
      </c>
      <c r="C3515" s="2">
        <v>9563.91</v>
      </c>
      <c r="D3515" s="2">
        <v>2779.08</v>
      </c>
    </row>
    <row r="3516" spans="1:4" x14ac:dyDescent="0.25">
      <c r="A3516" s="3">
        <v>38013</v>
      </c>
      <c r="B3516" s="2">
        <v>1439.96</v>
      </c>
      <c r="C3516" s="2">
        <v>9612.14</v>
      </c>
      <c r="D3516" s="2">
        <v>2767.09</v>
      </c>
    </row>
    <row r="3517" spans="1:4" x14ac:dyDescent="0.25">
      <c r="A3517" s="3">
        <v>38014</v>
      </c>
      <c r="B3517" s="2">
        <v>1432.74</v>
      </c>
      <c r="C3517" s="2">
        <v>9551.1299999999992</v>
      </c>
      <c r="D3517" s="2">
        <v>2782.74</v>
      </c>
    </row>
    <row r="3518" spans="1:4" x14ac:dyDescent="0.25">
      <c r="A3518" s="3">
        <v>38015</v>
      </c>
      <c r="B3518" s="2">
        <v>1415.25</v>
      </c>
      <c r="C3518" s="2">
        <v>9444.23</v>
      </c>
      <c r="D3518" s="2">
        <v>2720.81</v>
      </c>
    </row>
    <row r="3519" spans="1:4" x14ac:dyDescent="0.25">
      <c r="A3519" s="3">
        <v>38016</v>
      </c>
      <c r="B3519" s="2">
        <v>1408.86</v>
      </c>
      <c r="C3519" s="2">
        <v>9428.77</v>
      </c>
      <c r="D3519" s="2">
        <v>2730</v>
      </c>
    </row>
    <row r="3520" spans="1:4" x14ac:dyDescent="0.25">
      <c r="A3520" s="3">
        <v>38019</v>
      </c>
      <c r="B3520" s="2">
        <v>1411.33</v>
      </c>
      <c r="C3520" s="2">
        <v>9633.86</v>
      </c>
      <c r="D3520" s="2">
        <v>2699.34</v>
      </c>
    </row>
    <row r="3521" spans="1:4" x14ac:dyDescent="0.25">
      <c r="A3521" s="3">
        <v>38020</v>
      </c>
      <c r="B3521" s="2">
        <v>1416.47</v>
      </c>
      <c r="C3521" s="2">
        <v>9702.85</v>
      </c>
      <c r="D3521" s="2">
        <v>2727.6</v>
      </c>
    </row>
    <row r="3522" spans="1:4" x14ac:dyDescent="0.25">
      <c r="A3522" s="3">
        <v>38021</v>
      </c>
      <c r="B3522" s="2">
        <v>1412.48</v>
      </c>
      <c r="C3522" s="2">
        <v>9674.18</v>
      </c>
      <c r="D3522" s="2">
        <v>2706.84</v>
      </c>
    </row>
    <row r="3523" spans="1:4" x14ac:dyDescent="0.25">
      <c r="A3523" s="3">
        <v>38022</v>
      </c>
      <c r="B3523" s="2">
        <v>1426.19</v>
      </c>
      <c r="C3523" s="2">
        <v>9674.18</v>
      </c>
      <c r="D3523" s="2">
        <v>2701.62</v>
      </c>
    </row>
    <row r="3524" spans="1:4" x14ac:dyDescent="0.25">
      <c r="A3524" s="3">
        <v>38023</v>
      </c>
      <c r="B3524" s="2">
        <v>1424.71</v>
      </c>
      <c r="C3524" s="2">
        <v>9810.77</v>
      </c>
      <c r="D3524" s="2">
        <v>2716.22</v>
      </c>
    </row>
    <row r="3525" spans="1:4" x14ac:dyDescent="0.25">
      <c r="A3525" s="3">
        <v>38026</v>
      </c>
      <c r="B3525" s="2">
        <v>1427.29</v>
      </c>
      <c r="C3525" s="2">
        <v>9882.35</v>
      </c>
      <c r="D3525" s="2">
        <v>2748.66</v>
      </c>
    </row>
    <row r="3526" spans="1:4" x14ac:dyDescent="0.25">
      <c r="A3526" s="3">
        <v>38027</v>
      </c>
      <c r="B3526" s="2">
        <v>1428.7</v>
      </c>
      <c r="C3526" s="2">
        <v>9804.94</v>
      </c>
      <c r="D3526" s="2">
        <v>2758.47</v>
      </c>
    </row>
    <row r="3527" spans="1:4" x14ac:dyDescent="0.25">
      <c r="A3527" s="3">
        <v>38028</v>
      </c>
      <c r="B3527" s="2">
        <v>1432.95</v>
      </c>
      <c r="C3527" s="2">
        <v>9875.32</v>
      </c>
      <c r="D3527" s="2">
        <v>2784.99</v>
      </c>
    </row>
    <row r="3528" spans="1:4" x14ac:dyDescent="0.25">
      <c r="A3528" s="3">
        <v>38029</v>
      </c>
      <c r="B3528" s="2">
        <v>1435.47</v>
      </c>
      <c r="C3528" s="2">
        <v>9960.0499999999993</v>
      </c>
      <c r="D3528" s="2">
        <v>2791.23</v>
      </c>
    </row>
    <row r="3529" spans="1:4" x14ac:dyDescent="0.25">
      <c r="A3529" s="3">
        <v>38030</v>
      </c>
      <c r="B3529" s="2">
        <v>1445.45</v>
      </c>
      <c r="C3529" s="2">
        <v>9982.8700000000008</v>
      </c>
      <c r="D3529" s="2">
        <v>2770.86</v>
      </c>
    </row>
    <row r="3530" spans="1:4" x14ac:dyDescent="0.25">
      <c r="A3530" s="3">
        <v>38033</v>
      </c>
      <c r="B3530" s="2">
        <v>1461.6</v>
      </c>
      <c r="C3530" s="2">
        <v>10004.69</v>
      </c>
      <c r="D3530" s="2">
        <v>2761.99</v>
      </c>
    </row>
    <row r="3531" spans="1:4" x14ac:dyDescent="0.25">
      <c r="A3531" s="3">
        <v>38034</v>
      </c>
      <c r="B3531" s="2">
        <v>1487.43</v>
      </c>
      <c r="C3531" s="2">
        <v>10100.049999999999</v>
      </c>
      <c r="D3531" s="2">
        <v>2769.27</v>
      </c>
    </row>
    <row r="3532" spans="1:4" x14ac:dyDescent="0.25">
      <c r="A3532" s="3">
        <v>38035</v>
      </c>
      <c r="B3532" s="2">
        <v>1514.61</v>
      </c>
      <c r="C3532" s="2">
        <v>10125.040000000001</v>
      </c>
      <c r="D3532" s="2">
        <v>2738.1</v>
      </c>
    </row>
    <row r="3533" spans="1:4" x14ac:dyDescent="0.25">
      <c r="A3533" s="3">
        <v>38036</v>
      </c>
      <c r="B3533" s="2">
        <v>1506.62</v>
      </c>
      <c r="C3533" s="2">
        <v>10072.23</v>
      </c>
      <c r="D3533" s="2">
        <v>2737.75</v>
      </c>
    </row>
    <row r="3534" spans="1:4" x14ac:dyDescent="0.25">
      <c r="A3534" s="3">
        <v>38037</v>
      </c>
      <c r="B3534" s="2">
        <v>1504.79</v>
      </c>
      <c r="C3534" s="2">
        <v>9888.73</v>
      </c>
      <c r="D3534" s="2">
        <v>2721.44</v>
      </c>
    </row>
    <row r="3535" spans="1:4" x14ac:dyDescent="0.25">
      <c r="A3535" s="3">
        <v>38040</v>
      </c>
      <c r="B3535" s="2">
        <v>1533.4</v>
      </c>
      <c r="C3535" s="2">
        <v>9764.39</v>
      </c>
      <c r="D3535" s="2">
        <v>2711.06</v>
      </c>
    </row>
    <row r="3536" spans="1:4" x14ac:dyDescent="0.25">
      <c r="A3536" s="3">
        <v>38041</v>
      </c>
      <c r="B3536" s="2">
        <v>1524.81</v>
      </c>
      <c r="C3536" s="2">
        <v>9855.0300000000007</v>
      </c>
      <c r="D3536" s="2">
        <v>2731.31</v>
      </c>
    </row>
    <row r="3537" spans="1:4" x14ac:dyDescent="0.25">
      <c r="A3537" s="3">
        <v>38042</v>
      </c>
      <c r="B3537" s="2">
        <v>1531.23</v>
      </c>
      <c r="C3537" s="2">
        <v>9926.67</v>
      </c>
      <c r="D3537" s="2">
        <v>2720.84</v>
      </c>
    </row>
    <row r="3538" spans="1:4" x14ac:dyDescent="0.25">
      <c r="A3538" s="3">
        <v>38043</v>
      </c>
      <c r="B3538" s="2">
        <v>1537.33</v>
      </c>
      <c r="C3538" s="2">
        <v>10003.57</v>
      </c>
      <c r="D3538" s="2">
        <v>2741.38</v>
      </c>
    </row>
    <row r="3539" spans="1:4" x14ac:dyDescent="0.25">
      <c r="A3539" s="3">
        <v>38044</v>
      </c>
      <c r="B3539" s="2">
        <v>1543.08</v>
      </c>
      <c r="C3539" s="2">
        <v>9991.7999999999993</v>
      </c>
      <c r="D3539" s="2">
        <v>2748.11</v>
      </c>
    </row>
    <row r="3540" spans="1:4" x14ac:dyDescent="0.25">
      <c r="A3540" s="3">
        <v>38047</v>
      </c>
      <c r="B3540" s="2">
        <v>1546.97</v>
      </c>
      <c r="C3540" s="2">
        <v>10157.129999999999</v>
      </c>
      <c r="D3540" s="2">
        <v>2782.49</v>
      </c>
    </row>
    <row r="3541" spans="1:4" x14ac:dyDescent="0.25">
      <c r="A3541" s="3">
        <v>38048</v>
      </c>
      <c r="B3541" s="2">
        <v>1567.81</v>
      </c>
      <c r="C3541" s="2">
        <v>10106.44</v>
      </c>
      <c r="D3541" s="2">
        <v>2794.61</v>
      </c>
    </row>
    <row r="3542" spans="1:4" x14ac:dyDescent="0.25">
      <c r="A3542" s="3">
        <v>38049</v>
      </c>
      <c r="B3542" s="2">
        <v>1568.41</v>
      </c>
      <c r="C3542" s="2">
        <v>10053.18</v>
      </c>
      <c r="D3542" s="2">
        <v>2754.83</v>
      </c>
    </row>
    <row r="3543" spans="1:4" x14ac:dyDescent="0.25">
      <c r="A3543" s="3">
        <v>38050</v>
      </c>
      <c r="B3543" s="2">
        <v>1554.09</v>
      </c>
      <c r="C3543" s="2">
        <v>10196.17</v>
      </c>
      <c r="D3543" s="2">
        <v>2755.59</v>
      </c>
    </row>
    <row r="3544" spans="1:4" x14ac:dyDescent="0.25">
      <c r="A3544" s="3">
        <v>38051</v>
      </c>
      <c r="B3544" s="2">
        <v>1540.53</v>
      </c>
      <c r="C3544" s="2">
        <v>10195.030000000001</v>
      </c>
      <c r="D3544" s="2">
        <v>2770.1</v>
      </c>
    </row>
    <row r="3545" spans="1:4" x14ac:dyDescent="0.25">
      <c r="A3545" s="3">
        <v>38054</v>
      </c>
      <c r="B3545" s="2">
        <v>1493.64</v>
      </c>
      <c r="C3545" s="2">
        <v>10095.870000000001</v>
      </c>
      <c r="D3545" s="2">
        <v>2775.08</v>
      </c>
    </row>
    <row r="3546" spans="1:4" x14ac:dyDescent="0.25">
      <c r="A3546" s="3">
        <v>38055</v>
      </c>
      <c r="B3546" s="2">
        <v>1512.68</v>
      </c>
      <c r="C3546" s="2">
        <v>10079.200000000001</v>
      </c>
      <c r="D3546" s="2">
        <v>2767.02</v>
      </c>
    </row>
    <row r="3547" spans="1:4" x14ac:dyDescent="0.25">
      <c r="A3547" s="3">
        <v>38056</v>
      </c>
      <c r="B3547" s="2">
        <v>1512.69</v>
      </c>
      <c r="C3547" s="2">
        <v>9978.7099999999991</v>
      </c>
      <c r="D3547" s="2">
        <v>2782.29</v>
      </c>
    </row>
    <row r="3548" spans="1:4" x14ac:dyDescent="0.25">
      <c r="A3548" s="3">
        <v>38057</v>
      </c>
      <c r="B3548" s="2">
        <v>1496.58</v>
      </c>
      <c r="C3548" s="2">
        <v>9725.83</v>
      </c>
      <c r="D3548" s="2">
        <v>2800.35</v>
      </c>
    </row>
    <row r="3549" spans="1:4" x14ac:dyDescent="0.25">
      <c r="A3549" s="3">
        <v>38058</v>
      </c>
      <c r="B3549" s="2">
        <v>1484.66</v>
      </c>
      <c r="C3549" s="2">
        <v>9837.33</v>
      </c>
      <c r="D3549" s="2">
        <v>2829.66</v>
      </c>
    </row>
    <row r="3550" spans="1:4" x14ac:dyDescent="0.25">
      <c r="A3550" s="3">
        <v>38061</v>
      </c>
      <c r="B3550" s="2">
        <v>1463.44</v>
      </c>
      <c r="C3550" s="2">
        <v>9791.35</v>
      </c>
      <c r="D3550" s="2">
        <v>2838.35</v>
      </c>
    </row>
    <row r="3551" spans="1:4" x14ac:dyDescent="0.25">
      <c r="A3551" s="3">
        <v>38062</v>
      </c>
      <c r="B3551" s="2">
        <v>1474.68</v>
      </c>
      <c r="C3551" s="2">
        <v>9877.2900000000009</v>
      </c>
      <c r="D3551" s="2">
        <v>2876.67</v>
      </c>
    </row>
    <row r="3552" spans="1:4" x14ac:dyDescent="0.25">
      <c r="A3552" s="3">
        <v>38063</v>
      </c>
      <c r="B3552" s="2">
        <v>1475.37</v>
      </c>
      <c r="C3552" s="2">
        <v>9959.41</v>
      </c>
      <c r="D3552" s="2">
        <v>2896.36</v>
      </c>
    </row>
    <row r="3553" spans="1:4" x14ac:dyDescent="0.25">
      <c r="A3553" s="3">
        <v>38064</v>
      </c>
      <c r="B3553" s="2">
        <v>1460.97</v>
      </c>
      <c r="C3553" s="2">
        <v>9952.01</v>
      </c>
      <c r="D3553" s="2">
        <v>2910.07</v>
      </c>
    </row>
    <row r="3554" spans="1:4" x14ac:dyDescent="0.25">
      <c r="A3554" s="3">
        <v>38065</v>
      </c>
      <c r="B3554" s="2">
        <v>1453.67</v>
      </c>
      <c r="C3554" s="2">
        <v>10039.68</v>
      </c>
      <c r="D3554" s="2">
        <v>2926.41</v>
      </c>
    </row>
    <row r="3555" spans="1:4" x14ac:dyDescent="0.25">
      <c r="A3555" s="3">
        <v>38068</v>
      </c>
      <c r="B3555" s="2">
        <v>1424.25</v>
      </c>
      <c r="C3555" s="2">
        <v>9928.32</v>
      </c>
      <c r="D3555" s="2">
        <v>2920.52</v>
      </c>
    </row>
    <row r="3556" spans="1:4" x14ac:dyDescent="0.25">
      <c r="A3556" s="3">
        <v>38069</v>
      </c>
      <c r="B3556" s="2">
        <v>1429.5</v>
      </c>
      <c r="C3556" s="2">
        <v>10053.89</v>
      </c>
      <c r="D3556" s="2">
        <v>2909.18</v>
      </c>
    </row>
    <row r="3557" spans="1:4" x14ac:dyDescent="0.25">
      <c r="A3557" s="3">
        <v>38070</v>
      </c>
      <c r="B3557" s="2">
        <v>1418.01</v>
      </c>
      <c r="C3557" s="2">
        <v>10161.65</v>
      </c>
      <c r="D3557" s="2">
        <v>2920.85</v>
      </c>
    </row>
    <row r="3558" spans="1:4" x14ac:dyDescent="0.25">
      <c r="A3558" s="3">
        <v>38071</v>
      </c>
      <c r="B3558" s="2">
        <v>1441.44</v>
      </c>
      <c r="C3558" s="2">
        <v>10344.790000000001</v>
      </c>
      <c r="D3558" s="2">
        <v>2931.52</v>
      </c>
    </row>
    <row r="3559" spans="1:4" x14ac:dyDescent="0.25">
      <c r="A3559" s="3">
        <v>38072</v>
      </c>
      <c r="B3559" s="2">
        <v>1433.87</v>
      </c>
      <c r="C3559" s="2">
        <v>10432</v>
      </c>
      <c r="D3559" s="2">
        <v>2952.87</v>
      </c>
    </row>
    <row r="3560" spans="1:4" x14ac:dyDescent="0.25">
      <c r="A3560" s="3">
        <v>38075</v>
      </c>
      <c r="B3560" s="2">
        <v>1447.3</v>
      </c>
      <c r="C3560" s="2">
        <v>10455.51</v>
      </c>
      <c r="D3560" s="2">
        <v>2977.3</v>
      </c>
    </row>
    <row r="3561" spans="1:4" x14ac:dyDescent="0.25">
      <c r="A3561" s="3">
        <v>38076</v>
      </c>
      <c r="B3561" s="2">
        <v>1449.62</v>
      </c>
      <c r="C3561" s="2">
        <v>10468.75</v>
      </c>
      <c r="D3561" s="2">
        <v>2986.14</v>
      </c>
    </row>
    <row r="3562" spans="1:4" x14ac:dyDescent="0.25">
      <c r="A3562" s="3">
        <v>38077</v>
      </c>
      <c r="B3562" s="2">
        <v>1458.9</v>
      </c>
      <c r="C3562" s="2">
        <v>10517.5</v>
      </c>
      <c r="D3562" s="2">
        <v>3035.72</v>
      </c>
    </row>
    <row r="3563" spans="1:4" x14ac:dyDescent="0.25">
      <c r="A3563" s="3">
        <v>38078</v>
      </c>
      <c r="B3563" s="2">
        <v>1480.31</v>
      </c>
      <c r="C3563" s="2">
        <v>10611.87</v>
      </c>
      <c r="D3563" s="2">
        <v>3054.2</v>
      </c>
    </row>
    <row r="3564" spans="1:4" x14ac:dyDescent="0.25">
      <c r="A3564" s="3">
        <v>38079</v>
      </c>
      <c r="B3564" s="2">
        <v>1488.92</v>
      </c>
      <c r="C3564" s="2">
        <v>10713.54</v>
      </c>
      <c r="D3564" s="2">
        <v>3074.23</v>
      </c>
    </row>
    <row r="3565" spans="1:4" x14ac:dyDescent="0.25">
      <c r="A3565" s="3">
        <v>38082</v>
      </c>
      <c r="B3565" s="2">
        <v>1507.66</v>
      </c>
      <c r="C3565" s="2">
        <v>10749.23</v>
      </c>
      <c r="D3565" s="2">
        <v>3023.2</v>
      </c>
    </row>
    <row r="3566" spans="1:4" x14ac:dyDescent="0.25">
      <c r="A3566" s="3">
        <v>38083</v>
      </c>
      <c r="B3566" s="2">
        <v>1500.93</v>
      </c>
      <c r="C3566" s="2">
        <v>10714.28</v>
      </c>
      <c r="D3566" s="2">
        <v>3012.97</v>
      </c>
    </row>
    <row r="3567" spans="1:4" x14ac:dyDescent="0.25">
      <c r="A3567" s="3">
        <v>38084</v>
      </c>
      <c r="B3567" s="2">
        <v>1496.3</v>
      </c>
      <c r="C3567" s="2">
        <v>10746.58</v>
      </c>
      <c r="D3567" s="2">
        <v>3027.05</v>
      </c>
    </row>
    <row r="3568" spans="1:4" x14ac:dyDescent="0.25">
      <c r="A3568" s="3">
        <v>38085</v>
      </c>
      <c r="B3568" s="2">
        <v>1481.62</v>
      </c>
      <c r="C3568" s="2">
        <v>10746.58</v>
      </c>
      <c r="D3568" s="2">
        <v>3027.05</v>
      </c>
    </row>
    <row r="3569" spans="1:4" x14ac:dyDescent="0.25">
      <c r="A3569" s="3">
        <v>38086</v>
      </c>
      <c r="B3569" s="2">
        <v>1481.62</v>
      </c>
      <c r="C3569" s="2">
        <v>10746.58</v>
      </c>
      <c r="D3569" s="2">
        <v>3027.05</v>
      </c>
    </row>
    <row r="3570" spans="1:4" x14ac:dyDescent="0.25">
      <c r="A3570" s="3">
        <v>38089</v>
      </c>
      <c r="B3570" s="2">
        <v>1487.93</v>
      </c>
      <c r="C3570" s="2">
        <v>10844.03</v>
      </c>
      <c r="D3570" s="2">
        <v>3005.86</v>
      </c>
    </row>
    <row r="3571" spans="1:4" x14ac:dyDescent="0.25">
      <c r="A3571" s="3">
        <v>38090</v>
      </c>
      <c r="B3571" s="2">
        <v>1479.87</v>
      </c>
      <c r="C3571" s="2">
        <v>10686.59</v>
      </c>
      <c r="D3571" s="2">
        <v>2960.77</v>
      </c>
    </row>
    <row r="3572" spans="1:4" x14ac:dyDescent="0.25">
      <c r="A3572" s="3">
        <v>38091</v>
      </c>
      <c r="B3572" s="2">
        <v>1475.33</v>
      </c>
      <c r="C3572" s="2">
        <v>10609.92</v>
      </c>
      <c r="D3572" s="2">
        <v>2993.57</v>
      </c>
    </row>
    <row r="3573" spans="1:4" x14ac:dyDescent="0.25">
      <c r="A3573" s="3">
        <v>38092</v>
      </c>
      <c r="B3573" s="2">
        <v>1459.1</v>
      </c>
      <c r="C3573" s="2">
        <v>10610.42</v>
      </c>
      <c r="D3573" s="2">
        <v>2981.74</v>
      </c>
    </row>
    <row r="3574" spans="1:4" x14ac:dyDescent="0.25">
      <c r="A3574" s="3">
        <v>38093</v>
      </c>
      <c r="B3574" s="2">
        <v>1465.04</v>
      </c>
      <c r="C3574" s="2">
        <v>10677.14</v>
      </c>
      <c r="D3574" s="2">
        <v>3013.6</v>
      </c>
    </row>
    <row r="3575" spans="1:4" x14ac:dyDescent="0.25">
      <c r="A3575" s="3">
        <v>38096</v>
      </c>
      <c r="B3575" s="2">
        <v>1450.53</v>
      </c>
      <c r="C3575" s="2">
        <v>10646.81</v>
      </c>
      <c r="D3575" s="2">
        <v>3004.76</v>
      </c>
    </row>
    <row r="3576" spans="1:4" x14ac:dyDescent="0.25">
      <c r="A3576" s="3">
        <v>38097</v>
      </c>
      <c r="B3576" s="2">
        <v>1444.5</v>
      </c>
      <c r="C3576" s="2">
        <v>10663.44</v>
      </c>
      <c r="D3576" s="2">
        <v>2996.71</v>
      </c>
    </row>
    <row r="3577" spans="1:4" x14ac:dyDescent="0.25">
      <c r="A3577" s="3">
        <v>38098</v>
      </c>
      <c r="B3577" s="2">
        <v>1430.84</v>
      </c>
      <c r="C3577" s="2">
        <v>10539.4</v>
      </c>
      <c r="D3577" s="2">
        <v>2973.62</v>
      </c>
    </row>
    <row r="3578" spans="1:4" x14ac:dyDescent="0.25">
      <c r="A3578" s="3">
        <v>38099</v>
      </c>
      <c r="B3578" s="2">
        <v>1446.11</v>
      </c>
      <c r="C3578" s="2">
        <v>10645.15</v>
      </c>
      <c r="D3578" s="2">
        <v>2984.72</v>
      </c>
    </row>
    <row r="3579" spans="1:4" x14ac:dyDescent="0.25">
      <c r="A3579" s="3">
        <v>38100</v>
      </c>
      <c r="B3579" s="2">
        <v>1460.88</v>
      </c>
      <c r="C3579" s="2">
        <v>10721.62</v>
      </c>
      <c r="D3579" s="2">
        <v>2987.48</v>
      </c>
    </row>
    <row r="3580" spans="1:4" x14ac:dyDescent="0.25">
      <c r="A3580" s="3">
        <v>38103</v>
      </c>
      <c r="B3580" s="2">
        <v>1461.44</v>
      </c>
      <c r="C3580" s="2">
        <v>10648.77</v>
      </c>
      <c r="D3580" s="2">
        <v>2969.83</v>
      </c>
    </row>
    <row r="3581" spans="1:4" x14ac:dyDescent="0.25">
      <c r="A3581" s="3">
        <v>38104</v>
      </c>
      <c r="B3581" s="2">
        <v>1460.48</v>
      </c>
      <c r="C3581" s="2">
        <v>10606.63</v>
      </c>
      <c r="D3581" s="2">
        <v>2967.94</v>
      </c>
    </row>
    <row r="3582" spans="1:4" x14ac:dyDescent="0.25">
      <c r="A3582" s="3">
        <v>38105</v>
      </c>
      <c r="B3582" s="2">
        <v>1444.08</v>
      </c>
      <c r="C3582" s="2">
        <v>10240.91</v>
      </c>
      <c r="D3582" s="2">
        <v>2862.25</v>
      </c>
    </row>
    <row r="3583" spans="1:4" x14ac:dyDescent="0.25">
      <c r="A3583" s="3">
        <v>38106</v>
      </c>
      <c r="B3583" s="2">
        <v>1432.54</v>
      </c>
      <c r="C3583" s="2">
        <v>9980.51</v>
      </c>
      <c r="D3583" s="2">
        <v>2840.09</v>
      </c>
    </row>
    <row r="3584" spans="1:4" x14ac:dyDescent="0.25">
      <c r="A3584" s="3">
        <v>38107</v>
      </c>
      <c r="B3584" s="2">
        <v>1430.6</v>
      </c>
      <c r="C3584" s="2">
        <v>9948.1299999999992</v>
      </c>
      <c r="D3584" s="2">
        <v>2827.34</v>
      </c>
    </row>
    <row r="3585" spans="1:4" x14ac:dyDescent="0.25">
      <c r="A3585" s="3">
        <v>38110</v>
      </c>
      <c r="B3585" s="2">
        <v>1415.36</v>
      </c>
      <c r="C3585" s="2">
        <v>10191.52</v>
      </c>
      <c r="D3585" s="2">
        <v>2809.53</v>
      </c>
    </row>
    <row r="3586" spans="1:4" x14ac:dyDescent="0.25">
      <c r="A3586" s="3">
        <v>38111</v>
      </c>
      <c r="B3586" s="2">
        <v>1427.94</v>
      </c>
      <c r="C3586" s="2">
        <v>10333.17</v>
      </c>
      <c r="D3586" s="2">
        <v>2854.51</v>
      </c>
    </row>
    <row r="3587" spans="1:4" x14ac:dyDescent="0.25">
      <c r="A3587" s="3">
        <v>38112</v>
      </c>
      <c r="B3587" s="2">
        <v>1443.41</v>
      </c>
      <c r="C3587" s="2">
        <v>10114.49</v>
      </c>
      <c r="D3587" s="2">
        <v>2897.08</v>
      </c>
    </row>
    <row r="3588" spans="1:4" x14ac:dyDescent="0.25">
      <c r="A3588" s="3">
        <v>38113</v>
      </c>
      <c r="B3588" s="2">
        <v>1429.85</v>
      </c>
      <c r="C3588" s="2">
        <v>9852.41</v>
      </c>
      <c r="D3588" s="2">
        <v>2865.9</v>
      </c>
    </row>
    <row r="3589" spans="1:4" x14ac:dyDescent="0.25">
      <c r="A3589" s="3">
        <v>38114</v>
      </c>
      <c r="B3589" s="2">
        <v>1421.9</v>
      </c>
      <c r="C3589" s="2">
        <v>9790.99</v>
      </c>
      <c r="D3589" s="2">
        <v>2819.72</v>
      </c>
    </row>
    <row r="3590" spans="1:4" x14ac:dyDescent="0.25">
      <c r="A3590" s="3">
        <v>38117</v>
      </c>
      <c r="B3590" s="2">
        <v>1390.63</v>
      </c>
      <c r="C3590" s="2">
        <v>9440.57</v>
      </c>
      <c r="D3590" s="2">
        <v>2803.56</v>
      </c>
    </row>
    <row r="3591" spans="1:4" x14ac:dyDescent="0.25">
      <c r="A3591" s="3">
        <v>38118</v>
      </c>
      <c r="B3591" s="2">
        <v>1417.52</v>
      </c>
      <c r="C3591" s="2">
        <v>9648.1</v>
      </c>
      <c r="D3591" s="2">
        <v>2745.07</v>
      </c>
    </row>
    <row r="3592" spans="1:4" x14ac:dyDescent="0.25">
      <c r="A3592" s="3">
        <v>38119</v>
      </c>
      <c r="B3592" s="2">
        <v>1415.79</v>
      </c>
      <c r="C3592" s="2">
        <v>9690.67</v>
      </c>
      <c r="D3592" s="2">
        <v>2686.8</v>
      </c>
    </row>
    <row r="3593" spans="1:4" x14ac:dyDescent="0.25">
      <c r="A3593" s="3">
        <v>38120</v>
      </c>
      <c r="B3593" s="2">
        <v>1408.41</v>
      </c>
      <c r="C3593" s="2">
        <v>9784.09</v>
      </c>
      <c r="D3593" s="2">
        <v>2685.41</v>
      </c>
    </row>
    <row r="3594" spans="1:4" x14ac:dyDescent="0.25">
      <c r="A3594" s="3">
        <v>38121</v>
      </c>
      <c r="B3594" s="2">
        <v>1415.9</v>
      </c>
      <c r="C3594" s="2">
        <v>9786.32</v>
      </c>
      <c r="D3594" s="2">
        <v>2717.72</v>
      </c>
    </row>
    <row r="3595" spans="1:4" x14ac:dyDescent="0.25">
      <c r="A3595" s="3">
        <v>38124</v>
      </c>
      <c r="B3595" s="2">
        <v>1400.21</v>
      </c>
      <c r="C3595" s="2">
        <v>9605.6200000000008</v>
      </c>
      <c r="D3595" s="2">
        <v>2687.88</v>
      </c>
    </row>
    <row r="3596" spans="1:4" x14ac:dyDescent="0.25">
      <c r="A3596" s="3">
        <v>38125</v>
      </c>
      <c r="B3596" s="2">
        <v>1408.85</v>
      </c>
      <c r="C3596" s="2">
        <v>9730.16</v>
      </c>
      <c r="D3596" s="2">
        <v>2709.36</v>
      </c>
    </row>
    <row r="3597" spans="1:4" x14ac:dyDescent="0.25">
      <c r="A3597" s="3">
        <v>38126</v>
      </c>
      <c r="B3597" s="2">
        <v>1422.63</v>
      </c>
      <c r="C3597" s="2">
        <v>9767.6299999999992</v>
      </c>
      <c r="D3597" s="2">
        <v>2782.76</v>
      </c>
    </row>
    <row r="3598" spans="1:4" x14ac:dyDescent="0.25">
      <c r="A3598" s="3">
        <v>38127</v>
      </c>
      <c r="B3598" s="2">
        <v>1412.83</v>
      </c>
      <c r="C3598" s="2">
        <v>9810.7800000000007</v>
      </c>
      <c r="D3598" s="2">
        <v>2782.61</v>
      </c>
    </row>
    <row r="3599" spans="1:4" x14ac:dyDescent="0.25">
      <c r="A3599" s="3">
        <v>38128</v>
      </c>
      <c r="B3599" s="2">
        <v>1412.83</v>
      </c>
      <c r="C3599" s="2">
        <v>9822.39</v>
      </c>
      <c r="D3599" s="2">
        <v>2820.44</v>
      </c>
    </row>
    <row r="3600" spans="1:4" x14ac:dyDescent="0.25">
      <c r="A3600" s="3">
        <v>38131</v>
      </c>
      <c r="B3600" s="2">
        <v>1400.54</v>
      </c>
      <c r="C3600" s="2">
        <v>9891.49</v>
      </c>
      <c r="D3600" s="2">
        <v>2838.54</v>
      </c>
    </row>
    <row r="3601" spans="1:4" x14ac:dyDescent="0.25">
      <c r="A3601" s="3">
        <v>38132</v>
      </c>
      <c r="B3601" s="2">
        <v>1400.01</v>
      </c>
      <c r="C3601" s="2">
        <v>9991.2000000000007</v>
      </c>
      <c r="D3601" s="2">
        <v>2859.56</v>
      </c>
    </row>
    <row r="3602" spans="1:4" x14ac:dyDescent="0.25">
      <c r="A3602" s="3">
        <v>38133</v>
      </c>
      <c r="B3602" s="2">
        <v>1417.97</v>
      </c>
      <c r="C3602" s="2">
        <v>10062.58</v>
      </c>
      <c r="D3602" s="2">
        <v>2878.27</v>
      </c>
    </row>
    <row r="3603" spans="1:4" x14ac:dyDescent="0.25">
      <c r="A3603" s="3">
        <v>38134</v>
      </c>
      <c r="B3603" s="2">
        <v>1438.64</v>
      </c>
      <c r="C3603" s="2">
        <v>10153.61</v>
      </c>
      <c r="D3603" s="2">
        <v>2907.12</v>
      </c>
    </row>
    <row r="3604" spans="1:4" x14ac:dyDescent="0.25">
      <c r="A3604" s="3">
        <v>38135</v>
      </c>
      <c r="B3604" s="2">
        <v>1429.42</v>
      </c>
      <c r="C3604" s="2">
        <v>10028.42</v>
      </c>
      <c r="D3604" s="2">
        <v>2914.51</v>
      </c>
    </row>
    <row r="3605" spans="1:4" x14ac:dyDescent="0.25">
      <c r="A3605" s="3">
        <v>38138</v>
      </c>
      <c r="B3605" s="2">
        <v>1428.8</v>
      </c>
      <c r="C3605" s="2">
        <v>10036.290000000001</v>
      </c>
      <c r="D3605" s="2">
        <v>2926.83</v>
      </c>
    </row>
    <row r="3606" spans="1:4" x14ac:dyDescent="0.25">
      <c r="A3606" s="3">
        <v>38139</v>
      </c>
      <c r="B3606" s="2">
        <v>1415.86</v>
      </c>
      <c r="C3606" s="2">
        <v>10043.32</v>
      </c>
      <c r="D3606" s="2">
        <v>2939.31</v>
      </c>
    </row>
    <row r="3607" spans="1:4" x14ac:dyDescent="0.25">
      <c r="A3607" s="3">
        <v>38140</v>
      </c>
      <c r="B3607" s="2">
        <v>1415.7</v>
      </c>
      <c r="C3607" s="2">
        <v>9981.89</v>
      </c>
      <c r="D3607" s="2">
        <v>2928.57</v>
      </c>
    </row>
    <row r="3608" spans="1:4" x14ac:dyDescent="0.25">
      <c r="A3608" s="3">
        <v>38141</v>
      </c>
      <c r="B3608" s="2">
        <v>1398.45</v>
      </c>
      <c r="C3608" s="2">
        <v>9907.59</v>
      </c>
      <c r="D3608" s="2">
        <v>2905.27</v>
      </c>
    </row>
    <row r="3609" spans="1:4" x14ac:dyDescent="0.25">
      <c r="A3609" s="3">
        <v>38142</v>
      </c>
      <c r="B3609" s="2">
        <v>1400.83</v>
      </c>
      <c r="C3609" s="2">
        <v>10057.59</v>
      </c>
      <c r="D3609" s="2">
        <v>2905.73</v>
      </c>
    </row>
    <row r="3610" spans="1:4" x14ac:dyDescent="0.25">
      <c r="A3610" s="3">
        <v>38145</v>
      </c>
      <c r="B3610" s="2">
        <v>1400.83</v>
      </c>
      <c r="C3610" s="2">
        <v>10368.620000000001</v>
      </c>
      <c r="D3610" s="2">
        <v>2933.45</v>
      </c>
    </row>
    <row r="3611" spans="1:4" x14ac:dyDescent="0.25">
      <c r="A3611" s="3">
        <v>38146</v>
      </c>
      <c r="B3611" s="2">
        <v>1419.28</v>
      </c>
      <c r="C3611" s="2">
        <v>10336.120000000001</v>
      </c>
      <c r="D3611" s="2">
        <v>2928.4</v>
      </c>
    </row>
    <row r="3612" spans="1:4" x14ac:dyDescent="0.25">
      <c r="A3612" s="3">
        <v>38147</v>
      </c>
      <c r="B3612" s="2">
        <v>1435.83</v>
      </c>
      <c r="C3612" s="2">
        <v>10219.030000000001</v>
      </c>
      <c r="D3612" s="2">
        <v>2906.93</v>
      </c>
    </row>
    <row r="3613" spans="1:4" x14ac:dyDescent="0.25">
      <c r="A3613" s="3">
        <v>38148</v>
      </c>
      <c r="B3613" s="2">
        <v>1442.92</v>
      </c>
      <c r="C3613" s="2">
        <v>10230.5</v>
      </c>
      <c r="D3613" s="2">
        <v>2884.03</v>
      </c>
    </row>
    <row r="3614" spans="1:4" x14ac:dyDescent="0.25">
      <c r="A3614" s="3">
        <v>38149</v>
      </c>
      <c r="B3614" s="2">
        <v>1447.4</v>
      </c>
      <c r="C3614" s="2">
        <v>10214.51</v>
      </c>
      <c r="D3614" s="2">
        <v>2876.06</v>
      </c>
    </row>
    <row r="3615" spans="1:4" x14ac:dyDescent="0.25">
      <c r="A3615" s="3">
        <v>38152</v>
      </c>
      <c r="B3615" s="2">
        <v>1436.95</v>
      </c>
      <c r="C3615" s="2">
        <v>10093.02</v>
      </c>
      <c r="D3615" s="2">
        <v>2858.46</v>
      </c>
    </row>
    <row r="3616" spans="1:4" x14ac:dyDescent="0.25">
      <c r="A3616" s="3">
        <v>38153</v>
      </c>
      <c r="B3616" s="2">
        <v>1446.41</v>
      </c>
      <c r="C3616" s="2">
        <v>10220.69</v>
      </c>
      <c r="D3616" s="2">
        <v>2884.79</v>
      </c>
    </row>
    <row r="3617" spans="1:4" x14ac:dyDescent="0.25">
      <c r="A3617" s="3">
        <v>38154</v>
      </c>
      <c r="B3617" s="2">
        <v>1460.46</v>
      </c>
      <c r="C3617" s="2">
        <v>10151.6</v>
      </c>
      <c r="D3617" s="2">
        <v>2867.93</v>
      </c>
    </row>
    <row r="3618" spans="1:4" x14ac:dyDescent="0.25">
      <c r="A3618" s="3">
        <v>38155</v>
      </c>
      <c r="B3618" s="2">
        <v>1470.31</v>
      </c>
      <c r="C3618" s="2">
        <v>10175.33</v>
      </c>
      <c r="D3618" s="2">
        <v>2862.51</v>
      </c>
    </row>
    <row r="3619" spans="1:4" x14ac:dyDescent="0.25">
      <c r="A3619" s="3">
        <v>38156</v>
      </c>
      <c r="B3619" s="2">
        <v>1472.27</v>
      </c>
      <c r="C3619" s="2">
        <v>10224.39</v>
      </c>
      <c r="D3619" s="2">
        <v>2895.05</v>
      </c>
    </row>
    <row r="3620" spans="1:4" x14ac:dyDescent="0.25">
      <c r="A3620" s="3">
        <v>38159</v>
      </c>
      <c r="B3620" s="2">
        <v>1468.12</v>
      </c>
      <c r="C3620" s="2">
        <v>10187.92</v>
      </c>
      <c r="D3620" s="2">
        <v>2889.82</v>
      </c>
    </row>
    <row r="3621" spans="1:4" x14ac:dyDescent="0.25">
      <c r="A3621" s="3">
        <v>38160</v>
      </c>
      <c r="B3621" s="2">
        <v>1457.91</v>
      </c>
      <c r="C3621" s="2">
        <v>10140.25</v>
      </c>
      <c r="D3621" s="2">
        <v>2848.93</v>
      </c>
    </row>
    <row r="3622" spans="1:4" x14ac:dyDescent="0.25">
      <c r="A3622" s="3">
        <v>38161</v>
      </c>
      <c r="B3622" s="2">
        <v>1472.56</v>
      </c>
      <c r="C3622" s="2">
        <v>10137.879999999999</v>
      </c>
      <c r="D3622" s="2">
        <v>2848.67</v>
      </c>
    </row>
    <row r="3623" spans="1:4" x14ac:dyDescent="0.25">
      <c r="A3623" s="3">
        <v>38162</v>
      </c>
      <c r="B3623" s="2">
        <v>1477.02</v>
      </c>
      <c r="C3623" s="2">
        <v>10182.540000000001</v>
      </c>
      <c r="D3623" s="2">
        <v>2876.48</v>
      </c>
    </row>
    <row r="3624" spans="1:4" x14ac:dyDescent="0.25">
      <c r="A3624" s="3">
        <v>38163</v>
      </c>
      <c r="B3624" s="2">
        <v>1477.01</v>
      </c>
      <c r="C3624" s="2">
        <v>10128.790000000001</v>
      </c>
      <c r="D3624" s="2">
        <v>2875.64</v>
      </c>
    </row>
    <row r="3625" spans="1:4" x14ac:dyDescent="0.25">
      <c r="A3625" s="3">
        <v>38166</v>
      </c>
      <c r="B3625" s="2">
        <v>1477.01</v>
      </c>
      <c r="C3625" s="2">
        <v>10137.030000000001</v>
      </c>
      <c r="D3625" s="2">
        <v>2881.76</v>
      </c>
    </row>
    <row r="3626" spans="1:4" x14ac:dyDescent="0.25">
      <c r="A3626" s="3">
        <v>38167</v>
      </c>
      <c r="B3626" s="2">
        <v>1476.63</v>
      </c>
      <c r="C3626" s="2">
        <v>10137.42</v>
      </c>
      <c r="D3626" s="2">
        <v>2881.76</v>
      </c>
    </row>
    <row r="3627" spans="1:4" x14ac:dyDescent="0.25">
      <c r="A3627" s="3">
        <v>38168</v>
      </c>
      <c r="B3627" s="2">
        <v>1482.98</v>
      </c>
      <c r="C3627" s="2">
        <v>10281.82</v>
      </c>
      <c r="D3627" s="2">
        <v>2885.9</v>
      </c>
    </row>
    <row r="3628" spans="1:4" x14ac:dyDescent="0.25">
      <c r="A3628" s="3">
        <v>38169</v>
      </c>
      <c r="B3628" s="2">
        <v>1480.35</v>
      </c>
      <c r="C3628" s="2">
        <v>10260.959999999999</v>
      </c>
      <c r="D3628" s="2">
        <v>2877.75</v>
      </c>
    </row>
    <row r="3629" spans="1:4" x14ac:dyDescent="0.25">
      <c r="A3629" s="3">
        <v>38170</v>
      </c>
      <c r="B3629" s="2">
        <v>1481.36</v>
      </c>
      <c r="C3629" s="2">
        <v>10240.84</v>
      </c>
      <c r="D3629" s="2">
        <v>2879.96</v>
      </c>
    </row>
    <row r="3630" spans="1:4" x14ac:dyDescent="0.25">
      <c r="A3630" s="3">
        <v>38173</v>
      </c>
      <c r="B3630" s="2">
        <v>1476.39</v>
      </c>
      <c r="C3630" s="2">
        <v>10222.450000000001</v>
      </c>
      <c r="D3630" s="2">
        <v>2898.56</v>
      </c>
    </row>
    <row r="3631" spans="1:4" x14ac:dyDescent="0.25">
      <c r="A3631" s="3">
        <v>38174</v>
      </c>
      <c r="B3631" s="2">
        <v>1478.03</v>
      </c>
      <c r="C3631" s="2">
        <v>10121.120000000001</v>
      </c>
      <c r="D3631" s="2">
        <v>2872.43</v>
      </c>
    </row>
    <row r="3632" spans="1:4" x14ac:dyDescent="0.25">
      <c r="A3632" s="3">
        <v>38175</v>
      </c>
      <c r="B3632" s="2">
        <v>1488.66</v>
      </c>
      <c r="C3632" s="2">
        <v>10042.02</v>
      </c>
      <c r="D3632" s="2">
        <v>2896.38</v>
      </c>
    </row>
    <row r="3633" spans="1:4" x14ac:dyDescent="0.25">
      <c r="A3633" s="3">
        <v>38176</v>
      </c>
      <c r="B3633" s="2">
        <v>1489.85</v>
      </c>
      <c r="C3633" s="2">
        <v>9975.1200000000008</v>
      </c>
      <c r="D3633" s="2">
        <v>2897.5</v>
      </c>
    </row>
    <row r="3634" spans="1:4" x14ac:dyDescent="0.25">
      <c r="A3634" s="3">
        <v>38177</v>
      </c>
      <c r="B3634" s="2">
        <v>1496.76</v>
      </c>
      <c r="C3634" s="2">
        <v>10042.34</v>
      </c>
      <c r="D3634" s="2">
        <v>2896.49</v>
      </c>
    </row>
    <row r="3635" spans="1:4" x14ac:dyDescent="0.25">
      <c r="A3635" s="3">
        <v>38180</v>
      </c>
      <c r="B3635" s="2">
        <v>1500.42</v>
      </c>
      <c r="C3635" s="2">
        <v>10090.42</v>
      </c>
      <c r="D3635" s="2">
        <v>2882.26</v>
      </c>
    </row>
    <row r="3636" spans="1:4" x14ac:dyDescent="0.25">
      <c r="A3636" s="3">
        <v>38181</v>
      </c>
      <c r="B3636" s="2">
        <v>1499.79</v>
      </c>
      <c r="C3636" s="2">
        <v>10033.9</v>
      </c>
      <c r="D3636" s="2">
        <v>2866.84</v>
      </c>
    </row>
    <row r="3637" spans="1:4" x14ac:dyDescent="0.25">
      <c r="A3637" s="3">
        <v>38182</v>
      </c>
      <c r="B3637" s="2">
        <v>1500.45</v>
      </c>
      <c r="C3637" s="2">
        <v>9843.02</v>
      </c>
      <c r="D3637" s="2">
        <v>2883.2</v>
      </c>
    </row>
    <row r="3638" spans="1:4" x14ac:dyDescent="0.25">
      <c r="A3638" s="3">
        <v>38183</v>
      </c>
      <c r="B3638" s="2">
        <v>1498.09</v>
      </c>
      <c r="C3638" s="2">
        <v>9875.57</v>
      </c>
      <c r="D3638" s="2">
        <v>2883.32</v>
      </c>
    </row>
    <row r="3639" spans="1:4" x14ac:dyDescent="0.25">
      <c r="A3639" s="3">
        <v>38184</v>
      </c>
      <c r="B3639" s="2">
        <v>1508.1</v>
      </c>
      <c r="C3639" s="2">
        <v>9923.92</v>
      </c>
      <c r="D3639" s="2">
        <v>2884.56</v>
      </c>
    </row>
    <row r="3640" spans="1:4" x14ac:dyDescent="0.25">
      <c r="A3640" s="3">
        <v>38187</v>
      </c>
      <c r="B3640" s="2">
        <v>1498.84</v>
      </c>
      <c r="C3640" s="2">
        <v>9921.16</v>
      </c>
      <c r="D3640" s="2">
        <v>2862.65</v>
      </c>
    </row>
    <row r="3641" spans="1:4" x14ac:dyDescent="0.25">
      <c r="A3641" s="3">
        <v>38188</v>
      </c>
      <c r="B3641" s="2">
        <v>1504.38</v>
      </c>
      <c r="C3641" s="2">
        <v>10025.129999999999</v>
      </c>
      <c r="D3641" s="2">
        <v>2840.57</v>
      </c>
    </row>
    <row r="3642" spans="1:4" x14ac:dyDescent="0.25">
      <c r="A3642" s="3">
        <v>38189</v>
      </c>
      <c r="B3642" s="2">
        <v>1502.58</v>
      </c>
      <c r="C3642" s="2">
        <v>9987.06</v>
      </c>
      <c r="D3642" s="2">
        <v>2833.9</v>
      </c>
    </row>
    <row r="3643" spans="1:4" x14ac:dyDescent="0.25">
      <c r="A3643" s="3">
        <v>38190</v>
      </c>
      <c r="B3643" s="2">
        <v>1499.96</v>
      </c>
      <c r="C3643" s="2">
        <v>9987.33</v>
      </c>
      <c r="D3643" s="2">
        <v>2826.8</v>
      </c>
    </row>
    <row r="3644" spans="1:4" x14ac:dyDescent="0.25">
      <c r="A3644" s="3">
        <v>38191</v>
      </c>
      <c r="B3644" s="2">
        <v>1497.33</v>
      </c>
      <c r="C3644" s="2">
        <v>9907.67</v>
      </c>
      <c r="D3644" s="2">
        <v>2813.02</v>
      </c>
    </row>
    <row r="3645" spans="1:4" x14ac:dyDescent="0.25">
      <c r="A3645" s="3">
        <v>38194</v>
      </c>
      <c r="B3645" s="2">
        <v>1495.02</v>
      </c>
      <c r="C3645" s="2">
        <v>9921.4</v>
      </c>
      <c r="D3645" s="2">
        <v>2799.06</v>
      </c>
    </row>
    <row r="3646" spans="1:4" x14ac:dyDescent="0.25">
      <c r="A3646" s="3">
        <v>38195</v>
      </c>
      <c r="B3646" s="2">
        <v>1506.53</v>
      </c>
      <c r="C3646" s="2">
        <v>10119.959999999999</v>
      </c>
      <c r="D3646" s="2">
        <v>2767.73</v>
      </c>
    </row>
    <row r="3647" spans="1:4" x14ac:dyDescent="0.25">
      <c r="A3647" s="3">
        <v>38196</v>
      </c>
      <c r="B3647" s="2">
        <v>1506.75</v>
      </c>
      <c r="C3647" s="2">
        <v>10090.56</v>
      </c>
      <c r="D3647" s="2">
        <v>2767.73</v>
      </c>
    </row>
    <row r="3648" spans="1:4" x14ac:dyDescent="0.25">
      <c r="A3648" s="3">
        <v>38197</v>
      </c>
      <c r="B3648" s="2">
        <v>1521.64</v>
      </c>
      <c r="C3648" s="2">
        <v>10060.290000000001</v>
      </c>
      <c r="D3648" s="2">
        <v>2767.73</v>
      </c>
    </row>
    <row r="3649" spans="1:4" x14ac:dyDescent="0.25">
      <c r="A3649" s="3">
        <v>38198</v>
      </c>
      <c r="B3649" s="2">
        <v>1520.85</v>
      </c>
      <c r="C3649" s="2">
        <v>10116.39</v>
      </c>
      <c r="D3649" s="2">
        <v>2825.45</v>
      </c>
    </row>
    <row r="3650" spans="1:4" x14ac:dyDescent="0.25">
      <c r="A3650" s="3">
        <v>38201</v>
      </c>
      <c r="B3650" s="2">
        <v>1522.5</v>
      </c>
      <c r="C3650" s="2">
        <v>10173.9</v>
      </c>
      <c r="D3650" s="2">
        <v>2837.97</v>
      </c>
    </row>
    <row r="3651" spans="1:4" x14ac:dyDescent="0.25">
      <c r="A3651" s="3">
        <v>38202</v>
      </c>
      <c r="B3651" s="2">
        <v>1521.73</v>
      </c>
      <c r="C3651" s="2">
        <v>10205.61</v>
      </c>
      <c r="D3651" s="2">
        <v>2825.36</v>
      </c>
    </row>
    <row r="3652" spans="1:4" x14ac:dyDescent="0.25">
      <c r="A3652" s="3">
        <v>38203</v>
      </c>
      <c r="B3652" s="2">
        <v>1522.05</v>
      </c>
      <c r="C3652" s="2">
        <v>10075.799999999999</v>
      </c>
      <c r="D3652" s="2">
        <v>2820.08</v>
      </c>
    </row>
    <row r="3653" spans="1:4" x14ac:dyDescent="0.25">
      <c r="A3653" s="3">
        <v>38204</v>
      </c>
      <c r="B3653" s="2">
        <v>1526.58</v>
      </c>
      <c r="C3653" s="2">
        <v>10066.9</v>
      </c>
      <c r="D3653" s="2">
        <v>2814.49</v>
      </c>
    </row>
    <row r="3654" spans="1:4" x14ac:dyDescent="0.25">
      <c r="A3654" s="3">
        <v>38205</v>
      </c>
      <c r="B3654" s="2">
        <v>1524.4</v>
      </c>
      <c r="C3654" s="2">
        <v>9866.1299999999992</v>
      </c>
      <c r="D3654" s="2">
        <v>2801.23</v>
      </c>
    </row>
    <row r="3655" spans="1:4" x14ac:dyDescent="0.25">
      <c r="A3655" s="3">
        <v>38208</v>
      </c>
      <c r="B3655" s="2">
        <v>1532.39</v>
      </c>
      <c r="C3655" s="2">
        <v>9814.06</v>
      </c>
      <c r="D3655" s="2">
        <v>2785.72</v>
      </c>
    </row>
    <row r="3656" spans="1:4" x14ac:dyDescent="0.25">
      <c r="A3656" s="3">
        <v>38209</v>
      </c>
      <c r="B3656" s="2">
        <v>1532.27</v>
      </c>
      <c r="C3656" s="2">
        <v>9910.84</v>
      </c>
      <c r="D3656" s="2">
        <v>2797.13</v>
      </c>
    </row>
    <row r="3657" spans="1:4" x14ac:dyDescent="0.25">
      <c r="A3657" s="3">
        <v>38210</v>
      </c>
      <c r="B3657" s="2">
        <v>1538.33</v>
      </c>
      <c r="C3657" s="2">
        <v>9849.93</v>
      </c>
      <c r="D3657" s="2">
        <v>2797.69</v>
      </c>
    </row>
    <row r="3658" spans="1:4" x14ac:dyDescent="0.25">
      <c r="A3658" s="3">
        <v>38211</v>
      </c>
      <c r="B3658" s="2">
        <v>1542.92</v>
      </c>
      <c r="C3658" s="2">
        <v>9812.66</v>
      </c>
      <c r="D3658" s="2">
        <v>2788.01</v>
      </c>
    </row>
    <row r="3659" spans="1:4" x14ac:dyDescent="0.25">
      <c r="A3659" s="3">
        <v>38212</v>
      </c>
      <c r="B3659" s="2">
        <v>1539.79</v>
      </c>
      <c r="C3659" s="2">
        <v>9790.6200000000008</v>
      </c>
      <c r="D3659" s="2">
        <v>2813.94</v>
      </c>
    </row>
    <row r="3660" spans="1:4" x14ac:dyDescent="0.25">
      <c r="A3660" s="3">
        <v>38215</v>
      </c>
      <c r="B3660" s="2">
        <v>1545.46</v>
      </c>
      <c r="C3660" s="2">
        <v>9899.52</v>
      </c>
      <c r="D3660" s="2">
        <v>2835.44</v>
      </c>
    </row>
    <row r="3661" spans="1:4" x14ac:dyDescent="0.25">
      <c r="A3661" s="3">
        <v>38216</v>
      </c>
      <c r="B3661" s="2">
        <v>1563.9</v>
      </c>
      <c r="C3661" s="2">
        <v>9997.0300000000007</v>
      </c>
      <c r="D3661" s="2">
        <v>2833.18</v>
      </c>
    </row>
    <row r="3662" spans="1:4" x14ac:dyDescent="0.25">
      <c r="A3662" s="3">
        <v>38217</v>
      </c>
      <c r="B3662" s="2">
        <v>1586.03</v>
      </c>
      <c r="C3662" s="2">
        <v>10080.549999999999</v>
      </c>
      <c r="D3662" s="2">
        <v>2817.72</v>
      </c>
    </row>
    <row r="3663" spans="1:4" x14ac:dyDescent="0.25">
      <c r="A3663" s="3">
        <v>38218</v>
      </c>
      <c r="B3663" s="2">
        <v>1585.45</v>
      </c>
      <c r="C3663" s="2">
        <v>10099.61</v>
      </c>
      <c r="D3663" s="2">
        <v>2824.55</v>
      </c>
    </row>
    <row r="3664" spans="1:4" x14ac:dyDescent="0.25">
      <c r="A3664" s="3">
        <v>38219</v>
      </c>
      <c r="B3664" s="2">
        <v>1596.53</v>
      </c>
      <c r="C3664" s="2">
        <v>10143.43</v>
      </c>
      <c r="D3664" s="2">
        <v>2827.32</v>
      </c>
    </row>
    <row r="3665" spans="1:4" x14ac:dyDescent="0.25">
      <c r="A3665" s="3">
        <v>38222</v>
      </c>
      <c r="B3665" s="2">
        <v>1592.27</v>
      </c>
      <c r="C3665" s="2">
        <v>10169.19</v>
      </c>
      <c r="D3665" s="2">
        <v>2804.45</v>
      </c>
    </row>
    <row r="3666" spans="1:4" x14ac:dyDescent="0.25">
      <c r="A3666" s="3">
        <v>38223</v>
      </c>
      <c r="B3666" s="2">
        <v>1591.9</v>
      </c>
      <c r="C3666" s="2">
        <v>10222.68</v>
      </c>
      <c r="D3666" s="2">
        <v>2824.46</v>
      </c>
    </row>
    <row r="3667" spans="1:4" x14ac:dyDescent="0.25">
      <c r="A3667" s="3">
        <v>38224</v>
      </c>
      <c r="B3667" s="2">
        <v>1600.85</v>
      </c>
      <c r="C3667" s="2">
        <v>10237.89</v>
      </c>
      <c r="D3667" s="2">
        <v>2844.58</v>
      </c>
    </row>
    <row r="3668" spans="1:4" x14ac:dyDescent="0.25">
      <c r="A3668" s="3">
        <v>38225</v>
      </c>
      <c r="B3668" s="2">
        <v>1600.74</v>
      </c>
      <c r="C3668" s="2">
        <v>10198.379999999999</v>
      </c>
      <c r="D3668" s="2">
        <v>2850.47</v>
      </c>
    </row>
    <row r="3669" spans="1:4" x14ac:dyDescent="0.25">
      <c r="A3669" s="3">
        <v>38226</v>
      </c>
      <c r="B3669" s="2">
        <v>1626.43</v>
      </c>
      <c r="C3669" s="2">
        <v>10225.06</v>
      </c>
      <c r="D3669" s="2">
        <v>2851.57</v>
      </c>
    </row>
    <row r="3670" spans="1:4" x14ac:dyDescent="0.25">
      <c r="A3670" s="3">
        <v>38229</v>
      </c>
      <c r="B3670" s="2">
        <v>1623.72</v>
      </c>
      <c r="C3670" s="2">
        <v>10199.540000000001</v>
      </c>
      <c r="D3670" s="2">
        <v>2851.57</v>
      </c>
    </row>
    <row r="3671" spans="1:4" x14ac:dyDescent="0.25">
      <c r="A3671" s="3">
        <v>38230</v>
      </c>
      <c r="B3671" s="2">
        <v>1631.41</v>
      </c>
      <c r="C3671" s="2">
        <v>10264.32</v>
      </c>
      <c r="D3671" s="2">
        <v>2850.68</v>
      </c>
    </row>
    <row r="3672" spans="1:4" x14ac:dyDescent="0.25">
      <c r="A3672" s="3">
        <v>38231</v>
      </c>
      <c r="B3672" s="2">
        <v>1636.35</v>
      </c>
      <c r="C3672" s="2">
        <v>10329.75</v>
      </c>
      <c r="D3672" s="2">
        <v>2842.98</v>
      </c>
    </row>
    <row r="3673" spans="1:4" x14ac:dyDescent="0.25">
      <c r="A3673" s="3">
        <v>38232</v>
      </c>
      <c r="B3673" s="2">
        <v>1634.98</v>
      </c>
      <c r="C3673" s="2">
        <v>10422.629999999999</v>
      </c>
      <c r="D3673" s="2">
        <v>2843.83</v>
      </c>
    </row>
    <row r="3674" spans="1:4" x14ac:dyDescent="0.25">
      <c r="A3674" s="3">
        <v>38233</v>
      </c>
      <c r="B3674" s="2">
        <v>1642.03</v>
      </c>
      <c r="C3674" s="2">
        <v>10335.01</v>
      </c>
      <c r="D3674" s="2">
        <v>2849.25</v>
      </c>
    </row>
    <row r="3675" spans="1:4" x14ac:dyDescent="0.25">
      <c r="A3675" s="3">
        <v>38236</v>
      </c>
      <c r="B3675" s="2">
        <v>1642.18</v>
      </c>
      <c r="C3675" s="2">
        <v>10376.11</v>
      </c>
      <c r="D3675" s="2">
        <v>2855.73</v>
      </c>
    </row>
    <row r="3676" spans="1:4" x14ac:dyDescent="0.25">
      <c r="A3676" s="3">
        <v>38237</v>
      </c>
      <c r="B3676" s="2">
        <v>1629.2</v>
      </c>
      <c r="C3676" s="2">
        <v>10486.8</v>
      </c>
      <c r="D3676" s="2">
        <v>2862.71</v>
      </c>
    </row>
    <row r="3677" spans="1:4" x14ac:dyDescent="0.25">
      <c r="A3677" s="3">
        <v>38238</v>
      </c>
      <c r="B3677" s="2">
        <v>1614.78</v>
      </c>
      <c r="C3677" s="2">
        <v>10537.96</v>
      </c>
      <c r="D3677" s="2">
        <v>2872.56</v>
      </c>
    </row>
    <row r="3678" spans="1:4" x14ac:dyDescent="0.25">
      <c r="A3678" s="3">
        <v>38239</v>
      </c>
      <c r="B3678" s="2">
        <v>1599.06</v>
      </c>
      <c r="C3678" s="2">
        <v>10553.41</v>
      </c>
      <c r="D3678" s="2">
        <v>2877.6</v>
      </c>
    </row>
    <row r="3679" spans="1:4" x14ac:dyDescent="0.25">
      <c r="A3679" s="3">
        <v>38240</v>
      </c>
      <c r="B3679" s="2">
        <v>1608.01</v>
      </c>
      <c r="C3679" s="2">
        <v>10661.53</v>
      </c>
      <c r="D3679" s="2">
        <v>2925.72</v>
      </c>
    </row>
    <row r="3680" spans="1:4" x14ac:dyDescent="0.25">
      <c r="A3680" s="3">
        <v>38243</v>
      </c>
      <c r="B3680" s="2">
        <v>1609.48</v>
      </c>
      <c r="C3680" s="2">
        <v>10620.38</v>
      </c>
      <c r="D3680" s="2">
        <v>2938.4</v>
      </c>
    </row>
    <row r="3681" spans="1:4" x14ac:dyDescent="0.25">
      <c r="A3681" s="3">
        <v>38244</v>
      </c>
      <c r="B3681" s="2">
        <v>1630.04</v>
      </c>
      <c r="C3681" s="2">
        <v>10701.05</v>
      </c>
      <c r="D3681" s="2">
        <v>2960.7</v>
      </c>
    </row>
    <row r="3682" spans="1:4" x14ac:dyDescent="0.25">
      <c r="A3682" s="3">
        <v>38245</v>
      </c>
      <c r="B3682" s="2">
        <v>1647.15</v>
      </c>
      <c r="C3682" s="2">
        <v>10660.91</v>
      </c>
      <c r="D3682" s="2">
        <v>3004.11</v>
      </c>
    </row>
    <row r="3683" spans="1:4" x14ac:dyDescent="0.25">
      <c r="A3683" s="3">
        <v>38246</v>
      </c>
      <c r="B3683" s="2">
        <v>1658.55</v>
      </c>
      <c r="C3683" s="2">
        <v>10660.91</v>
      </c>
      <c r="D3683" s="2">
        <v>2988.53</v>
      </c>
    </row>
    <row r="3684" spans="1:4" x14ac:dyDescent="0.25">
      <c r="A3684" s="3">
        <v>38247</v>
      </c>
      <c r="B3684" s="2">
        <v>1658.55</v>
      </c>
      <c r="C3684" s="2">
        <v>10790.53</v>
      </c>
      <c r="D3684" s="2">
        <v>3006.49</v>
      </c>
    </row>
    <row r="3685" spans="1:4" x14ac:dyDescent="0.25">
      <c r="A3685" s="3">
        <v>38250</v>
      </c>
      <c r="B3685" s="2">
        <v>1661.26</v>
      </c>
      <c r="C3685" s="2">
        <v>10803.68</v>
      </c>
      <c r="D3685" s="2">
        <v>2997.48</v>
      </c>
    </row>
    <row r="3686" spans="1:4" x14ac:dyDescent="0.25">
      <c r="A3686" s="3">
        <v>38251</v>
      </c>
      <c r="B3686" s="2">
        <v>1682.94</v>
      </c>
      <c r="C3686" s="2">
        <v>10850.36</v>
      </c>
      <c r="D3686" s="2">
        <v>3014.99</v>
      </c>
    </row>
    <row r="3687" spans="1:4" x14ac:dyDescent="0.25">
      <c r="A3687" s="3">
        <v>38252</v>
      </c>
      <c r="B3687" s="2">
        <v>1672.65</v>
      </c>
      <c r="C3687" s="2">
        <v>10777.23</v>
      </c>
      <c r="D3687" s="2">
        <v>3035.48</v>
      </c>
    </row>
    <row r="3688" spans="1:4" x14ac:dyDescent="0.25">
      <c r="A3688" s="3">
        <v>38253</v>
      </c>
      <c r="B3688" s="2">
        <v>1684.55</v>
      </c>
      <c r="C3688" s="2">
        <v>10811.36</v>
      </c>
      <c r="D3688" s="2">
        <v>3035.44</v>
      </c>
    </row>
    <row r="3689" spans="1:4" x14ac:dyDescent="0.25">
      <c r="A3689" s="3">
        <v>38254</v>
      </c>
      <c r="B3689" s="2">
        <v>1690.75</v>
      </c>
      <c r="C3689" s="2">
        <v>10856.44</v>
      </c>
      <c r="D3689" s="2">
        <v>3051.91</v>
      </c>
    </row>
    <row r="3690" spans="1:4" x14ac:dyDescent="0.25">
      <c r="A3690" s="3">
        <v>38257</v>
      </c>
      <c r="B3690" s="2">
        <v>1693.7</v>
      </c>
      <c r="C3690" s="2">
        <v>10687.6</v>
      </c>
      <c r="D3690" s="2">
        <v>3118.17</v>
      </c>
    </row>
    <row r="3691" spans="1:4" x14ac:dyDescent="0.25">
      <c r="A3691" s="3">
        <v>38258</v>
      </c>
      <c r="B3691" s="2">
        <v>1687.82</v>
      </c>
      <c r="C3691" s="2">
        <v>10843.42</v>
      </c>
      <c r="D3691" s="2">
        <v>3112.82</v>
      </c>
    </row>
    <row r="3692" spans="1:4" x14ac:dyDescent="0.25">
      <c r="A3692" s="3">
        <v>38259</v>
      </c>
      <c r="B3692" s="2">
        <v>1714.76</v>
      </c>
      <c r="C3692" s="2">
        <v>10980.32</v>
      </c>
      <c r="D3692" s="2">
        <v>3224.26</v>
      </c>
    </row>
    <row r="3693" spans="1:4" x14ac:dyDescent="0.25">
      <c r="A3693" s="3">
        <v>38260</v>
      </c>
      <c r="B3693" s="2">
        <v>1707.02</v>
      </c>
      <c r="C3693" s="2">
        <v>10957.37</v>
      </c>
      <c r="D3693" s="2">
        <v>3278.8</v>
      </c>
    </row>
    <row r="3694" spans="1:4" x14ac:dyDescent="0.25">
      <c r="A3694" s="3">
        <v>38261</v>
      </c>
      <c r="B3694" s="2">
        <v>1731.16</v>
      </c>
      <c r="C3694" s="2">
        <v>11078.26</v>
      </c>
      <c r="D3694" s="2">
        <v>3245.3</v>
      </c>
    </row>
    <row r="3695" spans="1:4" x14ac:dyDescent="0.25">
      <c r="A3695" s="3">
        <v>38264</v>
      </c>
      <c r="B3695" s="2">
        <v>1743.01</v>
      </c>
      <c r="C3695" s="2">
        <v>11181.63</v>
      </c>
      <c r="D3695" s="2">
        <v>3247.84</v>
      </c>
    </row>
    <row r="3696" spans="1:4" x14ac:dyDescent="0.25">
      <c r="A3696" s="3">
        <v>38265</v>
      </c>
      <c r="B3696" s="2">
        <v>1731.59</v>
      </c>
      <c r="C3696" s="2">
        <v>11117.34</v>
      </c>
      <c r="D3696" s="2">
        <v>3299.29</v>
      </c>
    </row>
    <row r="3697" spans="1:4" x14ac:dyDescent="0.25">
      <c r="A3697" s="3">
        <v>38266</v>
      </c>
      <c r="B3697" s="2">
        <v>1724.43</v>
      </c>
      <c r="C3697" s="2">
        <v>11090.92</v>
      </c>
      <c r="D3697" s="2">
        <v>3356.76</v>
      </c>
    </row>
    <row r="3698" spans="1:4" x14ac:dyDescent="0.25">
      <c r="A3698" s="3">
        <v>38267</v>
      </c>
      <c r="B3698" s="2">
        <v>1716.72</v>
      </c>
      <c r="C3698" s="2">
        <v>11097.96</v>
      </c>
      <c r="D3698" s="2">
        <v>3362.37</v>
      </c>
    </row>
    <row r="3699" spans="1:4" x14ac:dyDescent="0.25">
      <c r="A3699" s="3">
        <v>38268</v>
      </c>
      <c r="B3699" s="2">
        <v>1703.44</v>
      </c>
      <c r="C3699" s="2">
        <v>10920.97</v>
      </c>
      <c r="D3699" s="2">
        <v>3362.37</v>
      </c>
    </row>
    <row r="3700" spans="1:4" x14ac:dyDescent="0.25">
      <c r="A3700" s="3">
        <v>38271</v>
      </c>
      <c r="B3700" s="2">
        <v>1703.44</v>
      </c>
      <c r="C3700" s="2">
        <v>10975.29</v>
      </c>
      <c r="D3700" s="2">
        <v>3455.33</v>
      </c>
    </row>
    <row r="3701" spans="1:4" x14ac:dyDescent="0.25">
      <c r="A3701" s="3">
        <v>38272</v>
      </c>
      <c r="B3701" s="2">
        <v>1691.15</v>
      </c>
      <c r="C3701" s="2">
        <v>11023.16</v>
      </c>
      <c r="D3701" s="2">
        <v>3485.84</v>
      </c>
    </row>
    <row r="3702" spans="1:4" x14ac:dyDescent="0.25">
      <c r="A3702" s="3">
        <v>38273</v>
      </c>
      <c r="B3702" s="2">
        <v>1678.06</v>
      </c>
      <c r="C3702" s="2">
        <v>10942.36</v>
      </c>
      <c r="D3702" s="2">
        <v>3418.17</v>
      </c>
    </row>
    <row r="3703" spans="1:4" x14ac:dyDescent="0.25">
      <c r="A3703" s="3">
        <v>38274</v>
      </c>
      <c r="B3703" s="2">
        <v>1681.31</v>
      </c>
      <c r="C3703" s="2">
        <v>10876</v>
      </c>
      <c r="D3703" s="2">
        <v>3377.48</v>
      </c>
    </row>
    <row r="3704" spans="1:4" x14ac:dyDescent="0.25">
      <c r="A3704" s="3">
        <v>38275</v>
      </c>
      <c r="B3704" s="2">
        <v>1700.04</v>
      </c>
      <c r="C3704" s="2">
        <v>10991.43</v>
      </c>
      <c r="D3704" s="2">
        <v>3430.58</v>
      </c>
    </row>
    <row r="3705" spans="1:4" x14ac:dyDescent="0.25">
      <c r="A3705" s="3">
        <v>38278</v>
      </c>
      <c r="B3705" s="2">
        <v>1721.47</v>
      </c>
      <c r="C3705" s="2">
        <v>11055.76</v>
      </c>
      <c r="D3705" s="2">
        <v>3457.85</v>
      </c>
    </row>
    <row r="3706" spans="1:4" x14ac:dyDescent="0.25">
      <c r="A3706" s="3">
        <v>38279</v>
      </c>
      <c r="B3706" s="2">
        <v>1727.56</v>
      </c>
      <c r="C3706" s="2">
        <v>11023.79</v>
      </c>
      <c r="D3706" s="2">
        <v>3497.5</v>
      </c>
    </row>
    <row r="3707" spans="1:4" x14ac:dyDescent="0.25">
      <c r="A3707" s="3">
        <v>38280</v>
      </c>
      <c r="B3707" s="2">
        <v>1714.31</v>
      </c>
      <c r="C3707" s="2">
        <v>11076.85</v>
      </c>
      <c r="D3707" s="2">
        <v>3558.39</v>
      </c>
    </row>
    <row r="3708" spans="1:4" x14ac:dyDescent="0.25">
      <c r="A3708" s="3">
        <v>38281</v>
      </c>
      <c r="B3708" s="2">
        <v>1739.26</v>
      </c>
      <c r="C3708" s="2">
        <v>11166.89</v>
      </c>
      <c r="D3708" s="2">
        <v>3555.23</v>
      </c>
    </row>
    <row r="3709" spans="1:4" x14ac:dyDescent="0.25">
      <c r="A3709" s="3">
        <v>38282</v>
      </c>
      <c r="B3709" s="2">
        <v>1749.38</v>
      </c>
      <c r="C3709" s="2">
        <v>11226.08</v>
      </c>
      <c r="D3709" s="2">
        <v>3524.12</v>
      </c>
    </row>
    <row r="3710" spans="1:4" x14ac:dyDescent="0.25">
      <c r="A3710" s="3">
        <v>38285</v>
      </c>
      <c r="B3710" s="2">
        <v>1723.8</v>
      </c>
      <c r="C3710" s="2">
        <v>11178.01</v>
      </c>
      <c r="D3710" s="2">
        <v>3530.79</v>
      </c>
    </row>
    <row r="3711" spans="1:4" x14ac:dyDescent="0.25">
      <c r="A3711" s="3">
        <v>38286</v>
      </c>
      <c r="B3711" s="2">
        <v>1725.2</v>
      </c>
      <c r="C3711" s="2">
        <v>11341.58</v>
      </c>
      <c r="D3711" s="2">
        <v>3543.82</v>
      </c>
    </row>
    <row r="3712" spans="1:4" x14ac:dyDescent="0.25">
      <c r="A3712" s="3">
        <v>38287</v>
      </c>
      <c r="B3712" s="2">
        <v>1739.86</v>
      </c>
      <c r="C3712" s="2">
        <v>11517.71</v>
      </c>
      <c r="D3712" s="2">
        <v>3532.8</v>
      </c>
    </row>
    <row r="3713" spans="1:4" x14ac:dyDescent="0.25">
      <c r="A3713" s="3">
        <v>38288</v>
      </c>
      <c r="B3713" s="2">
        <v>1758.84</v>
      </c>
      <c r="C3713" s="2">
        <v>11442.45</v>
      </c>
      <c r="D3713" s="2">
        <v>3507.93</v>
      </c>
    </row>
    <row r="3714" spans="1:4" x14ac:dyDescent="0.25">
      <c r="A3714" s="3">
        <v>38289</v>
      </c>
      <c r="B3714" s="2">
        <v>1768.2</v>
      </c>
      <c r="C3714" s="2">
        <v>11564.35</v>
      </c>
      <c r="D3714" s="2">
        <v>3545.37</v>
      </c>
    </row>
    <row r="3715" spans="1:4" x14ac:dyDescent="0.25">
      <c r="A3715" s="3">
        <v>38292</v>
      </c>
      <c r="B3715" s="2">
        <v>1768.2</v>
      </c>
      <c r="C3715" s="2">
        <v>11622.41</v>
      </c>
      <c r="D3715" s="2">
        <v>3545.37</v>
      </c>
    </row>
    <row r="3716" spans="1:4" x14ac:dyDescent="0.25">
      <c r="A3716" s="3">
        <v>38293</v>
      </c>
      <c r="B3716" s="2">
        <v>1782.38</v>
      </c>
      <c r="C3716" s="2">
        <v>11610.41</v>
      </c>
      <c r="D3716" s="2">
        <v>3538.2</v>
      </c>
    </row>
    <row r="3717" spans="1:4" x14ac:dyDescent="0.25">
      <c r="A3717" s="3">
        <v>38294</v>
      </c>
      <c r="B3717" s="2">
        <v>1771.34</v>
      </c>
      <c r="C3717" s="2">
        <v>11765.77</v>
      </c>
      <c r="D3717" s="2">
        <v>3531.02</v>
      </c>
    </row>
    <row r="3718" spans="1:4" x14ac:dyDescent="0.25">
      <c r="A3718" s="3">
        <v>38295</v>
      </c>
      <c r="B3718" s="2">
        <v>1774.92</v>
      </c>
      <c r="C3718" s="2">
        <v>11864.42</v>
      </c>
      <c r="D3718" s="2">
        <v>3540.99</v>
      </c>
    </row>
    <row r="3719" spans="1:4" x14ac:dyDescent="0.25">
      <c r="A3719" s="3">
        <v>38296</v>
      </c>
      <c r="B3719" s="2">
        <v>1768.21</v>
      </c>
      <c r="C3719" s="2">
        <v>11793.87</v>
      </c>
      <c r="D3719" s="2">
        <v>3580.37</v>
      </c>
    </row>
    <row r="3720" spans="1:4" x14ac:dyDescent="0.25">
      <c r="A3720" s="3">
        <v>38299</v>
      </c>
      <c r="B3720" s="2">
        <v>1759.29</v>
      </c>
      <c r="C3720" s="2">
        <v>11760</v>
      </c>
      <c r="D3720" s="2">
        <v>3582.39</v>
      </c>
    </row>
    <row r="3721" spans="1:4" x14ac:dyDescent="0.25">
      <c r="A3721" s="3">
        <v>38300</v>
      </c>
      <c r="B3721" s="2">
        <v>1750.12</v>
      </c>
      <c r="C3721" s="2">
        <v>11786.91</v>
      </c>
      <c r="D3721" s="2">
        <v>3583.11</v>
      </c>
    </row>
    <row r="3722" spans="1:4" x14ac:dyDescent="0.25">
      <c r="A3722" s="3">
        <v>38301</v>
      </c>
      <c r="B3722" s="2">
        <v>1745.32</v>
      </c>
      <c r="C3722" s="2">
        <v>11794.02</v>
      </c>
      <c r="D3722" s="2">
        <v>3589.83</v>
      </c>
    </row>
    <row r="3723" spans="1:4" x14ac:dyDescent="0.25">
      <c r="A3723" s="3">
        <v>38302</v>
      </c>
      <c r="B3723" s="2">
        <v>1741.53</v>
      </c>
      <c r="C3723" s="2">
        <v>11971.95</v>
      </c>
      <c r="D3723" s="2">
        <v>3611.97</v>
      </c>
    </row>
    <row r="3724" spans="1:4" x14ac:dyDescent="0.25">
      <c r="A3724" s="3">
        <v>38303</v>
      </c>
      <c r="B3724" s="2">
        <v>1740.98</v>
      </c>
      <c r="C3724" s="2">
        <v>11957.32</v>
      </c>
      <c r="D3724" s="2">
        <v>3620.17</v>
      </c>
    </row>
    <row r="3725" spans="1:4" x14ac:dyDescent="0.25">
      <c r="A3725" s="3">
        <v>38306</v>
      </c>
      <c r="B3725" s="2">
        <v>1725.29</v>
      </c>
      <c r="C3725" s="2">
        <v>11955.39</v>
      </c>
      <c r="D3725" s="2">
        <v>3614.17</v>
      </c>
    </row>
    <row r="3726" spans="1:4" x14ac:dyDescent="0.25">
      <c r="A3726" s="3">
        <v>38307</v>
      </c>
      <c r="B3726" s="2">
        <v>1733.9</v>
      </c>
      <c r="C3726" s="2">
        <v>11951.16</v>
      </c>
      <c r="D3726" s="2">
        <v>3592.35</v>
      </c>
    </row>
    <row r="3727" spans="1:4" x14ac:dyDescent="0.25">
      <c r="A3727" s="3">
        <v>38308</v>
      </c>
      <c r="B3727" s="2">
        <v>1739.3</v>
      </c>
      <c r="C3727" s="2">
        <v>12020.38</v>
      </c>
      <c r="D3727" s="2">
        <v>3604.63</v>
      </c>
    </row>
    <row r="3728" spans="1:4" x14ac:dyDescent="0.25">
      <c r="A3728" s="3">
        <v>38309</v>
      </c>
      <c r="B3728" s="2">
        <v>1749.09</v>
      </c>
      <c r="C3728" s="2">
        <v>12038.94</v>
      </c>
      <c r="D3728" s="2">
        <v>3580.53</v>
      </c>
    </row>
    <row r="3729" spans="1:4" x14ac:dyDescent="0.25">
      <c r="A3729" s="3">
        <v>38310</v>
      </c>
      <c r="B3729" s="2">
        <v>1749.09</v>
      </c>
      <c r="C3729" s="2">
        <v>11839.21</v>
      </c>
      <c r="D3729" s="2">
        <v>3574.91</v>
      </c>
    </row>
    <row r="3730" spans="1:4" x14ac:dyDescent="0.25">
      <c r="A3730" s="3">
        <v>38313</v>
      </c>
      <c r="B3730" s="2">
        <v>1748.71</v>
      </c>
      <c r="C3730" s="2">
        <v>11879.82</v>
      </c>
      <c r="D3730" s="2">
        <v>3574.09</v>
      </c>
    </row>
    <row r="3731" spans="1:4" x14ac:dyDescent="0.25">
      <c r="A3731" s="3">
        <v>38314</v>
      </c>
      <c r="B3731" s="2">
        <v>1761.33</v>
      </c>
      <c r="C3731" s="2">
        <v>11876.58</v>
      </c>
      <c r="D3731" s="2">
        <v>3571.81</v>
      </c>
    </row>
    <row r="3732" spans="1:4" x14ac:dyDescent="0.25">
      <c r="A3732" s="3">
        <v>38315</v>
      </c>
      <c r="B3732" s="2">
        <v>1770.21</v>
      </c>
      <c r="C3732" s="2">
        <v>11907.32</v>
      </c>
      <c r="D3732" s="2">
        <v>3598.9</v>
      </c>
    </row>
    <row r="3733" spans="1:4" x14ac:dyDescent="0.25">
      <c r="A3733" s="3">
        <v>38316</v>
      </c>
      <c r="B3733" s="2">
        <v>1775.53</v>
      </c>
      <c r="C3733" s="2">
        <v>11997.64</v>
      </c>
      <c r="D3733" s="2">
        <v>3599.77</v>
      </c>
    </row>
    <row r="3734" spans="1:4" x14ac:dyDescent="0.25">
      <c r="A3734" s="3">
        <v>38317</v>
      </c>
      <c r="B3734" s="2">
        <v>1773.94</v>
      </c>
      <c r="C3734" s="2">
        <v>12076.08</v>
      </c>
      <c r="D3734" s="2">
        <v>3609.31</v>
      </c>
    </row>
    <row r="3735" spans="1:4" x14ac:dyDescent="0.25">
      <c r="A3735" s="3">
        <v>38320</v>
      </c>
      <c r="B3735" s="2">
        <v>1775.39</v>
      </c>
      <c r="C3735" s="2">
        <v>12196.39</v>
      </c>
      <c r="D3735" s="2">
        <v>3635.65</v>
      </c>
    </row>
    <row r="3736" spans="1:4" x14ac:dyDescent="0.25">
      <c r="A3736" s="3">
        <v>38321</v>
      </c>
      <c r="B3736" s="2">
        <v>1790.47</v>
      </c>
      <c r="C3736" s="2">
        <v>12102.55</v>
      </c>
      <c r="D3736" s="2">
        <v>3616.72</v>
      </c>
    </row>
    <row r="3737" spans="1:4" x14ac:dyDescent="0.25">
      <c r="A3737" s="3">
        <v>38322</v>
      </c>
      <c r="B3737" s="2">
        <v>1808.5</v>
      </c>
      <c r="C3737" s="2">
        <v>12233.91</v>
      </c>
      <c r="D3737" s="2">
        <v>3610.48</v>
      </c>
    </row>
    <row r="3738" spans="1:4" x14ac:dyDescent="0.25">
      <c r="A3738" s="3">
        <v>38323</v>
      </c>
      <c r="B3738" s="2">
        <v>1808.05</v>
      </c>
      <c r="C3738" s="2">
        <v>12116.13</v>
      </c>
      <c r="D3738" s="2">
        <v>3561.33</v>
      </c>
    </row>
    <row r="3739" spans="1:4" x14ac:dyDescent="0.25">
      <c r="A3739" s="3">
        <v>38324</v>
      </c>
      <c r="B3739" s="2">
        <v>1806.77</v>
      </c>
      <c r="C3739" s="2">
        <v>12109.47</v>
      </c>
      <c r="D3739" s="2">
        <v>3568.53</v>
      </c>
    </row>
    <row r="3740" spans="1:4" x14ac:dyDescent="0.25">
      <c r="A3740" s="3">
        <v>38327</v>
      </c>
      <c r="B3740" s="2">
        <v>1802.14</v>
      </c>
      <c r="C3740" s="2">
        <v>12190.26</v>
      </c>
      <c r="D3740" s="2">
        <v>3566.87</v>
      </c>
    </row>
    <row r="3741" spans="1:4" x14ac:dyDescent="0.25">
      <c r="A3741" s="3">
        <v>38328</v>
      </c>
      <c r="B3741" s="2">
        <v>1786.9</v>
      </c>
      <c r="C3741" s="2">
        <v>12118.31</v>
      </c>
      <c r="D3741" s="2">
        <v>3543.47</v>
      </c>
    </row>
    <row r="3742" spans="1:4" x14ac:dyDescent="0.25">
      <c r="A3742" s="3">
        <v>38329</v>
      </c>
      <c r="B3742" s="2">
        <v>1786.9</v>
      </c>
      <c r="C3742" s="2">
        <v>12113.58</v>
      </c>
      <c r="D3742" s="2">
        <v>3543.47</v>
      </c>
    </row>
    <row r="3743" spans="1:4" x14ac:dyDescent="0.25">
      <c r="A3743" s="3">
        <v>38330</v>
      </c>
      <c r="B3743" s="2">
        <v>1770.4</v>
      </c>
      <c r="C3743" s="2">
        <v>12124.82</v>
      </c>
      <c r="D3743" s="2">
        <v>3515.7</v>
      </c>
    </row>
    <row r="3744" spans="1:4" x14ac:dyDescent="0.25">
      <c r="A3744" s="3">
        <v>38331</v>
      </c>
      <c r="B3744" s="2">
        <v>1783.55</v>
      </c>
      <c r="C3744" s="2">
        <v>12260.86</v>
      </c>
      <c r="D3744" s="2">
        <v>3518.93</v>
      </c>
    </row>
    <row r="3745" spans="1:4" x14ac:dyDescent="0.25">
      <c r="A3745" s="3">
        <v>38334</v>
      </c>
      <c r="B3745" s="2">
        <v>1790.01</v>
      </c>
      <c r="C3745" s="2">
        <v>12290.16</v>
      </c>
      <c r="D3745" s="2">
        <v>3530.98</v>
      </c>
    </row>
    <row r="3746" spans="1:4" x14ac:dyDescent="0.25">
      <c r="A3746" s="3">
        <v>38335</v>
      </c>
      <c r="B3746" s="2">
        <v>1801.3</v>
      </c>
      <c r="C3746" s="2">
        <v>12430.86</v>
      </c>
      <c r="D3746" s="2">
        <v>3543.42</v>
      </c>
    </row>
    <row r="3747" spans="1:4" x14ac:dyDescent="0.25">
      <c r="A3747" s="3">
        <v>38336</v>
      </c>
      <c r="B3747" s="2">
        <v>1800.68</v>
      </c>
      <c r="C3747" s="2">
        <v>12493.85</v>
      </c>
      <c r="D3747" s="2">
        <v>3583.76</v>
      </c>
    </row>
    <row r="3748" spans="1:4" x14ac:dyDescent="0.25">
      <c r="A3748" s="3">
        <v>38337</v>
      </c>
      <c r="B3748" s="2">
        <v>1798.93</v>
      </c>
      <c r="C3748" s="2">
        <v>12505.45</v>
      </c>
      <c r="D3748" s="2">
        <v>3588.09</v>
      </c>
    </row>
    <row r="3749" spans="1:4" x14ac:dyDescent="0.25">
      <c r="A3749" s="3">
        <v>38338</v>
      </c>
      <c r="B3749" s="2">
        <v>1797.95</v>
      </c>
      <c r="C3749" s="2">
        <v>12519.79</v>
      </c>
      <c r="D3749" s="2">
        <v>3604.77</v>
      </c>
    </row>
    <row r="3750" spans="1:4" x14ac:dyDescent="0.25">
      <c r="A3750" s="3">
        <v>38341</v>
      </c>
      <c r="B3750" s="2">
        <v>1798.26</v>
      </c>
      <c r="C3750" s="2">
        <v>12514.07</v>
      </c>
      <c r="D3750" s="2">
        <v>3612.62</v>
      </c>
    </row>
    <row r="3751" spans="1:4" x14ac:dyDescent="0.25">
      <c r="A3751" s="3">
        <v>38342</v>
      </c>
      <c r="B3751" s="2">
        <v>1810.1</v>
      </c>
      <c r="C3751" s="2">
        <v>12651.73</v>
      </c>
      <c r="D3751" s="2">
        <v>3605.37</v>
      </c>
    </row>
    <row r="3752" spans="1:4" x14ac:dyDescent="0.25">
      <c r="A3752" s="3">
        <v>38343</v>
      </c>
      <c r="B3752" s="2">
        <v>1825.34</v>
      </c>
      <c r="C3752" s="2">
        <v>12712.2</v>
      </c>
      <c r="D3752" s="2">
        <v>3601.48</v>
      </c>
    </row>
    <row r="3753" spans="1:4" x14ac:dyDescent="0.25">
      <c r="A3753" s="3">
        <v>38344</v>
      </c>
      <c r="B3753" s="2">
        <v>1815.88</v>
      </c>
      <c r="C3753" s="2">
        <v>12748.45</v>
      </c>
      <c r="D3753" s="2">
        <v>3593.3</v>
      </c>
    </row>
    <row r="3754" spans="1:4" x14ac:dyDescent="0.25">
      <c r="A3754" s="3">
        <v>38345</v>
      </c>
      <c r="B3754" s="2">
        <v>1811.35</v>
      </c>
      <c r="C3754" s="2">
        <v>12802.77</v>
      </c>
      <c r="D3754" s="2">
        <v>3593.3</v>
      </c>
    </row>
    <row r="3755" spans="1:4" x14ac:dyDescent="0.25">
      <c r="A3755" s="3">
        <v>38348</v>
      </c>
      <c r="B3755" s="2">
        <v>1793.67</v>
      </c>
      <c r="C3755" s="2">
        <v>12819.61</v>
      </c>
      <c r="D3755" s="2">
        <v>3607.59</v>
      </c>
    </row>
    <row r="3756" spans="1:4" x14ac:dyDescent="0.25">
      <c r="A3756" s="3">
        <v>38349</v>
      </c>
      <c r="B3756" s="2">
        <v>1794.97</v>
      </c>
      <c r="C3756" s="2">
        <v>12912.69</v>
      </c>
      <c r="D3756" s="2">
        <v>3605.37</v>
      </c>
    </row>
    <row r="3757" spans="1:4" x14ac:dyDescent="0.25">
      <c r="A3757" s="3">
        <v>38350</v>
      </c>
      <c r="B3757" s="2">
        <v>1797.45</v>
      </c>
      <c r="C3757" s="2">
        <v>13031.57</v>
      </c>
      <c r="D3757" s="2">
        <v>3646.95</v>
      </c>
    </row>
    <row r="3758" spans="1:4" x14ac:dyDescent="0.25">
      <c r="A3758" s="3">
        <v>38351</v>
      </c>
      <c r="B3758" s="2">
        <v>1796.48</v>
      </c>
      <c r="C3758" s="2">
        <v>12968.74</v>
      </c>
      <c r="D3758" s="2">
        <v>3710.39</v>
      </c>
    </row>
    <row r="3759" spans="1:4" x14ac:dyDescent="0.25">
      <c r="A3759" s="3">
        <v>38352</v>
      </c>
      <c r="B3759" s="2">
        <v>1796.48</v>
      </c>
      <c r="C3759" s="2">
        <v>12917.88</v>
      </c>
      <c r="D3759" s="2">
        <v>3710.39</v>
      </c>
    </row>
    <row r="3760" spans="1:4" x14ac:dyDescent="0.25">
      <c r="A3760" s="3">
        <v>38355</v>
      </c>
      <c r="B3760" s="2">
        <v>1795.89</v>
      </c>
      <c r="C3760" s="2">
        <v>13022.82</v>
      </c>
      <c r="D3760" s="2">
        <v>3774.37</v>
      </c>
    </row>
    <row r="3761" spans="1:4" x14ac:dyDescent="0.25">
      <c r="A3761" s="3">
        <v>38356</v>
      </c>
      <c r="B3761" s="2">
        <v>1781.05</v>
      </c>
      <c r="C3761" s="2">
        <v>12777.13</v>
      </c>
      <c r="D3761" s="2">
        <v>3729.36</v>
      </c>
    </row>
    <row r="3762" spans="1:4" x14ac:dyDescent="0.25">
      <c r="A3762" s="3">
        <v>38357</v>
      </c>
      <c r="B3762" s="2">
        <v>1767.74</v>
      </c>
      <c r="C3762" s="2">
        <v>12591.33</v>
      </c>
      <c r="D3762" s="2">
        <v>3736.42</v>
      </c>
    </row>
    <row r="3763" spans="1:4" x14ac:dyDescent="0.25">
      <c r="A3763" s="3">
        <v>38358</v>
      </c>
      <c r="B3763" s="2">
        <v>1750.7</v>
      </c>
      <c r="C3763" s="2">
        <v>12703.47</v>
      </c>
      <c r="D3763" s="2">
        <v>3719.45</v>
      </c>
    </row>
    <row r="3764" spans="1:4" x14ac:dyDescent="0.25">
      <c r="A3764" s="3">
        <v>38359</v>
      </c>
      <c r="B3764" s="2">
        <v>1764.46</v>
      </c>
      <c r="C3764" s="2">
        <v>12453.33</v>
      </c>
      <c r="D3764" s="2">
        <v>3759.98</v>
      </c>
    </row>
    <row r="3765" spans="1:4" x14ac:dyDescent="0.25">
      <c r="A3765" s="3">
        <v>38362</v>
      </c>
      <c r="B3765" s="2">
        <v>1754.39</v>
      </c>
      <c r="C3765" s="2">
        <v>12446.1</v>
      </c>
      <c r="D3765" s="2">
        <v>3800.63</v>
      </c>
    </row>
    <row r="3766" spans="1:4" x14ac:dyDescent="0.25">
      <c r="A3766" s="3">
        <v>38363</v>
      </c>
      <c r="B3766" s="2">
        <v>1717.08</v>
      </c>
      <c r="C3766" s="2">
        <v>12216.8</v>
      </c>
      <c r="D3766" s="2">
        <v>3837.4</v>
      </c>
    </row>
    <row r="3767" spans="1:4" x14ac:dyDescent="0.25">
      <c r="A3767" s="3">
        <v>38364</v>
      </c>
      <c r="B3767" s="2">
        <v>1710.07</v>
      </c>
      <c r="C3767" s="2">
        <v>12329.16</v>
      </c>
      <c r="D3767" s="2">
        <v>3826.26</v>
      </c>
    </row>
    <row r="3768" spans="1:4" x14ac:dyDescent="0.25">
      <c r="A3768" s="3">
        <v>38365</v>
      </c>
      <c r="B3768" s="2">
        <v>1733.64</v>
      </c>
      <c r="C3768" s="2">
        <v>12462.9</v>
      </c>
      <c r="D3768" s="2">
        <v>3813.75</v>
      </c>
    </row>
    <row r="3769" spans="1:4" x14ac:dyDescent="0.25">
      <c r="A3769" s="3">
        <v>38366</v>
      </c>
      <c r="B3769" s="2">
        <v>1745.31</v>
      </c>
      <c r="C3769" s="2">
        <v>12694.74</v>
      </c>
      <c r="D3769" s="2">
        <v>3807.45</v>
      </c>
    </row>
    <row r="3770" spans="1:4" x14ac:dyDescent="0.25">
      <c r="A3770" s="3">
        <v>38369</v>
      </c>
      <c r="B3770" s="2">
        <v>1745.31</v>
      </c>
      <c r="C3770" s="2">
        <v>12817.89</v>
      </c>
      <c r="D3770" s="2">
        <v>3802.17</v>
      </c>
    </row>
    <row r="3771" spans="1:4" x14ac:dyDescent="0.25">
      <c r="A3771" s="3">
        <v>38370</v>
      </c>
      <c r="B3771" s="2">
        <v>1726.65</v>
      </c>
      <c r="C3771" s="2">
        <v>13029.7</v>
      </c>
      <c r="D3771" s="2">
        <v>3806.49</v>
      </c>
    </row>
    <row r="3772" spans="1:4" x14ac:dyDescent="0.25">
      <c r="A3772" s="3">
        <v>38371</v>
      </c>
      <c r="B3772" s="2">
        <v>1743.78</v>
      </c>
      <c r="C3772" s="2">
        <v>13035.81</v>
      </c>
      <c r="D3772" s="2">
        <v>3823.13</v>
      </c>
    </row>
    <row r="3773" spans="1:4" x14ac:dyDescent="0.25">
      <c r="A3773" s="3">
        <v>38372</v>
      </c>
      <c r="B3773" s="2">
        <v>1755.53</v>
      </c>
      <c r="C3773" s="2">
        <v>12769.99</v>
      </c>
      <c r="D3773" s="2">
        <v>3815.69</v>
      </c>
    </row>
    <row r="3774" spans="1:4" x14ac:dyDescent="0.25">
      <c r="A3774" s="3">
        <v>38373</v>
      </c>
      <c r="B3774" s="2">
        <v>1753.34</v>
      </c>
      <c r="C3774" s="2">
        <v>12673.62</v>
      </c>
      <c r="D3774" s="2">
        <v>3860.31</v>
      </c>
    </row>
    <row r="3775" spans="1:4" x14ac:dyDescent="0.25">
      <c r="A3775" s="3">
        <v>38376</v>
      </c>
      <c r="B3775" s="2">
        <v>1746.31</v>
      </c>
      <c r="C3775" s="2">
        <v>12743.58</v>
      </c>
      <c r="D3775" s="2">
        <v>3875.33</v>
      </c>
    </row>
    <row r="3776" spans="1:4" x14ac:dyDescent="0.25">
      <c r="A3776" s="3">
        <v>38377</v>
      </c>
      <c r="B3776" s="2">
        <v>1757.86</v>
      </c>
      <c r="C3776" s="2">
        <v>12866.78</v>
      </c>
      <c r="D3776" s="2">
        <v>3894.12</v>
      </c>
    </row>
    <row r="3777" spans="1:4" x14ac:dyDescent="0.25">
      <c r="A3777" s="3">
        <v>38378</v>
      </c>
      <c r="B3777" s="2">
        <v>1772.62</v>
      </c>
      <c r="C3777" s="2">
        <v>13045.05</v>
      </c>
      <c r="D3777" s="2">
        <v>3931.22</v>
      </c>
    </row>
    <row r="3778" spans="1:4" x14ac:dyDescent="0.25">
      <c r="A3778" s="3">
        <v>38379</v>
      </c>
      <c r="B3778" s="2">
        <v>1793.85</v>
      </c>
      <c r="C3778" s="2">
        <v>12986.4</v>
      </c>
      <c r="D3778" s="2">
        <v>3928.63</v>
      </c>
    </row>
    <row r="3779" spans="1:4" x14ac:dyDescent="0.25">
      <c r="A3779" s="3">
        <v>38380</v>
      </c>
      <c r="B3779" s="2">
        <v>1799.67</v>
      </c>
      <c r="C3779" s="2">
        <v>13040.53</v>
      </c>
      <c r="D3779" s="2">
        <v>3888.94</v>
      </c>
    </row>
    <row r="3780" spans="1:4" x14ac:dyDescent="0.25">
      <c r="A3780" s="3">
        <v>38383</v>
      </c>
      <c r="B3780" s="2">
        <v>1809.88</v>
      </c>
      <c r="C3780" s="2">
        <v>13097.12</v>
      </c>
      <c r="D3780" s="2">
        <v>3881.96</v>
      </c>
    </row>
    <row r="3781" spans="1:4" x14ac:dyDescent="0.25">
      <c r="A3781" s="3">
        <v>38384</v>
      </c>
      <c r="B3781" s="2">
        <v>1803.58</v>
      </c>
      <c r="C3781" s="2">
        <v>13340.52</v>
      </c>
      <c r="D3781" s="2">
        <v>3887.94</v>
      </c>
    </row>
    <row r="3782" spans="1:4" x14ac:dyDescent="0.25">
      <c r="A3782" s="3">
        <v>38385</v>
      </c>
      <c r="B3782" s="2">
        <v>1802.45</v>
      </c>
      <c r="C3782" s="2">
        <v>13339.41</v>
      </c>
      <c r="D3782" s="2">
        <v>3877.94</v>
      </c>
    </row>
    <row r="3783" spans="1:4" x14ac:dyDescent="0.25">
      <c r="A3783" s="3">
        <v>38386</v>
      </c>
      <c r="B3783" s="2">
        <v>1805.43</v>
      </c>
      <c r="C3783" s="2">
        <v>13440.83</v>
      </c>
      <c r="D3783" s="2">
        <v>3858.06</v>
      </c>
    </row>
    <row r="3784" spans="1:4" x14ac:dyDescent="0.25">
      <c r="A3784" s="3">
        <v>38387</v>
      </c>
      <c r="B3784" s="2">
        <v>1815.54</v>
      </c>
      <c r="C3784" s="2">
        <v>13446.95</v>
      </c>
      <c r="D3784" s="2">
        <v>3832.4</v>
      </c>
    </row>
    <row r="3785" spans="1:4" x14ac:dyDescent="0.25">
      <c r="A3785" s="3">
        <v>38390</v>
      </c>
      <c r="B3785" s="2">
        <v>1829.28</v>
      </c>
      <c r="C3785" s="2">
        <v>13476.77</v>
      </c>
      <c r="D3785" s="2">
        <v>3813.07</v>
      </c>
    </row>
    <row r="3786" spans="1:4" x14ac:dyDescent="0.25">
      <c r="A3786" s="3">
        <v>38391</v>
      </c>
      <c r="B3786" s="2">
        <v>1836.34</v>
      </c>
      <c r="C3786" s="2">
        <v>13508.5</v>
      </c>
      <c r="D3786" s="2">
        <v>3815.57</v>
      </c>
    </row>
    <row r="3787" spans="1:4" x14ac:dyDescent="0.25">
      <c r="A3787" s="3">
        <v>38392</v>
      </c>
      <c r="B3787" s="2">
        <v>1826.18</v>
      </c>
      <c r="C3787" s="2">
        <v>13662.38</v>
      </c>
      <c r="D3787" s="2">
        <v>3820.67</v>
      </c>
    </row>
    <row r="3788" spans="1:4" x14ac:dyDescent="0.25">
      <c r="A3788" s="3">
        <v>38393</v>
      </c>
      <c r="B3788" s="2">
        <v>1828.09</v>
      </c>
      <c r="C3788" s="2">
        <v>13708.92</v>
      </c>
      <c r="D3788" s="2">
        <v>3883.13</v>
      </c>
    </row>
    <row r="3789" spans="1:4" x14ac:dyDescent="0.25">
      <c r="A3789" s="3">
        <v>38394</v>
      </c>
      <c r="B3789" s="2">
        <v>1825.34</v>
      </c>
      <c r="C3789" s="2">
        <v>13714.63</v>
      </c>
      <c r="D3789" s="2">
        <v>3927.49</v>
      </c>
    </row>
    <row r="3790" spans="1:4" x14ac:dyDescent="0.25">
      <c r="A3790" s="3">
        <v>38397</v>
      </c>
      <c r="B3790" s="2">
        <v>1828.25</v>
      </c>
      <c r="C3790" s="2">
        <v>13564.96</v>
      </c>
      <c r="D3790" s="2">
        <v>3939.35</v>
      </c>
    </row>
    <row r="3791" spans="1:4" x14ac:dyDescent="0.25">
      <c r="A3791" s="3">
        <v>38398</v>
      </c>
      <c r="B3791" s="2">
        <v>1829.18</v>
      </c>
      <c r="C3791" s="2">
        <v>13695.91</v>
      </c>
      <c r="D3791" s="2">
        <v>3901.85</v>
      </c>
    </row>
    <row r="3792" spans="1:4" x14ac:dyDescent="0.25">
      <c r="A3792" s="3">
        <v>38399</v>
      </c>
      <c r="B3792" s="2">
        <v>1827.3</v>
      </c>
      <c r="C3792" s="2">
        <v>13640.76</v>
      </c>
      <c r="D3792" s="2">
        <v>3937.61</v>
      </c>
    </row>
    <row r="3793" spans="1:4" x14ac:dyDescent="0.25">
      <c r="A3793" s="3">
        <v>38400</v>
      </c>
      <c r="B3793" s="2">
        <v>1832.43</v>
      </c>
      <c r="C3793" s="2">
        <v>13592.03</v>
      </c>
      <c r="D3793" s="2">
        <v>3993.84</v>
      </c>
    </row>
    <row r="3794" spans="1:4" x14ac:dyDescent="0.25">
      <c r="A3794" s="3">
        <v>38401</v>
      </c>
      <c r="B3794" s="2">
        <v>1838.44</v>
      </c>
      <c r="C3794" s="2">
        <v>13580.26</v>
      </c>
      <c r="D3794" s="2">
        <v>4029.27</v>
      </c>
    </row>
    <row r="3795" spans="1:4" x14ac:dyDescent="0.25">
      <c r="A3795" s="3">
        <v>38404</v>
      </c>
      <c r="B3795" s="2">
        <v>1843.74</v>
      </c>
      <c r="C3795" s="2">
        <v>13600.47</v>
      </c>
      <c r="D3795" s="2">
        <v>3998.2</v>
      </c>
    </row>
    <row r="3796" spans="1:4" x14ac:dyDescent="0.25">
      <c r="A3796" s="3">
        <v>38405</v>
      </c>
      <c r="B3796" s="2">
        <v>1847.95</v>
      </c>
      <c r="C3796" s="2">
        <v>13520.59</v>
      </c>
      <c r="D3796" s="2">
        <v>4014.95</v>
      </c>
    </row>
    <row r="3797" spans="1:4" x14ac:dyDescent="0.25">
      <c r="A3797" s="3">
        <v>38406</v>
      </c>
      <c r="B3797" s="2">
        <v>1855.62</v>
      </c>
      <c r="C3797" s="2">
        <v>13541.96</v>
      </c>
      <c r="D3797" s="2">
        <v>4049.4</v>
      </c>
    </row>
    <row r="3798" spans="1:4" x14ac:dyDescent="0.25">
      <c r="A3798" s="3">
        <v>38407</v>
      </c>
      <c r="B3798" s="2">
        <v>1874.79</v>
      </c>
      <c r="C3798" s="2">
        <v>13684.56</v>
      </c>
      <c r="D3798" s="2">
        <v>4039.61</v>
      </c>
    </row>
    <row r="3799" spans="1:4" x14ac:dyDescent="0.25">
      <c r="A3799" s="3">
        <v>38408</v>
      </c>
      <c r="B3799" s="2">
        <v>1887.33</v>
      </c>
      <c r="C3799" s="2">
        <v>13870.2</v>
      </c>
      <c r="D3799" s="2">
        <v>4051.54</v>
      </c>
    </row>
    <row r="3800" spans="1:4" x14ac:dyDescent="0.25">
      <c r="A3800" s="3">
        <v>38411</v>
      </c>
      <c r="B3800" s="2">
        <v>1895.2</v>
      </c>
      <c r="C3800" s="2">
        <v>13789.46</v>
      </c>
      <c r="D3800" s="2">
        <v>4078.26</v>
      </c>
    </row>
    <row r="3801" spans="1:4" x14ac:dyDescent="0.25">
      <c r="A3801" s="3">
        <v>38412</v>
      </c>
      <c r="B3801" s="2">
        <v>1912.7</v>
      </c>
      <c r="C3801" s="2">
        <v>13804.77</v>
      </c>
      <c r="D3801" s="2">
        <v>4100.45</v>
      </c>
    </row>
    <row r="3802" spans="1:4" x14ac:dyDescent="0.25">
      <c r="A3802" s="3">
        <v>38413</v>
      </c>
      <c r="B3802" s="2">
        <v>1917.34</v>
      </c>
      <c r="C3802" s="2">
        <v>13770.26</v>
      </c>
      <c r="D3802" s="2">
        <v>4081.6</v>
      </c>
    </row>
    <row r="3803" spans="1:4" x14ac:dyDescent="0.25">
      <c r="A3803" s="3">
        <v>38414</v>
      </c>
      <c r="B3803" s="2">
        <v>1928.29</v>
      </c>
      <c r="C3803" s="2">
        <v>13782.95</v>
      </c>
      <c r="D3803" s="2">
        <v>4081.32</v>
      </c>
    </row>
    <row r="3804" spans="1:4" x14ac:dyDescent="0.25">
      <c r="A3804" s="3">
        <v>38415</v>
      </c>
      <c r="B3804" s="2">
        <v>1920.72</v>
      </c>
      <c r="C3804" s="2">
        <v>13862.76</v>
      </c>
      <c r="D3804" s="2">
        <v>4115.75</v>
      </c>
    </row>
    <row r="3805" spans="1:4" x14ac:dyDescent="0.25">
      <c r="A3805" s="3">
        <v>38418</v>
      </c>
      <c r="B3805" s="2">
        <v>1915.91</v>
      </c>
      <c r="C3805" s="2">
        <v>13877.69</v>
      </c>
      <c r="D3805" s="2">
        <v>4147.33</v>
      </c>
    </row>
    <row r="3806" spans="1:4" x14ac:dyDescent="0.25">
      <c r="A3806" s="3">
        <v>38419</v>
      </c>
      <c r="B3806" s="2">
        <v>1934.63</v>
      </c>
      <c r="C3806" s="2">
        <v>13752.8</v>
      </c>
      <c r="D3806" s="2">
        <v>4168.2700000000004</v>
      </c>
    </row>
    <row r="3807" spans="1:4" x14ac:dyDescent="0.25">
      <c r="A3807" s="3">
        <v>38420</v>
      </c>
      <c r="B3807" s="2">
        <v>1933.93</v>
      </c>
      <c r="C3807" s="2">
        <v>13671.4</v>
      </c>
      <c r="D3807" s="2">
        <v>4178.0600000000004</v>
      </c>
    </row>
    <row r="3808" spans="1:4" x14ac:dyDescent="0.25">
      <c r="A3808" s="3">
        <v>38421</v>
      </c>
      <c r="B3808" s="2">
        <v>1929.29</v>
      </c>
      <c r="C3808" s="2">
        <v>13421.39</v>
      </c>
      <c r="D3808" s="2">
        <v>4174.88</v>
      </c>
    </row>
    <row r="3809" spans="1:4" x14ac:dyDescent="0.25">
      <c r="A3809" s="3">
        <v>38422</v>
      </c>
      <c r="B3809" s="2">
        <v>1910.55</v>
      </c>
      <c r="C3809" s="2">
        <v>13532.35</v>
      </c>
      <c r="D3809" s="2">
        <v>4145.28</v>
      </c>
    </row>
    <row r="3810" spans="1:4" x14ac:dyDescent="0.25">
      <c r="A3810" s="3">
        <v>38425</v>
      </c>
      <c r="B3810" s="2">
        <v>1892.77</v>
      </c>
      <c r="C3810" s="2">
        <v>13238.54</v>
      </c>
      <c r="D3810" s="2">
        <v>4146.78</v>
      </c>
    </row>
    <row r="3811" spans="1:4" x14ac:dyDescent="0.25">
      <c r="A3811" s="3">
        <v>38426</v>
      </c>
      <c r="B3811" s="2">
        <v>1902.51</v>
      </c>
      <c r="C3811" s="2">
        <v>13184.27</v>
      </c>
      <c r="D3811" s="2">
        <v>4179.38</v>
      </c>
    </row>
    <row r="3812" spans="1:4" x14ac:dyDescent="0.25">
      <c r="A3812" s="3">
        <v>38427</v>
      </c>
      <c r="B3812" s="2">
        <v>1913.84</v>
      </c>
      <c r="C3812" s="2">
        <v>13096.55</v>
      </c>
      <c r="D3812" s="2">
        <v>4188.5</v>
      </c>
    </row>
    <row r="3813" spans="1:4" x14ac:dyDescent="0.25">
      <c r="A3813" s="3">
        <v>38428</v>
      </c>
      <c r="B3813" s="2">
        <v>1923</v>
      </c>
      <c r="C3813" s="2">
        <v>13138.76</v>
      </c>
      <c r="D3813" s="2">
        <v>4177.8999999999996</v>
      </c>
    </row>
    <row r="3814" spans="1:4" x14ac:dyDescent="0.25">
      <c r="A3814" s="3">
        <v>38429</v>
      </c>
      <c r="B3814" s="2">
        <v>1936.29</v>
      </c>
      <c r="C3814" s="2">
        <v>13094.4</v>
      </c>
      <c r="D3814" s="2">
        <v>4179.7299999999996</v>
      </c>
    </row>
    <row r="3815" spans="1:4" x14ac:dyDescent="0.25">
      <c r="A3815" s="3">
        <v>38432</v>
      </c>
      <c r="B3815" s="2">
        <v>1950.11</v>
      </c>
      <c r="C3815" s="2">
        <v>13094.4</v>
      </c>
      <c r="D3815" s="2">
        <v>4178.92</v>
      </c>
    </row>
    <row r="3816" spans="1:4" x14ac:dyDescent="0.25">
      <c r="A3816" s="3">
        <v>38433</v>
      </c>
      <c r="B3816" s="2">
        <v>1941.35</v>
      </c>
      <c r="C3816" s="2">
        <v>13062.45</v>
      </c>
      <c r="D3816" s="2">
        <v>4241.96</v>
      </c>
    </row>
    <row r="3817" spans="1:4" x14ac:dyDescent="0.25">
      <c r="A3817" s="3">
        <v>38434</v>
      </c>
      <c r="B3817" s="2">
        <v>1922.79</v>
      </c>
      <c r="C3817" s="2">
        <v>12852.81</v>
      </c>
      <c r="D3817" s="2">
        <v>4193.2</v>
      </c>
    </row>
    <row r="3818" spans="1:4" x14ac:dyDescent="0.25">
      <c r="A3818" s="3">
        <v>38435</v>
      </c>
      <c r="B3818" s="2">
        <v>1942.75</v>
      </c>
      <c r="C3818" s="2">
        <v>12852.81</v>
      </c>
      <c r="D3818" s="2">
        <v>4193.2</v>
      </c>
    </row>
    <row r="3819" spans="1:4" x14ac:dyDescent="0.25">
      <c r="A3819" s="3">
        <v>38436</v>
      </c>
      <c r="B3819" s="2">
        <v>1942.75</v>
      </c>
      <c r="C3819" s="2">
        <v>12852.81</v>
      </c>
      <c r="D3819" s="2">
        <v>4193.2</v>
      </c>
    </row>
    <row r="3820" spans="1:4" x14ac:dyDescent="0.25">
      <c r="A3820" s="3">
        <v>38439</v>
      </c>
      <c r="B3820" s="2">
        <v>1968.84</v>
      </c>
      <c r="C3820" s="2">
        <v>12828.91</v>
      </c>
      <c r="D3820" s="2">
        <v>4172.3599999999997</v>
      </c>
    </row>
    <row r="3821" spans="1:4" x14ac:dyDescent="0.25">
      <c r="A3821" s="3">
        <v>38440</v>
      </c>
      <c r="B3821" s="2">
        <v>1941.65</v>
      </c>
      <c r="C3821" s="2">
        <v>12581.8</v>
      </c>
      <c r="D3821" s="2">
        <v>4134.28</v>
      </c>
    </row>
    <row r="3822" spans="1:4" x14ac:dyDescent="0.25">
      <c r="A3822" s="3">
        <v>38441</v>
      </c>
      <c r="B3822" s="2">
        <v>1953.19</v>
      </c>
      <c r="C3822" s="2">
        <v>12653.42</v>
      </c>
      <c r="D3822" s="2">
        <v>4155.6899999999996</v>
      </c>
    </row>
    <row r="3823" spans="1:4" x14ac:dyDescent="0.25">
      <c r="A3823" s="3">
        <v>38442</v>
      </c>
      <c r="B3823" s="2">
        <v>1961.69</v>
      </c>
      <c r="C3823" s="2">
        <v>12676.9</v>
      </c>
      <c r="D3823" s="2">
        <v>4159.8500000000004</v>
      </c>
    </row>
    <row r="3824" spans="1:4" x14ac:dyDescent="0.25">
      <c r="A3824" s="3">
        <v>38443</v>
      </c>
      <c r="B3824" s="2">
        <v>1955.89</v>
      </c>
      <c r="C3824" s="2">
        <v>12714.19</v>
      </c>
      <c r="D3824" s="2">
        <v>4135.0600000000004</v>
      </c>
    </row>
    <row r="3825" spans="1:4" x14ac:dyDescent="0.25">
      <c r="A3825" s="3">
        <v>38446</v>
      </c>
      <c r="B3825" s="2">
        <v>1950.33</v>
      </c>
      <c r="C3825" s="2">
        <v>12593.38</v>
      </c>
      <c r="D3825" s="2">
        <v>4135.0600000000004</v>
      </c>
    </row>
    <row r="3826" spans="1:4" x14ac:dyDescent="0.25">
      <c r="A3826" s="3">
        <v>38447</v>
      </c>
      <c r="B3826" s="2">
        <v>1959.26</v>
      </c>
      <c r="C3826" s="2">
        <v>12300.7</v>
      </c>
      <c r="D3826" s="2">
        <v>4097.26</v>
      </c>
    </row>
    <row r="3827" spans="1:4" x14ac:dyDescent="0.25">
      <c r="A3827" s="3">
        <v>38448</v>
      </c>
      <c r="B3827" s="2">
        <v>1974.23</v>
      </c>
      <c r="C3827" s="2">
        <v>12170.87</v>
      </c>
      <c r="D3827" s="2">
        <v>4096.25</v>
      </c>
    </row>
    <row r="3828" spans="1:4" x14ac:dyDescent="0.25">
      <c r="A3828" s="3">
        <v>38449</v>
      </c>
      <c r="B3828" s="2">
        <v>1988.31</v>
      </c>
      <c r="C3828" s="2">
        <v>12471.01</v>
      </c>
      <c r="D3828" s="2">
        <v>4105.99</v>
      </c>
    </row>
    <row r="3829" spans="1:4" x14ac:dyDescent="0.25">
      <c r="A3829" s="3">
        <v>38450</v>
      </c>
      <c r="B3829" s="2">
        <v>1992.53</v>
      </c>
      <c r="C3829" s="2">
        <v>12531.63</v>
      </c>
      <c r="D3829" s="2">
        <v>4106.95</v>
      </c>
    </row>
    <row r="3830" spans="1:4" x14ac:dyDescent="0.25">
      <c r="A3830" s="3">
        <v>38453</v>
      </c>
      <c r="B3830" s="2">
        <v>1996.89</v>
      </c>
      <c r="C3830" s="2">
        <v>12425.41</v>
      </c>
      <c r="D3830" s="2">
        <v>4110.37</v>
      </c>
    </row>
    <row r="3831" spans="1:4" x14ac:dyDescent="0.25">
      <c r="A3831" s="3">
        <v>38454</v>
      </c>
      <c r="B3831" s="2">
        <v>2008.03</v>
      </c>
      <c r="C3831" s="2">
        <v>12522.24</v>
      </c>
      <c r="D3831" s="2">
        <v>4105.1499999999996</v>
      </c>
    </row>
    <row r="3832" spans="1:4" x14ac:dyDescent="0.25">
      <c r="A3832" s="3">
        <v>38455</v>
      </c>
      <c r="B3832" s="2">
        <v>1997.56</v>
      </c>
      <c r="C3832" s="2">
        <v>12424.37</v>
      </c>
      <c r="D3832" s="2">
        <v>4075.91</v>
      </c>
    </row>
    <row r="3833" spans="1:4" x14ac:dyDescent="0.25">
      <c r="A3833" s="3">
        <v>38456</v>
      </c>
      <c r="B3833" s="2">
        <v>1976.41</v>
      </c>
      <c r="C3833" s="2">
        <v>12233.21</v>
      </c>
      <c r="D3833" s="2">
        <v>4013.06</v>
      </c>
    </row>
    <row r="3834" spans="1:4" x14ac:dyDescent="0.25">
      <c r="A3834" s="3">
        <v>38457</v>
      </c>
      <c r="B3834" s="2">
        <v>1963.66</v>
      </c>
      <c r="C3834" s="2">
        <v>11942.7</v>
      </c>
      <c r="D3834" s="2">
        <v>4019.57</v>
      </c>
    </row>
    <row r="3835" spans="1:4" x14ac:dyDescent="0.25">
      <c r="A3835" s="3">
        <v>38460</v>
      </c>
      <c r="B3835" s="2">
        <v>1978.11</v>
      </c>
      <c r="C3835" s="2">
        <v>11739.99</v>
      </c>
      <c r="D3835" s="2">
        <v>4011.5</v>
      </c>
    </row>
    <row r="3836" spans="1:4" x14ac:dyDescent="0.25">
      <c r="A3836" s="3">
        <v>38461</v>
      </c>
      <c r="B3836" s="2">
        <v>1990.48</v>
      </c>
      <c r="C3836" s="2">
        <v>12011.53</v>
      </c>
      <c r="D3836" s="2">
        <v>4062.28</v>
      </c>
    </row>
    <row r="3837" spans="1:4" x14ac:dyDescent="0.25">
      <c r="A3837" s="3">
        <v>38462</v>
      </c>
      <c r="B3837" s="2">
        <v>1989.8</v>
      </c>
      <c r="C3837" s="2">
        <v>11842.72</v>
      </c>
      <c r="D3837" s="2">
        <v>4100.33</v>
      </c>
    </row>
    <row r="3838" spans="1:4" x14ac:dyDescent="0.25">
      <c r="A3838" s="3">
        <v>38463</v>
      </c>
      <c r="B3838" s="2">
        <v>1989.84</v>
      </c>
      <c r="C3838" s="2">
        <v>12063.62</v>
      </c>
      <c r="D3838" s="2">
        <v>4077.12</v>
      </c>
    </row>
    <row r="3839" spans="1:4" x14ac:dyDescent="0.25">
      <c r="A3839" s="3">
        <v>38464</v>
      </c>
      <c r="B3839" s="2">
        <v>1982.2</v>
      </c>
      <c r="C3839" s="2">
        <v>11995.32</v>
      </c>
      <c r="D3839" s="2">
        <v>4074.8</v>
      </c>
    </row>
    <row r="3840" spans="1:4" x14ac:dyDescent="0.25">
      <c r="A3840" s="3">
        <v>38467</v>
      </c>
      <c r="B3840" s="2">
        <v>1964.61</v>
      </c>
      <c r="C3840" s="2">
        <v>12377.1</v>
      </c>
      <c r="D3840" s="2">
        <v>4075.17</v>
      </c>
    </row>
    <row r="3841" spans="1:4" x14ac:dyDescent="0.25">
      <c r="A3841" s="3">
        <v>38468</v>
      </c>
      <c r="B3841" s="2">
        <v>1976.15</v>
      </c>
      <c r="C3841" s="2">
        <v>12577.72</v>
      </c>
      <c r="D3841" s="2">
        <v>4051.42</v>
      </c>
    </row>
    <row r="3842" spans="1:4" x14ac:dyDescent="0.25">
      <c r="A3842" s="3">
        <v>38469</v>
      </c>
      <c r="B3842" s="2">
        <v>1949.84</v>
      </c>
      <c r="C3842" s="2">
        <v>12454.69</v>
      </c>
      <c r="D3842" s="2">
        <v>4008.93</v>
      </c>
    </row>
    <row r="3843" spans="1:4" x14ac:dyDescent="0.25">
      <c r="A3843" s="3">
        <v>38470</v>
      </c>
      <c r="B3843" s="2">
        <v>1947.71</v>
      </c>
      <c r="C3843" s="2">
        <v>12255.91</v>
      </c>
      <c r="D3843" s="2">
        <v>3991.92</v>
      </c>
    </row>
    <row r="3844" spans="1:4" x14ac:dyDescent="0.25">
      <c r="A3844" s="3">
        <v>38471</v>
      </c>
      <c r="B3844" s="2">
        <v>1956.98</v>
      </c>
      <c r="C3844" s="2">
        <v>12322.99</v>
      </c>
      <c r="D3844" s="2">
        <v>3986.29</v>
      </c>
    </row>
    <row r="3845" spans="1:4" x14ac:dyDescent="0.25">
      <c r="A3845" s="3">
        <v>38474</v>
      </c>
      <c r="B3845" s="2">
        <v>1961.45</v>
      </c>
      <c r="C3845" s="2">
        <v>12424.95</v>
      </c>
      <c r="D3845" s="2">
        <v>4004.36</v>
      </c>
    </row>
    <row r="3846" spans="1:4" x14ac:dyDescent="0.25">
      <c r="A3846" s="3">
        <v>38475</v>
      </c>
      <c r="B3846" s="2">
        <v>1972.85</v>
      </c>
      <c r="C3846" s="2">
        <v>12357.88</v>
      </c>
      <c r="D3846" s="2">
        <v>3947.81</v>
      </c>
    </row>
    <row r="3847" spans="1:4" x14ac:dyDescent="0.25">
      <c r="A3847" s="3">
        <v>38476</v>
      </c>
      <c r="B3847" s="2">
        <v>1992.39</v>
      </c>
      <c r="C3847" s="2">
        <v>12643.04</v>
      </c>
      <c r="D3847" s="2">
        <v>3886.18</v>
      </c>
    </row>
    <row r="3848" spans="1:4" x14ac:dyDescent="0.25">
      <c r="A3848" s="3">
        <v>38477</v>
      </c>
      <c r="B3848" s="2">
        <v>1988.49</v>
      </c>
      <c r="C3848" s="2">
        <v>12619.91</v>
      </c>
      <c r="D3848" s="2">
        <v>3904.19</v>
      </c>
    </row>
    <row r="3849" spans="1:4" x14ac:dyDescent="0.25">
      <c r="A3849" s="3">
        <v>38478</v>
      </c>
      <c r="B3849" s="2">
        <v>1993.43</v>
      </c>
      <c r="C3849" s="2">
        <v>12615.83</v>
      </c>
      <c r="D3849" s="2">
        <v>3918.45</v>
      </c>
    </row>
    <row r="3850" spans="1:4" x14ac:dyDescent="0.25">
      <c r="A3850" s="3">
        <v>38481</v>
      </c>
      <c r="B3850" s="2">
        <v>1996.83</v>
      </c>
      <c r="C3850" s="2">
        <v>12563.02</v>
      </c>
      <c r="D3850" s="2">
        <v>3903.97</v>
      </c>
    </row>
    <row r="3851" spans="1:4" x14ac:dyDescent="0.25">
      <c r="A3851" s="3">
        <v>38482</v>
      </c>
      <c r="B3851" s="2">
        <v>1987.77</v>
      </c>
      <c r="C3851" s="2">
        <v>12497.43</v>
      </c>
      <c r="D3851" s="2">
        <v>3880.73</v>
      </c>
    </row>
    <row r="3852" spans="1:4" x14ac:dyDescent="0.25">
      <c r="A3852" s="3">
        <v>38483</v>
      </c>
      <c r="B3852" s="2">
        <v>1977.05</v>
      </c>
      <c r="C3852" s="2">
        <v>12464.84</v>
      </c>
      <c r="D3852" s="2">
        <v>3863.85</v>
      </c>
    </row>
    <row r="3853" spans="1:4" x14ac:dyDescent="0.25">
      <c r="A3853" s="3">
        <v>38484</v>
      </c>
      <c r="B3853" s="2">
        <v>1965.21</v>
      </c>
      <c r="C3853" s="2">
        <v>12448.73</v>
      </c>
      <c r="D3853" s="2">
        <v>3769.14</v>
      </c>
    </row>
    <row r="3854" spans="1:4" x14ac:dyDescent="0.25">
      <c r="A3854" s="3">
        <v>38485</v>
      </c>
      <c r="B3854" s="2">
        <v>1949.96</v>
      </c>
      <c r="C3854" s="2">
        <v>12347.72</v>
      </c>
      <c r="D3854" s="2">
        <v>3703.17</v>
      </c>
    </row>
    <row r="3855" spans="1:4" x14ac:dyDescent="0.25">
      <c r="A3855" s="3">
        <v>38488</v>
      </c>
      <c r="B3855" s="2">
        <v>1928.96</v>
      </c>
      <c r="C3855" s="2">
        <v>12442.27</v>
      </c>
      <c r="D3855" s="2">
        <v>3706.48</v>
      </c>
    </row>
    <row r="3856" spans="1:4" x14ac:dyDescent="0.25">
      <c r="A3856" s="3">
        <v>38489</v>
      </c>
      <c r="B3856" s="2">
        <v>1950.13</v>
      </c>
      <c r="C3856" s="2">
        <v>12439.46</v>
      </c>
      <c r="D3856" s="2">
        <v>3782.19</v>
      </c>
    </row>
    <row r="3857" spans="1:4" x14ac:dyDescent="0.25">
      <c r="A3857" s="3">
        <v>38490</v>
      </c>
      <c r="B3857" s="2">
        <v>1962.72</v>
      </c>
      <c r="C3857" s="2">
        <v>12727.74</v>
      </c>
      <c r="D3857" s="2">
        <v>3848.09</v>
      </c>
    </row>
    <row r="3858" spans="1:4" x14ac:dyDescent="0.25">
      <c r="A3858" s="3">
        <v>38491</v>
      </c>
      <c r="B3858" s="2">
        <v>1955.13</v>
      </c>
      <c r="C3858" s="2">
        <v>12795.33</v>
      </c>
      <c r="D3858" s="2">
        <v>3857.89</v>
      </c>
    </row>
    <row r="3859" spans="1:4" x14ac:dyDescent="0.25">
      <c r="A3859" s="3">
        <v>38492</v>
      </c>
      <c r="B3859" s="2">
        <v>1953.9</v>
      </c>
      <c r="C3859" s="2">
        <v>12883.46</v>
      </c>
      <c r="D3859" s="2">
        <v>3878.8</v>
      </c>
    </row>
    <row r="3860" spans="1:4" x14ac:dyDescent="0.25">
      <c r="A3860" s="3">
        <v>38495</v>
      </c>
      <c r="B3860" s="2">
        <v>1953.9</v>
      </c>
      <c r="C3860" s="2">
        <v>13029.58</v>
      </c>
      <c r="D3860" s="2">
        <v>3886.17</v>
      </c>
    </row>
    <row r="3861" spans="1:4" x14ac:dyDescent="0.25">
      <c r="A3861" s="3">
        <v>38496</v>
      </c>
      <c r="B3861" s="2">
        <v>1940.49</v>
      </c>
      <c r="C3861" s="2">
        <v>13020.72</v>
      </c>
      <c r="D3861" s="2">
        <v>3871.02</v>
      </c>
    </row>
    <row r="3862" spans="1:4" x14ac:dyDescent="0.25">
      <c r="A3862" s="3">
        <v>38497</v>
      </c>
      <c r="B3862" s="2">
        <v>1934.59</v>
      </c>
      <c r="C3862" s="2">
        <v>13057.84</v>
      </c>
      <c r="D3862" s="2">
        <v>3878.63</v>
      </c>
    </row>
    <row r="3863" spans="1:4" x14ac:dyDescent="0.25">
      <c r="A3863" s="3">
        <v>38498</v>
      </c>
      <c r="B3863" s="2">
        <v>1940.73</v>
      </c>
      <c r="C3863" s="2">
        <v>13152.64</v>
      </c>
      <c r="D3863" s="2">
        <v>3868.85</v>
      </c>
    </row>
    <row r="3864" spans="1:4" x14ac:dyDescent="0.25">
      <c r="A3864" s="3">
        <v>38499</v>
      </c>
      <c r="B3864" s="2">
        <v>1951.01</v>
      </c>
      <c r="C3864" s="2">
        <v>13131.39</v>
      </c>
      <c r="D3864" s="2">
        <v>3894.04</v>
      </c>
    </row>
    <row r="3865" spans="1:4" x14ac:dyDescent="0.25">
      <c r="A3865" s="3">
        <v>38502</v>
      </c>
      <c r="B3865" s="2">
        <v>1969.51</v>
      </c>
      <c r="C3865" s="2">
        <v>13161.78</v>
      </c>
      <c r="D3865" s="2">
        <v>3909.64</v>
      </c>
    </row>
    <row r="3866" spans="1:4" x14ac:dyDescent="0.25">
      <c r="A3866" s="3">
        <v>38503</v>
      </c>
      <c r="B3866" s="2">
        <v>1968.78</v>
      </c>
      <c r="C3866" s="2">
        <v>12964.39</v>
      </c>
      <c r="D3866" s="2">
        <v>3925.34</v>
      </c>
    </row>
    <row r="3867" spans="1:4" x14ac:dyDescent="0.25">
      <c r="A3867" s="3">
        <v>38504</v>
      </c>
      <c r="B3867" s="2">
        <v>1985.33</v>
      </c>
      <c r="C3867" s="2">
        <v>13143.62</v>
      </c>
      <c r="D3867" s="2">
        <v>3961.19</v>
      </c>
    </row>
    <row r="3868" spans="1:4" x14ac:dyDescent="0.25">
      <c r="A3868" s="3">
        <v>38505</v>
      </c>
      <c r="B3868" s="2">
        <v>2005.98</v>
      </c>
      <c r="C3868" s="2">
        <v>13284.89</v>
      </c>
      <c r="D3868" s="2">
        <v>4024.32</v>
      </c>
    </row>
    <row r="3869" spans="1:4" x14ac:dyDescent="0.25">
      <c r="A3869" s="3">
        <v>38506</v>
      </c>
      <c r="B3869" s="2">
        <v>2012.91</v>
      </c>
      <c r="C3869" s="2">
        <v>13204.39</v>
      </c>
      <c r="D3869" s="2">
        <v>4073.58</v>
      </c>
    </row>
    <row r="3870" spans="1:4" x14ac:dyDescent="0.25">
      <c r="A3870" s="3">
        <v>38509</v>
      </c>
      <c r="B3870" s="2">
        <v>2011.19</v>
      </c>
      <c r="C3870" s="2">
        <v>13208.43</v>
      </c>
      <c r="D3870" s="2">
        <v>4082.58</v>
      </c>
    </row>
    <row r="3871" spans="1:4" x14ac:dyDescent="0.25">
      <c r="A3871" s="3">
        <v>38510</v>
      </c>
      <c r="B3871" s="2">
        <v>2006.48</v>
      </c>
      <c r="C3871" s="2">
        <v>13148.03</v>
      </c>
      <c r="D3871" s="2">
        <v>4052.28</v>
      </c>
    </row>
    <row r="3872" spans="1:4" x14ac:dyDescent="0.25">
      <c r="A3872" s="3">
        <v>38511</v>
      </c>
      <c r="B3872" s="2">
        <v>2010.32</v>
      </c>
      <c r="C3872" s="2">
        <v>13102.66</v>
      </c>
      <c r="D3872" s="2">
        <v>4030.62</v>
      </c>
    </row>
    <row r="3873" spans="1:4" x14ac:dyDescent="0.25">
      <c r="A3873" s="3">
        <v>38512</v>
      </c>
      <c r="B3873" s="2">
        <v>2005.48</v>
      </c>
      <c r="C3873" s="2">
        <v>13225.28</v>
      </c>
      <c r="D3873" s="2">
        <v>3998.13</v>
      </c>
    </row>
    <row r="3874" spans="1:4" x14ac:dyDescent="0.25">
      <c r="A3874" s="3">
        <v>38513</v>
      </c>
      <c r="B3874" s="2">
        <v>2017.49</v>
      </c>
      <c r="C3874" s="2">
        <v>13214.6</v>
      </c>
      <c r="D3874" s="2">
        <v>4008.09</v>
      </c>
    </row>
    <row r="3875" spans="1:4" x14ac:dyDescent="0.25">
      <c r="A3875" s="3">
        <v>38516</v>
      </c>
      <c r="B3875" s="2">
        <v>2014.12</v>
      </c>
      <c r="C3875" s="2">
        <v>13299.59</v>
      </c>
      <c r="D3875" s="2">
        <v>4002.48</v>
      </c>
    </row>
    <row r="3876" spans="1:4" x14ac:dyDescent="0.25">
      <c r="A3876" s="3">
        <v>38517</v>
      </c>
      <c r="B3876" s="2">
        <v>2024.98</v>
      </c>
      <c r="C3876" s="2">
        <v>13343.1</v>
      </c>
      <c r="D3876" s="2">
        <v>3970.51</v>
      </c>
    </row>
    <row r="3877" spans="1:4" x14ac:dyDescent="0.25">
      <c r="A3877" s="3">
        <v>38518</v>
      </c>
      <c r="B3877" s="2">
        <v>2041</v>
      </c>
      <c r="C3877" s="2">
        <v>13501.51</v>
      </c>
      <c r="D3877" s="2">
        <v>3989.26</v>
      </c>
    </row>
    <row r="3878" spans="1:4" x14ac:dyDescent="0.25">
      <c r="A3878" s="3">
        <v>38519</v>
      </c>
      <c r="B3878" s="2">
        <v>2058.48</v>
      </c>
      <c r="C3878" s="2">
        <v>13537.28</v>
      </c>
      <c r="D3878" s="2">
        <v>4029.98</v>
      </c>
    </row>
    <row r="3879" spans="1:4" x14ac:dyDescent="0.25">
      <c r="A3879" s="3">
        <v>38520</v>
      </c>
      <c r="B3879" s="2">
        <v>2065.54</v>
      </c>
      <c r="C3879" s="2">
        <v>13645.96</v>
      </c>
      <c r="D3879" s="2">
        <v>4056.63</v>
      </c>
    </row>
    <row r="3880" spans="1:4" x14ac:dyDescent="0.25">
      <c r="A3880" s="3">
        <v>38523</v>
      </c>
      <c r="B3880" s="2">
        <v>2053.94</v>
      </c>
      <c r="C3880" s="2">
        <v>13709.36</v>
      </c>
      <c r="D3880" s="2">
        <v>4053.2</v>
      </c>
    </row>
    <row r="3881" spans="1:4" x14ac:dyDescent="0.25">
      <c r="A3881" s="3">
        <v>38524</v>
      </c>
      <c r="B3881" s="2">
        <v>2075.2600000000002</v>
      </c>
      <c r="C3881" s="2">
        <v>13547.99</v>
      </c>
      <c r="D3881" s="2">
        <v>4045.38</v>
      </c>
    </row>
    <row r="3882" spans="1:4" x14ac:dyDescent="0.25">
      <c r="A3882" s="3">
        <v>38525</v>
      </c>
      <c r="B3882" s="2">
        <v>2088.9299999999998</v>
      </c>
      <c r="C3882" s="2">
        <v>13441.65</v>
      </c>
      <c r="D3882" s="2">
        <v>4059.87</v>
      </c>
    </row>
    <row r="3883" spans="1:4" x14ac:dyDescent="0.25">
      <c r="A3883" s="3">
        <v>38526</v>
      </c>
      <c r="B3883" s="2">
        <v>2068.64</v>
      </c>
      <c r="C3883" s="2">
        <v>13389.66</v>
      </c>
      <c r="D3883" s="2">
        <v>4036.57</v>
      </c>
    </row>
    <row r="3884" spans="1:4" x14ac:dyDescent="0.25">
      <c r="A3884" s="3">
        <v>38527</v>
      </c>
      <c r="B3884" s="2">
        <v>2063.5100000000002</v>
      </c>
      <c r="C3884" s="2">
        <v>13299.28</v>
      </c>
      <c r="D3884" s="2">
        <v>4040.88</v>
      </c>
    </row>
    <row r="3885" spans="1:4" x14ac:dyDescent="0.25">
      <c r="A3885" s="3">
        <v>38530</v>
      </c>
      <c r="B3885" s="2">
        <v>2063.5100000000002</v>
      </c>
      <c r="C3885" s="2">
        <v>13454.73</v>
      </c>
      <c r="D3885" s="2">
        <v>4060.09</v>
      </c>
    </row>
    <row r="3886" spans="1:4" x14ac:dyDescent="0.25">
      <c r="A3886" s="3">
        <v>38531</v>
      </c>
      <c r="B3886" s="2">
        <v>2071.3000000000002</v>
      </c>
      <c r="C3886" s="2">
        <v>13523.07</v>
      </c>
      <c r="D3886" s="2">
        <v>4041.02</v>
      </c>
    </row>
    <row r="3887" spans="1:4" x14ac:dyDescent="0.25">
      <c r="A3887" s="3">
        <v>38532</v>
      </c>
      <c r="B3887" s="2">
        <v>2055.91</v>
      </c>
      <c r="C3887" s="2">
        <v>13550.14</v>
      </c>
      <c r="D3887" s="2">
        <v>4041.02</v>
      </c>
    </row>
    <row r="3888" spans="1:4" x14ac:dyDescent="0.25">
      <c r="A3888" s="3">
        <v>38533</v>
      </c>
      <c r="B3888" s="2">
        <v>2056.84</v>
      </c>
      <c r="C3888" s="2">
        <v>13486.13</v>
      </c>
      <c r="D3888" s="2">
        <v>4038.07</v>
      </c>
    </row>
    <row r="3889" spans="1:4" x14ac:dyDescent="0.25">
      <c r="A3889" s="3">
        <v>38534</v>
      </c>
      <c r="B3889" s="2">
        <v>2062.9</v>
      </c>
      <c r="C3889" s="2">
        <v>13509.13</v>
      </c>
      <c r="D3889" s="2">
        <v>4013.49</v>
      </c>
    </row>
    <row r="3890" spans="1:4" x14ac:dyDescent="0.25">
      <c r="A3890" s="3">
        <v>38537</v>
      </c>
      <c r="B3890" s="2">
        <v>2061.1999999999998</v>
      </c>
      <c r="C3890" s="2">
        <v>13500.83</v>
      </c>
      <c r="D3890" s="2">
        <v>4015.66</v>
      </c>
    </row>
    <row r="3891" spans="1:4" x14ac:dyDescent="0.25">
      <c r="A3891" s="3">
        <v>38538</v>
      </c>
      <c r="B3891" s="2">
        <v>2062.89</v>
      </c>
      <c r="C3891" s="2">
        <v>13648.47</v>
      </c>
      <c r="D3891" s="2">
        <v>4044.22</v>
      </c>
    </row>
    <row r="3892" spans="1:4" x14ac:dyDescent="0.25">
      <c r="A3892" s="3">
        <v>38539</v>
      </c>
      <c r="B3892" s="2">
        <v>2063.61</v>
      </c>
      <c r="C3892" s="2">
        <v>13790.15</v>
      </c>
      <c r="D3892" s="2">
        <v>4061.42</v>
      </c>
    </row>
    <row r="3893" spans="1:4" x14ac:dyDescent="0.25">
      <c r="A3893" s="3">
        <v>38540</v>
      </c>
      <c r="B3893" s="2">
        <v>2058.34</v>
      </c>
      <c r="C3893" s="2">
        <v>13850.36</v>
      </c>
      <c r="D3893" s="2">
        <v>4050.29</v>
      </c>
    </row>
    <row r="3894" spans="1:4" x14ac:dyDescent="0.25">
      <c r="A3894" s="3">
        <v>38541</v>
      </c>
      <c r="B3894" s="2">
        <v>2061.33</v>
      </c>
      <c r="C3894" s="2">
        <v>13871.26</v>
      </c>
      <c r="D3894" s="2">
        <v>4090.27</v>
      </c>
    </row>
    <row r="3895" spans="1:4" x14ac:dyDescent="0.25">
      <c r="A3895" s="3">
        <v>38544</v>
      </c>
      <c r="B3895" s="2">
        <v>2062.5100000000002</v>
      </c>
      <c r="C3895" s="2">
        <v>13807.3</v>
      </c>
      <c r="D3895" s="2">
        <v>4143.84</v>
      </c>
    </row>
    <row r="3896" spans="1:4" x14ac:dyDescent="0.25">
      <c r="A3896" s="3">
        <v>38545</v>
      </c>
      <c r="B3896" s="2">
        <v>2067.38</v>
      </c>
      <c r="C3896" s="2">
        <v>13971.67</v>
      </c>
      <c r="D3896" s="2">
        <v>4134.87</v>
      </c>
    </row>
    <row r="3897" spans="1:4" x14ac:dyDescent="0.25">
      <c r="A3897" s="3">
        <v>38546</v>
      </c>
      <c r="B3897" s="2">
        <v>2084.0700000000002</v>
      </c>
      <c r="C3897" s="2">
        <v>14005.23</v>
      </c>
      <c r="D3897" s="2">
        <v>4123.1099999999997</v>
      </c>
    </row>
    <row r="3898" spans="1:4" x14ac:dyDescent="0.25">
      <c r="A3898" s="3">
        <v>38547</v>
      </c>
      <c r="B3898" s="2">
        <v>2095.39</v>
      </c>
      <c r="C3898" s="2">
        <v>14085.06</v>
      </c>
      <c r="D3898" s="2">
        <v>4150.22</v>
      </c>
    </row>
    <row r="3899" spans="1:4" x14ac:dyDescent="0.25">
      <c r="A3899" s="3">
        <v>38548</v>
      </c>
      <c r="B3899" s="2">
        <v>2091.4299999999998</v>
      </c>
      <c r="C3899" s="2">
        <v>13952.6</v>
      </c>
      <c r="D3899" s="2">
        <v>4136.8599999999997</v>
      </c>
    </row>
    <row r="3900" spans="1:4" x14ac:dyDescent="0.25">
      <c r="A3900" s="3">
        <v>38551</v>
      </c>
      <c r="B3900" s="2">
        <v>2103.02</v>
      </c>
      <c r="C3900" s="2">
        <v>13972.61</v>
      </c>
      <c r="D3900" s="2">
        <v>4136.46</v>
      </c>
    </row>
    <row r="3901" spans="1:4" x14ac:dyDescent="0.25">
      <c r="A3901" s="3">
        <v>38552</v>
      </c>
      <c r="B3901" s="2">
        <v>2132.7399999999998</v>
      </c>
      <c r="C3901" s="2">
        <v>14167.51</v>
      </c>
      <c r="D3901" s="2">
        <v>4130.58</v>
      </c>
    </row>
    <row r="3902" spans="1:4" x14ac:dyDescent="0.25">
      <c r="A3902" s="3">
        <v>38553</v>
      </c>
      <c r="B3902" s="2">
        <v>2127.2600000000002</v>
      </c>
      <c r="C3902" s="2">
        <v>14306.06</v>
      </c>
      <c r="D3902" s="2">
        <v>4158.25</v>
      </c>
    </row>
    <row r="3903" spans="1:4" x14ac:dyDescent="0.25">
      <c r="A3903" s="3">
        <v>38554</v>
      </c>
      <c r="B3903" s="2">
        <v>2136.36</v>
      </c>
      <c r="C3903" s="2">
        <v>14271.89</v>
      </c>
      <c r="D3903" s="2">
        <v>4175.3900000000003</v>
      </c>
    </row>
    <row r="3904" spans="1:4" x14ac:dyDescent="0.25">
      <c r="A3904" s="3">
        <v>38555</v>
      </c>
      <c r="B3904" s="2">
        <v>2151.86</v>
      </c>
      <c r="C3904" s="2">
        <v>14318.47</v>
      </c>
      <c r="D3904" s="2">
        <v>4208.57</v>
      </c>
    </row>
    <row r="3905" spans="1:4" x14ac:dyDescent="0.25">
      <c r="A3905" s="3">
        <v>38558</v>
      </c>
      <c r="B3905" s="2">
        <v>2158.77</v>
      </c>
      <c r="C3905" s="2">
        <v>14135.24</v>
      </c>
      <c r="D3905" s="2">
        <v>4199.32</v>
      </c>
    </row>
    <row r="3906" spans="1:4" x14ac:dyDescent="0.25">
      <c r="A3906" s="3">
        <v>38559</v>
      </c>
      <c r="B3906" s="2">
        <v>2152.79</v>
      </c>
      <c r="C3906" s="2">
        <v>14067.73</v>
      </c>
      <c r="D3906" s="2">
        <v>4200.83</v>
      </c>
    </row>
    <row r="3907" spans="1:4" x14ac:dyDescent="0.25">
      <c r="A3907" s="3">
        <v>38560</v>
      </c>
      <c r="B3907" s="2">
        <v>2155.7600000000002</v>
      </c>
      <c r="C3907" s="2">
        <v>14173.38</v>
      </c>
      <c r="D3907" s="2">
        <v>4210.83</v>
      </c>
    </row>
    <row r="3908" spans="1:4" x14ac:dyDescent="0.25">
      <c r="A3908" s="3">
        <v>38561</v>
      </c>
      <c r="B3908" s="2">
        <v>2177.52</v>
      </c>
      <c r="C3908" s="2">
        <v>14256.84</v>
      </c>
      <c r="D3908" s="2">
        <v>4210.83</v>
      </c>
    </row>
    <row r="3909" spans="1:4" x14ac:dyDescent="0.25">
      <c r="A3909" s="3">
        <v>38562</v>
      </c>
      <c r="B3909" s="2">
        <v>2175.06</v>
      </c>
      <c r="C3909" s="2">
        <v>14409.66</v>
      </c>
      <c r="D3909" s="2">
        <v>4210.83</v>
      </c>
    </row>
    <row r="3910" spans="1:4" x14ac:dyDescent="0.25">
      <c r="A3910" s="3">
        <v>38565</v>
      </c>
      <c r="B3910" s="2">
        <v>2194.06</v>
      </c>
      <c r="C3910" s="2">
        <v>14582.5</v>
      </c>
      <c r="D3910" s="2">
        <v>4307.72</v>
      </c>
    </row>
    <row r="3911" spans="1:4" x14ac:dyDescent="0.25">
      <c r="A3911" s="3">
        <v>38566</v>
      </c>
      <c r="B3911" s="2">
        <v>2214.0700000000002</v>
      </c>
      <c r="C3911" s="2">
        <v>14677.66</v>
      </c>
      <c r="D3911" s="2">
        <v>4369.57</v>
      </c>
    </row>
    <row r="3912" spans="1:4" x14ac:dyDescent="0.25">
      <c r="A3912" s="3">
        <v>38567</v>
      </c>
      <c r="B3912" s="2">
        <v>2198.1799999999998</v>
      </c>
      <c r="C3912" s="2">
        <v>14615.96</v>
      </c>
      <c r="D3912" s="2">
        <v>4450.68</v>
      </c>
    </row>
    <row r="3913" spans="1:4" x14ac:dyDescent="0.25">
      <c r="A3913" s="3">
        <v>38568</v>
      </c>
      <c r="B3913" s="2">
        <v>2187.7199999999998</v>
      </c>
      <c r="C3913" s="2">
        <v>14612.22</v>
      </c>
      <c r="D3913" s="2">
        <v>4432.32</v>
      </c>
    </row>
    <row r="3914" spans="1:4" x14ac:dyDescent="0.25">
      <c r="A3914" s="3">
        <v>38569</v>
      </c>
      <c r="B3914" s="2">
        <v>2152.19</v>
      </c>
      <c r="C3914" s="2">
        <v>14463.14</v>
      </c>
      <c r="D3914" s="2">
        <v>4413.93</v>
      </c>
    </row>
    <row r="3915" spans="1:4" x14ac:dyDescent="0.25">
      <c r="A3915" s="3">
        <v>38572</v>
      </c>
      <c r="B3915" s="2">
        <v>2164.5500000000002</v>
      </c>
      <c r="C3915" s="2">
        <v>14596.77</v>
      </c>
      <c r="D3915" s="2">
        <v>4411.1499999999996</v>
      </c>
    </row>
    <row r="3916" spans="1:4" x14ac:dyDescent="0.25">
      <c r="A3916" s="3">
        <v>38573</v>
      </c>
      <c r="B3916" s="2">
        <v>2166.06</v>
      </c>
      <c r="C3916" s="2">
        <v>14673.34</v>
      </c>
      <c r="D3916" s="2">
        <v>4437.1400000000003</v>
      </c>
    </row>
    <row r="3917" spans="1:4" x14ac:dyDescent="0.25">
      <c r="A3917" s="3">
        <v>38574</v>
      </c>
      <c r="B3917" s="2">
        <v>2141.4299999999998</v>
      </c>
      <c r="C3917" s="2">
        <v>14702.58</v>
      </c>
      <c r="D3917" s="2">
        <v>4477.21</v>
      </c>
    </row>
    <row r="3918" spans="1:4" x14ac:dyDescent="0.25">
      <c r="A3918" s="3">
        <v>38575</v>
      </c>
      <c r="B3918" s="2">
        <v>2132.37</v>
      </c>
      <c r="C3918" s="2">
        <v>14768.95</v>
      </c>
      <c r="D3918" s="2">
        <v>4532.2</v>
      </c>
    </row>
    <row r="3919" spans="1:4" x14ac:dyDescent="0.25">
      <c r="A3919" s="3">
        <v>38576</v>
      </c>
      <c r="B3919" s="2">
        <v>2107.27</v>
      </c>
      <c r="C3919" s="2">
        <v>14673.22</v>
      </c>
      <c r="D3919" s="2">
        <v>4491.07</v>
      </c>
    </row>
    <row r="3920" spans="1:4" x14ac:dyDescent="0.25">
      <c r="A3920" s="3">
        <v>38579</v>
      </c>
      <c r="B3920" s="2">
        <v>2107.27</v>
      </c>
      <c r="C3920" s="2">
        <v>14842.7</v>
      </c>
      <c r="D3920" s="2">
        <v>4518.79</v>
      </c>
    </row>
    <row r="3921" spans="1:4" x14ac:dyDescent="0.25">
      <c r="A3921" s="3">
        <v>38580</v>
      </c>
      <c r="B3921" s="2">
        <v>2106.33</v>
      </c>
      <c r="C3921" s="2">
        <v>14559.19</v>
      </c>
      <c r="D3921" s="2">
        <v>4549.8100000000004</v>
      </c>
    </row>
    <row r="3922" spans="1:4" x14ac:dyDescent="0.25">
      <c r="A3922" s="3">
        <v>38581</v>
      </c>
      <c r="B3922" s="2">
        <v>2111.6999999999998</v>
      </c>
      <c r="C3922" s="2">
        <v>14560.33</v>
      </c>
      <c r="D3922" s="2">
        <v>4553.46</v>
      </c>
    </row>
    <row r="3923" spans="1:4" x14ac:dyDescent="0.25">
      <c r="A3923" s="3">
        <v>38582</v>
      </c>
      <c r="B3923" s="2">
        <v>2105.21</v>
      </c>
      <c r="C3923" s="2">
        <v>14619.98</v>
      </c>
      <c r="D3923" s="2">
        <v>4550.0200000000004</v>
      </c>
    </row>
    <row r="3924" spans="1:4" x14ac:dyDescent="0.25">
      <c r="A3924" s="3">
        <v>38583</v>
      </c>
      <c r="B3924" s="2">
        <v>2089.08</v>
      </c>
      <c r="C3924" s="2">
        <v>14678.16</v>
      </c>
      <c r="D3924" s="2">
        <v>4555.3900000000003</v>
      </c>
    </row>
    <row r="3925" spans="1:4" x14ac:dyDescent="0.25">
      <c r="A3925" s="3">
        <v>38586</v>
      </c>
      <c r="B3925" s="2">
        <v>2083.9699999999998</v>
      </c>
      <c r="C3925" s="2">
        <v>14770.27</v>
      </c>
      <c r="D3925" s="2">
        <v>4607.79</v>
      </c>
    </row>
    <row r="3926" spans="1:4" x14ac:dyDescent="0.25">
      <c r="A3926" s="3">
        <v>38587</v>
      </c>
      <c r="B3926" s="2">
        <v>2123.1799999999998</v>
      </c>
      <c r="C3926" s="2">
        <v>14717.91</v>
      </c>
      <c r="D3926" s="2">
        <v>4587.03</v>
      </c>
    </row>
    <row r="3927" spans="1:4" x14ac:dyDescent="0.25">
      <c r="A3927" s="3">
        <v>38588</v>
      </c>
      <c r="B3927" s="2">
        <v>2132.2600000000002</v>
      </c>
      <c r="C3927" s="2">
        <v>14603</v>
      </c>
      <c r="D3927" s="2">
        <v>4559.5200000000004</v>
      </c>
    </row>
    <row r="3928" spans="1:4" x14ac:dyDescent="0.25">
      <c r="A3928" s="3">
        <v>38589</v>
      </c>
      <c r="B3928" s="2">
        <v>2127.4299999999998</v>
      </c>
      <c r="C3928" s="2">
        <v>14604.61</v>
      </c>
      <c r="D3928" s="2">
        <v>4568.8599999999997</v>
      </c>
    </row>
    <row r="3929" spans="1:4" x14ac:dyDescent="0.25">
      <c r="A3929" s="3">
        <v>38590</v>
      </c>
      <c r="B3929" s="2">
        <v>2124.87</v>
      </c>
      <c r="C3929" s="2">
        <v>14444.84</v>
      </c>
      <c r="D3929" s="2">
        <v>4588.2700000000004</v>
      </c>
    </row>
    <row r="3930" spans="1:4" x14ac:dyDescent="0.25">
      <c r="A3930" s="3">
        <v>38593</v>
      </c>
      <c r="B3930" s="2">
        <v>2107.5300000000002</v>
      </c>
      <c r="C3930" s="2">
        <v>14327.2</v>
      </c>
      <c r="D3930" s="2">
        <v>4589.1000000000004</v>
      </c>
    </row>
    <row r="3931" spans="1:4" x14ac:dyDescent="0.25">
      <c r="A3931" s="3">
        <v>38594</v>
      </c>
      <c r="B3931" s="2">
        <v>2086.08</v>
      </c>
      <c r="C3931" s="2">
        <v>14008.2</v>
      </c>
      <c r="D3931" s="2">
        <v>4589.1000000000004</v>
      </c>
    </row>
    <row r="3932" spans="1:4" x14ac:dyDescent="0.25">
      <c r="A3932" s="3">
        <v>38595</v>
      </c>
      <c r="B3932" s="2">
        <v>2086.25</v>
      </c>
      <c r="C3932" s="2">
        <v>14243.19</v>
      </c>
      <c r="D3932" s="2">
        <v>4611.76</v>
      </c>
    </row>
    <row r="3933" spans="1:4" x14ac:dyDescent="0.25">
      <c r="A3933" s="3">
        <v>38596</v>
      </c>
      <c r="B3933" s="2">
        <v>2080.79</v>
      </c>
      <c r="C3933" s="2">
        <v>14486.59</v>
      </c>
      <c r="D3933" s="2">
        <v>4663.1499999999996</v>
      </c>
    </row>
    <row r="3934" spans="1:4" x14ac:dyDescent="0.25">
      <c r="A3934" s="3">
        <v>38597</v>
      </c>
      <c r="B3934" s="2">
        <v>2065.33</v>
      </c>
      <c r="C3934" s="2">
        <v>14772.7</v>
      </c>
      <c r="D3934" s="2">
        <v>4664.41</v>
      </c>
    </row>
    <row r="3935" spans="1:4" x14ac:dyDescent="0.25">
      <c r="A3935" s="3">
        <v>38600</v>
      </c>
      <c r="B3935" s="2">
        <v>2046.72</v>
      </c>
      <c r="C3935" s="2">
        <v>14857.31</v>
      </c>
      <c r="D3935" s="2">
        <v>4692.4399999999996</v>
      </c>
    </row>
    <row r="3936" spans="1:4" x14ac:dyDescent="0.25">
      <c r="A3936" s="3">
        <v>38601</v>
      </c>
      <c r="B3936" s="2">
        <v>2073.0300000000002</v>
      </c>
      <c r="C3936" s="2">
        <v>15030.62</v>
      </c>
      <c r="D3936" s="2">
        <v>4725.33</v>
      </c>
    </row>
    <row r="3937" spans="1:4" x14ac:dyDescent="0.25">
      <c r="A3937" s="3">
        <v>38602</v>
      </c>
      <c r="B3937" s="2">
        <v>2092.65</v>
      </c>
      <c r="C3937" s="2">
        <v>15246.23</v>
      </c>
      <c r="D3937" s="2">
        <v>4741.22</v>
      </c>
    </row>
    <row r="3938" spans="1:4" x14ac:dyDescent="0.25">
      <c r="A3938" s="3">
        <v>38603</v>
      </c>
      <c r="B3938" s="2">
        <v>2098.06</v>
      </c>
      <c r="C3938" s="2">
        <v>15055.92</v>
      </c>
      <c r="D3938" s="2">
        <v>4782.18</v>
      </c>
    </row>
    <row r="3939" spans="1:4" x14ac:dyDescent="0.25">
      <c r="A3939" s="3">
        <v>38604</v>
      </c>
      <c r="B3939" s="2">
        <v>2101.0300000000002</v>
      </c>
      <c r="C3939" s="2">
        <v>15212.88</v>
      </c>
      <c r="D3939" s="2">
        <v>4824.57</v>
      </c>
    </row>
    <row r="3940" spans="1:4" x14ac:dyDescent="0.25">
      <c r="A3940" s="3">
        <v>38607</v>
      </c>
      <c r="B3940" s="2">
        <v>2115.16</v>
      </c>
      <c r="C3940" s="2">
        <v>15190.17</v>
      </c>
      <c r="D3940" s="2">
        <v>4885.1099999999997</v>
      </c>
    </row>
    <row r="3941" spans="1:4" x14ac:dyDescent="0.25">
      <c r="A3941" s="3">
        <v>38608</v>
      </c>
      <c r="B3941" s="2">
        <v>2118.79</v>
      </c>
      <c r="C3941" s="2">
        <v>15087.29</v>
      </c>
      <c r="D3941" s="2">
        <v>4854.04</v>
      </c>
    </row>
    <row r="3942" spans="1:4" x14ac:dyDescent="0.25">
      <c r="A3942" s="3">
        <v>38609</v>
      </c>
      <c r="B3942" s="2">
        <v>2123.9499999999998</v>
      </c>
      <c r="C3942" s="2">
        <v>15221.39</v>
      </c>
      <c r="D3942" s="2">
        <v>4858.34</v>
      </c>
    </row>
    <row r="3943" spans="1:4" x14ac:dyDescent="0.25">
      <c r="A3943" s="3">
        <v>38610</v>
      </c>
      <c r="B3943" s="2">
        <v>2111.52</v>
      </c>
      <c r="C3943" s="2">
        <v>15428.78</v>
      </c>
      <c r="D3943" s="2">
        <v>4886.63</v>
      </c>
    </row>
    <row r="3944" spans="1:4" x14ac:dyDescent="0.25">
      <c r="A3944" s="3">
        <v>38611</v>
      </c>
      <c r="B3944" s="2">
        <v>2121.5700000000002</v>
      </c>
      <c r="C3944" s="2">
        <v>15428.78</v>
      </c>
      <c r="D3944" s="2">
        <v>4892.0600000000004</v>
      </c>
    </row>
    <row r="3945" spans="1:4" x14ac:dyDescent="0.25">
      <c r="A3945" s="3">
        <v>38614</v>
      </c>
      <c r="B3945" s="2">
        <v>2121.5700000000002</v>
      </c>
      <c r="C3945" s="2">
        <v>15656.84</v>
      </c>
      <c r="D3945" s="2">
        <v>4892.8500000000004</v>
      </c>
    </row>
    <row r="3946" spans="1:4" x14ac:dyDescent="0.25">
      <c r="A3946" s="3">
        <v>38615</v>
      </c>
      <c r="B3946" s="2">
        <v>2146.15</v>
      </c>
      <c r="C3946" s="2">
        <v>15563.47</v>
      </c>
      <c r="D3946" s="2">
        <v>4915.3</v>
      </c>
    </row>
    <row r="3947" spans="1:4" x14ac:dyDescent="0.25">
      <c r="A3947" s="3">
        <v>38616</v>
      </c>
      <c r="B3947" s="2">
        <v>2162.2199999999998</v>
      </c>
      <c r="C3947" s="2">
        <v>15734.41</v>
      </c>
      <c r="D3947" s="2">
        <v>4947.9799999999996</v>
      </c>
    </row>
    <row r="3948" spans="1:4" x14ac:dyDescent="0.25">
      <c r="A3948" s="3">
        <v>38617</v>
      </c>
      <c r="B3948" s="2">
        <v>2154.17</v>
      </c>
      <c r="C3948" s="2">
        <v>15661.13</v>
      </c>
      <c r="D3948" s="2">
        <v>4943.7299999999996</v>
      </c>
    </row>
    <row r="3949" spans="1:4" x14ac:dyDescent="0.25">
      <c r="A3949" s="3">
        <v>38618</v>
      </c>
      <c r="B3949" s="2">
        <v>2158.25</v>
      </c>
      <c r="C3949" s="2">
        <v>15649.33</v>
      </c>
      <c r="D3949" s="2">
        <v>4981.76</v>
      </c>
    </row>
    <row r="3950" spans="1:4" x14ac:dyDescent="0.25">
      <c r="A3950" s="3">
        <v>38621</v>
      </c>
      <c r="B3950" s="2">
        <v>2160.2800000000002</v>
      </c>
      <c r="C3950" s="2">
        <v>15765.53</v>
      </c>
      <c r="D3950" s="2">
        <v>5001.99</v>
      </c>
    </row>
    <row r="3951" spans="1:4" x14ac:dyDescent="0.25">
      <c r="A3951" s="3">
        <v>38622</v>
      </c>
      <c r="B3951" s="2">
        <v>2146.37</v>
      </c>
      <c r="C3951" s="2">
        <v>15801.81</v>
      </c>
      <c r="D3951" s="2">
        <v>5010.0200000000004</v>
      </c>
    </row>
    <row r="3952" spans="1:4" x14ac:dyDescent="0.25">
      <c r="A3952" s="3">
        <v>38623</v>
      </c>
      <c r="B3952" s="2">
        <v>2138.37</v>
      </c>
      <c r="C3952" s="2">
        <v>15869.33</v>
      </c>
      <c r="D3952" s="2">
        <v>5031.37</v>
      </c>
    </row>
    <row r="3953" spans="1:4" x14ac:dyDescent="0.25">
      <c r="A3953" s="3">
        <v>38624</v>
      </c>
      <c r="B3953" s="2">
        <v>2140.14</v>
      </c>
      <c r="C3953" s="2">
        <v>15841.84</v>
      </c>
      <c r="D3953" s="2">
        <v>5036.28</v>
      </c>
    </row>
    <row r="3954" spans="1:4" x14ac:dyDescent="0.25">
      <c r="A3954" s="3">
        <v>38625</v>
      </c>
      <c r="B3954" s="2">
        <v>2152.8200000000002</v>
      </c>
      <c r="C3954" s="2">
        <v>16120.08</v>
      </c>
      <c r="D3954" s="2">
        <v>5070.83</v>
      </c>
    </row>
    <row r="3955" spans="1:4" x14ac:dyDescent="0.25">
      <c r="A3955" s="3">
        <v>38628</v>
      </c>
      <c r="B3955" s="2">
        <v>2181.27</v>
      </c>
      <c r="C3955" s="2">
        <v>16051.02</v>
      </c>
      <c r="D3955" s="2">
        <v>5102.16</v>
      </c>
    </row>
    <row r="3956" spans="1:4" x14ac:dyDescent="0.25">
      <c r="A3956" s="3">
        <v>38629</v>
      </c>
      <c r="B3956" s="2">
        <v>2190.06</v>
      </c>
      <c r="C3956" s="2">
        <v>15933.41</v>
      </c>
      <c r="D3956" s="2">
        <v>5124.88</v>
      </c>
    </row>
    <row r="3957" spans="1:4" x14ac:dyDescent="0.25">
      <c r="A3957" s="3">
        <v>38630</v>
      </c>
      <c r="B3957" s="2">
        <v>2163.4699999999998</v>
      </c>
      <c r="C3957" s="2">
        <v>15720.35</v>
      </c>
      <c r="D3957" s="2">
        <v>5101.12</v>
      </c>
    </row>
    <row r="3958" spans="1:4" x14ac:dyDescent="0.25">
      <c r="A3958" s="3">
        <v>38631</v>
      </c>
      <c r="B3958" s="2">
        <v>2150.2600000000002</v>
      </c>
      <c r="C3958" s="2">
        <v>15247.6</v>
      </c>
      <c r="D3958" s="2">
        <v>4997.51</v>
      </c>
    </row>
    <row r="3959" spans="1:4" x14ac:dyDescent="0.25">
      <c r="A3959" s="3">
        <v>38632</v>
      </c>
      <c r="B3959" s="2">
        <v>2160.4299999999998</v>
      </c>
      <c r="C3959" s="2">
        <v>15447.59</v>
      </c>
      <c r="D3959" s="2">
        <v>5052.91</v>
      </c>
    </row>
    <row r="3960" spans="1:4" x14ac:dyDescent="0.25">
      <c r="A3960" s="3">
        <v>38635</v>
      </c>
      <c r="B3960" s="2">
        <v>2160.4299999999998</v>
      </c>
      <c r="C3960" s="2">
        <v>15466.41</v>
      </c>
      <c r="D3960" s="2">
        <v>5042.3500000000004</v>
      </c>
    </row>
    <row r="3961" spans="1:4" x14ac:dyDescent="0.25">
      <c r="A3961" s="3">
        <v>38636</v>
      </c>
      <c r="B3961" s="2">
        <v>2163.85</v>
      </c>
      <c r="C3961" s="2">
        <v>15445.37</v>
      </c>
      <c r="D3961" s="2">
        <v>5078.3999999999996</v>
      </c>
    </row>
    <row r="3962" spans="1:4" x14ac:dyDescent="0.25">
      <c r="A3962" s="3">
        <v>38637</v>
      </c>
      <c r="B3962" s="2">
        <v>2142.09</v>
      </c>
      <c r="C3962" s="2">
        <v>15103.16</v>
      </c>
      <c r="D3962" s="2">
        <v>5056.8900000000003</v>
      </c>
    </row>
    <row r="3963" spans="1:4" x14ac:dyDescent="0.25">
      <c r="A3963" s="3">
        <v>38638</v>
      </c>
      <c r="B3963" s="2">
        <v>2132.0700000000002</v>
      </c>
      <c r="C3963" s="2">
        <v>14924.73</v>
      </c>
      <c r="D3963" s="2">
        <v>4990.9799999999996</v>
      </c>
    </row>
    <row r="3964" spans="1:4" x14ac:dyDescent="0.25">
      <c r="A3964" s="3">
        <v>38639</v>
      </c>
      <c r="B3964" s="2">
        <v>2131.9699999999998</v>
      </c>
      <c r="C3964" s="2">
        <v>14892.88</v>
      </c>
      <c r="D3964" s="2">
        <v>4967.78</v>
      </c>
    </row>
    <row r="3965" spans="1:4" x14ac:dyDescent="0.25">
      <c r="A3965" s="3">
        <v>38642</v>
      </c>
      <c r="B3965" s="2">
        <v>2137.17</v>
      </c>
      <c r="C3965" s="2">
        <v>15282.73</v>
      </c>
      <c r="D3965" s="2">
        <v>5004.41</v>
      </c>
    </row>
    <row r="3966" spans="1:4" x14ac:dyDescent="0.25">
      <c r="A3966" s="3">
        <v>38643</v>
      </c>
      <c r="B3966" s="2">
        <v>2131.61</v>
      </c>
      <c r="C3966" s="2">
        <v>15084.84</v>
      </c>
      <c r="D3966" s="2">
        <v>4985.53</v>
      </c>
    </row>
    <row r="3967" spans="1:4" x14ac:dyDescent="0.25">
      <c r="A3967" s="3">
        <v>38644</v>
      </c>
      <c r="B3967" s="2">
        <v>2125.46</v>
      </c>
      <c r="C3967" s="2">
        <v>15111.95</v>
      </c>
      <c r="D3967" s="2">
        <v>4954.3599999999997</v>
      </c>
    </row>
    <row r="3968" spans="1:4" x14ac:dyDescent="0.25">
      <c r="A3968" s="3">
        <v>38645</v>
      </c>
      <c r="B3968" s="2">
        <v>2098.84</v>
      </c>
      <c r="C3968" s="2">
        <v>14821.1</v>
      </c>
      <c r="D3968" s="2">
        <v>4937.75</v>
      </c>
    </row>
    <row r="3969" spans="1:4" x14ac:dyDescent="0.25">
      <c r="A3969" s="3">
        <v>38646</v>
      </c>
      <c r="B3969" s="2">
        <v>2100.3200000000002</v>
      </c>
      <c r="C3969" s="2">
        <v>14903.36</v>
      </c>
      <c r="D3969" s="2">
        <v>4934.29</v>
      </c>
    </row>
    <row r="3970" spans="1:4" x14ac:dyDescent="0.25">
      <c r="A3970" s="3">
        <v>38649</v>
      </c>
      <c r="B3970" s="2">
        <v>2118.65</v>
      </c>
      <c r="C3970" s="2">
        <v>15356.32</v>
      </c>
      <c r="D3970" s="2">
        <v>4987.59</v>
      </c>
    </row>
    <row r="3971" spans="1:4" x14ac:dyDescent="0.25">
      <c r="A3971" s="3">
        <v>38650</v>
      </c>
      <c r="B3971" s="2">
        <v>2094.21</v>
      </c>
      <c r="C3971" s="2">
        <v>15367.87</v>
      </c>
      <c r="D3971" s="2">
        <v>5010.55</v>
      </c>
    </row>
    <row r="3972" spans="1:4" x14ac:dyDescent="0.25">
      <c r="A3972" s="3">
        <v>38651</v>
      </c>
      <c r="B3972" s="2">
        <v>2104.42</v>
      </c>
      <c r="C3972" s="2">
        <v>15666.22</v>
      </c>
      <c r="D3972" s="2">
        <v>5001.9399999999996</v>
      </c>
    </row>
    <row r="3973" spans="1:4" x14ac:dyDescent="0.25">
      <c r="A3973" s="3">
        <v>38652</v>
      </c>
      <c r="B3973" s="2">
        <v>2073.3000000000002</v>
      </c>
      <c r="C3973" s="2">
        <v>15437.63</v>
      </c>
      <c r="D3973" s="2">
        <v>4828.1499999999996</v>
      </c>
    </row>
    <row r="3974" spans="1:4" x14ac:dyDescent="0.25">
      <c r="A3974" s="3">
        <v>38653</v>
      </c>
      <c r="B3974" s="2">
        <v>2056.94</v>
      </c>
      <c r="C3974" s="2">
        <v>15579.68</v>
      </c>
      <c r="D3974" s="2">
        <v>4787.16</v>
      </c>
    </row>
    <row r="3975" spans="1:4" x14ac:dyDescent="0.25">
      <c r="A3975" s="3">
        <v>38656</v>
      </c>
      <c r="B3975" s="2">
        <v>2072.64</v>
      </c>
      <c r="C3975" s="2">
        <v>15759.73</v>
      </c>
      <c r="D3975" s="2">
        <v>4764.3500000000004</v>
      </c>
    </row>
    <row r="3976" spans="1:4" x14ac:dyDescent="0.25">
      <c r="A3976" s="3">
        <v>38657</v>
      </c>
      <c r="B3976" s="2">
        <v>2072.64</v>
      </c>
      <c r="C3976" s="2">
        <v>15922.52</v>
      </c>
      <c r="D3976" s="2">
        <v>4764.3500000000004</v>
      </c>
    </row>
    <row r="3977" spans="1:4" x14ac:dyDescent="0.25">
      <c r="A3977" s="3">
        <v>38658</v>
      </c>
      <c r="B3977" s="2">
        <v>2095.63</v>
      </c>
      <c r="C3977" s="2">
        <v>15896.48</v>
      </c>
      <c r="D3977" s="2">
        <v>4887.12</v>
      </c>
    </row>
    <row r="3978" spans="1:4" x14ac:dyDescent="0.25">
      <c r="A3978" s="3">
        <v>38659</v>
      </c>
      <c r="B3978" s="2">
        <v>2075.54</v>
      </c>
      <c r="C3978" s="2">
        <v>15798.04</v>
      </c>
      <c r="D3978" s="2">
        <v>4981.5200000000004</v>
      </c>
    </row>
    <row r="3979" spans="1:4" x14ac:dyDescent="0.25">
      <c r="A3979" s="3">
        <v>38660</v>
      </c>
      <c r="B3979" s="2">
        <v>2036</v>
      </c>
      <c r="C3979" s="2">
        <v>15900.53</v>
      </c>
      <c r="D3979" s="2">
        <v>5031.04</v>
      </c>
    </row>
    <row r="3980" spans="1:4" x14ac:dyDescent="0.25">
      <c r="A3980" s="3">
        <v>38663</v>
      </c>
      <c r="B3980" s="2">
        <v>1998.11</v>
      </c>
      <c r="C3980" s="2">
        <v>15944.15</v>
      </c>
      <c r="D3980" s="2">
        <v>5025.3900000000003</v>
      </c>
    </row>
    <row r="3981" spans="1:4" x14ac:dyDescent="0.25">
      <c r="A3981" s="3">
        <v>38664</v>
      </c>
      <c r="B3981" s="2">
        <v>1985.71</v>
      </c>
      <c r="C3981" s="2">
        <v>15930.71</v>
      </c>
      <c r="D3981" s="2">
        <v>4976.5200000000004</v>
      </c>
    </row>
    <row r="3982" spans="1:4" x14ac:dyDescent="0.25">
      <c r="A3982" s="3">
        <v>38665</v>
      </c>
      <c r="B3982" s="2">
        <v>2014.7</v>
      </c>
      <c r="C3982" s="2">
        <v>15981.18</v>
      </c>
      <c r="D3982" s="2">
        <v>4979.8599999999997</v>
      </c>
    </row>
    <row r="3983" spans="1:4" x14ac:dyDescent="0.25">
      <c r="A3983" s="3">
        <v>38666</v>
      </c>
      <c r="B3983" s="2">
        <v>2013.99</v>
      </c>
      <c r="C3983" s="2">
        <v>16153.08</v>
      </c>
      <c r="D3983" s="2">
        <v>5002.13</v>
      </c>
    </row>
    <row r="3984" spans="1:4" x14ac:dyDescent="0.25">
      <c r="A3984" s="3">
        <v>38667</v>
      </c>
      <c r="B3984" s="2">
        <v>2023.76</v>
      </c>
      <c r="C3984" s="2">
        <v>16137.07</v>
      </c>
      <c r="D3984" s="2">
        <v>5050.6099999999997</v>
      </c>
    </row>
    <row r="3985" spans="1:4" x14ac:dyDescent="0.25">
      <c r="A3985" s="3">
        <v>38670</v>
      </c>
      <c r="B3985" s="2">
        <v>2015.97</v>
      </c>
      <c r="C3985" s="2">
        <v>16293.53</v>
      </c>
      <c r="D3985" s="2">
        <v>5046.54</v>
      </c>
    </row>
    <row r="3986" spans="1:4" x14ac:dyDescent="0.25">
      <c r="A3986" s="3">
        <v>38671</v>
      </c>
      <c r="B3986" s="2">
        <v>2002</v>
      </c>
      <c r="C3986" s="2">
        <v>16193.58</v>
      </c>
      <c r="D3986" s="2">
        <v>5038.0200000000004</v>
      </c>
    </row>
    <row r="3987" spans="1:4" x14ac:dyDescent="0.25">
      <c r="A3987" s="3">
        <v>38672</v>
      </c>
      <c r="B3987" s="2">
        <v>2032.18</v>
      </c>
      <c r="C3987" s="2">
        <v>16310.68</v>
      </c>
      <c r="D3987" s="2">
        <v>5039.1099999999997</v>
      </c>
    </row>
    <row r="3988" spans="1:4" x14ac:dyDescent="0.25">
      <c r="A3988" s="3">
        <v>38673</v>
      </c>
      <c r="B3988" s="2">
        <v>2071.5100000000002</v>
      </c>
      <c r="C3988" s="2">
        <v>16455.39</v>
      </c>
      <c r="D3988" s="2">
        <v>5063.53</v>
      </c>
    </row>
    <row r="3989" spans="1:4" x14ac:dyDescent="0.25">
      <c r="A3989" s="3">
        <v>38674</v>
      </c>
      <c r="B3989" s="2">
        <v>2083.46</v>
      </c>
      <c r="C3989" s="2">
        <v>16545.439999999999</v>
      </c>
      <c r="D3989" s="2">
        <v>5058.59</v>
      </c>
    </row>
    <row r="3990" spans="1:4" x14ac:dyDescent="0.25">
      <c r="A3990" s="3">
        <v>38677</v>
      </c>
      <c r="B3990" s="2">
        <v>2068.73</v>
      </c>
      <c r="C3990" s="2">
        <v>16767.07</v>
      </c>
      <c r="D3990" s="2">
        <v>5048.07</v>
      </c>
    </row>
    <row r="3991" spans="1:4" x14ac:dyDescent="0.25">
      <c r="A3991" s="3">
        <v>38678</v>
      </c>
      <c r="B3991" s="2">
        <v>2067.87</v>
      </c>
      <c r="C3991" s="2">
        <v>16866.84</v>
      </c>
      <c r="D3991" s="2">
        <v>5005.33</v>
      </c>
    </row>
    <row r="3992" spans="1:4" x14ac:dyDescent="0.25">
      <c r="A3992" s="3">
        <v>38679</v>
      </c>
      <c r="B3992" s="2">
        <v>2070.75</v>
      </c>
      <c r="C3992" s="2">
        <v>16713.91</v>
      </c>
      <c r="D3992" s="2">
        <v>4970.83</v>
      </c>
    </row>
    <row r="3993" spans="1:4" x14ac:dyDescent="0.25">
      <c r="A3993" s="3">
        <v>38680</v>
      </c>
      <c r="B3993" s="2">
        <v>2056.9699999999998</v>
      </c>
      <c r="C3993" s="2">
        <v>16750.439999999999</v>
      </c>
      <c r="D3993" s="2">
        <v>4969.7299999999996</v>
      </c>
    </row>
    <row r="3994" spans="1:4" x14ac:dyDescent="0.25">
      <c r="A3994" s="3">
        <v>38681</v>
      </c>
      <c r="B3994" s="2">
        <v>2069.4899999999998</v>
      </c>
      <c r="C3994" s="2">
        <v>16879.37</v>
      </c>
      <c r="D3994" s="2">
        <v>5044.0200000000004</v>
      </c>
    </row>
    <row r="3995" spans="1:4" x14ac:dyDescent="0.25">
      <c r="A3995" s="3">
        <v>38684</v>
      </c>
      <c r="B3995" s="2">
        <v>2034.9</v>
      </c>
      <c r="C3995" s="2">
        <v>16836.11</v>
      </c>
      <c r="D3995" s="2">
        <v>5025.76</v>
      </c>
    </row>
    <row r="3996" spans="1:4" x14ac:dyDescent="0.25">
      <c r="A3996" s="3">
        <v>38685</v>
      </c>
      <c r="B3996" s="2">
        <v>2030.27</v>
      </c>
      <c r="C3996" s="2">
        <v>16694.95</v>
      </c>
      <c r="D3996" s="2">
        <v>5049.7299999999996</v>
      </c>
    </row>
    <row r="3997" spans="1:4" x14ac:dyDescent="0.25">
      <c r="A3997" s="3">
        <v>38686</v>
      </c>
      <c r="B3997" s="2">
        <v>2027.61</v>
      </c>
      <c r="C3997" s="2">
        <v>16830.96</v>
      </c>
      <c r="D3997" s="2">
        <v>5034.3</v>
      </c>
    </row>
    <row r="3998" spans="1:4" x14ac:dyDescent="0.25">
      <c r="A3998" s="3">
        <v>38687</v>
      </c>
      <c r="B3998" s="2">
        <v>2049.7800000000002</v>
      </c>
      <c r="C3998" s="2">
        <v>17133.830000000002</v>
      </c>
      <c r="D3998" s="2">
        <v>5092.18</v>
      </c>
    </row>
    <row r="3999" spans="1:4" x14ac:dyDescent="0.25">
      <c r="A3999" s="3">
        <v>38688</v>
      </c>
      <c r="B3999" s="2">
        <v>2056.91</v>
      </c>
      <c r="C3999" s="2">
        <v>17150.990000000002</v>
      </c>
      <c r="D3999" s="2">
        <v>5093.6499999999996</v>
      </c>
    </row>
    <row r="4000" spans="1:4" x14ac:dyDescent="0.25">
      <c r="A4000" s="3">
        <v>38691</v>
      </c>
      <c r="B4000" s="2">
        <v>2041.44</v>
      </c>
      <c r="C4000" s="2">
        <v>17271.060000000001</v>
      </c>
      <c r="D4000" s="2">
        <v>5144.6899999999996</v>
      </c>
    </row>
    <row r="4001" spans="1:4" x14ac:dyDescent="0.25">
      <c r="A4001" s="3">
        <v>38692</v>
      </c>
      <c r="B4001" s="2">
        <v>2035.54</v>
      </c>
      <c r="C4001" s="2">
        <v>17424.43</v>
      </c>
      <c r="D4001" s="2">
        <v>5175.99</v>
      </c>
    </row>
    <row r="4002" spans="1:4" x14ac:dyDescent="0.25">
      <c r="A4002" s="3">
        <v>38693</v>
      </c>
      <c r="B4002" s="2">
        <v>2006.73</v>
      </c>
      <c r="C4002" s="2">
        <v>17244.189999999999</v>
      </c>
      <c r="D4002" s="2">
        <v>5210.6899999999996</v>
      </c>
    </row>
    <row r="4003" spans="1:4" x14ac:dyDescent="0.25">
      <c r="A4003" s="3">
        <v>38694</v>
      </c>
      <c r="B4003" s="2">
        <v>2006.73</v>
      </c>
      <c r="C4003" s="2">
        <v>17211.02</v>
      </c>
      <c r="D4003" s="2">
        <v>5210.6899999999996</v>
      </c>
    </row>
    <row r="4004" spans="1:4" x14ac:dyDescent="0.25">
      <c r="A4004" s="3">
        <v>38695</v>
      </c>
      <c r="B4004" s="2">
        <v>2004.37</v>
      </c>
      <c r="C4004" s="2">
        <v>17554.48</v>
      </c>
      <c r="D4004" s="2">
        <v>5235.6499999999996</v>
      </c>
    </row>
    <row r="4005" spans="1:4" x14ac:dyDescent="0.25">
      <c r="A4005" s="3">
        <v>38698</v>
      </c>
      <c r="B4005" s="2">
        <v>1979.15</v>
      </c>
      <c r="C4005" s="2">
        <v>17554.48</v>
      </c>
      <c r="D4005" s="2">
        <v>5199.82</v>
      </c>
    </row>
    <row r="4006" spans="1:4" x14ac:dyDescent="0.25">
      <c r="A4006" s="3">
        <v>38699</v>
      </c>
      <c r="B4006" s="2">
        <v>1962.2</v>
      </c>
      <c r="C4006" s="2">
        <v>17819.68</v>
      </c>
      <c r="D4006" s="2">
        <v>5166.05</v>
      </c>
    </row>
    <row r="4007" spans="1:4" x14ac:dyDescent="0.25">
      <c r="A4007" s="3">
        <v>38700</v>
      </c>
      <c r="B4007" s="2">
        <v>1941.86</v>
      </c>
      <c r="C4007" s="2">
        <v>18054.03</v>
      </c>
      <c r="D4007" s="2">
        <v>5161.01</v>
      </c>
    </row>
    <row r="4008" spans="1:4" x14ac:dyDescent="0.25">
      <c r="A4008" s="3">
        <v>38701</v>
      </c>
      <c r="B4008" s="2">
        <v>1978.11</v>
      </c>
      <c r="C4008" s="2">
        <v>17922.47</v>
      </c>
      <c r="D4008" s="2">
        <v>4992.21</v>
      </c>
    </row>
    <row r="4009" spans="1:4" x14ac:dyDescent="0.25">
      <c r="A4009" s="3">
        <v>38702</v>
      </c>
      <c r="B4009" s="2">
        <v>1996.92</v>
      </c>
      <c r="C4009" s="2">
        <v>17737.59</v>
      </c>
      <c r="D4009" s="2">
        <v>4759.1899999999996</v>
      </c>
    </row>
    <row r="4010" spans="1:4" x14ac:dyDescent="0.25">
      <c r="A4010" s="3">
        <v>38705</v>
      </c>
      <c r="B4010" s="2">
        <v>1984.87</v>
      </c>
      <c r="C4010" s="2">
        <v>17666.41</v>
      </c>
      <c r="D4010" s="2">
        <v>4442.6099999999997</v>
      </c>
    </row>
    <row r="4011" spans="1:4" x14ac:dyDescent="0.25">
      <c r="A4011" s="3">
        <v>38706</v>
      </c>
      <c r="B4011" s="2">
        <v>1961.13</v>
      </c>
      <c r="C4011" s="2">
        <v>17680.95</v>
      </c>
      <c r="D4011" s="2">
        <v>4581.4399999999996</v>
      </c>
    </row>
    <row r="4012" spans="1:4" x14ac:dyDescent="0.25">
      <c r="A4012" s="3">
        <v>38707</v>
      </c>
      <c r="B4012" s="2">
        <v>1946.8</v>
      </c>
      <c r="C4012" s="2">
        <v>17781.509999999998</v>
      </c>
      <c r="D4012" s="2">
        <v>4716.01</v>
      </c>
    </row>
    <row r="4013" spans="1:4" x14ac:dyDescent="0.25">
      <c r="A4013" s="3">
        <v>38708</v>
      </c>
      <c r="B4013" s="2">
        <v>1954.03</v>
      </c>
      <c r="C4013" s="2">
        <v>17768.900000000001</v>
      </c>
      <c r="D4013" s="2">
        <v>4776.68</v>
      </c>
    </row>
    <row r="4014" spans="1:4" x14ac:dyDescent="0.25">
      <c r="A4014" s="3">
        <v>38709</v>
      </c>
      <c r="B4014" s="2">
        <v>1968.12</v>
      </c>
      <c r="C4014" s="2">
        <v>17802.28</v>
      </c>
      <c r="D4014" s="2">
        <v>4852.42</v>
      </c>
    </row>
    <row r="4015" spans="1:4" x14ac:dyDescent="0.25">
      <c r="A4015" s="3">
        <v>38712</v>
      </c>
      <c r="B4015" s="2">
        <v>1947.54</v>
      </c>
      <c r="C4015" s="2">
        <v>17776.88</v>
      </c>
      <c r="D4015" s="2">
        <v>4867.74</v>
      </c>
    </row>
    <row r="4016" spans="1:4" x14ac:dyDescent="0.25">
      <c r="A4016" s="3">
        <v>38713</v>
      </c>
      <c r="B4016" s="2">
        <v>1950.27</v>
      </c>
      <c r="C4016" s="2">
        <v>17832.64</v>
      </c>
      <c r="D4016" s="2">
        <v>4760.16</v>
      </c>
    </row>
    <row r="4017" spans="1:4" x14ac:dyDescent="0.25">
      <c r="A4017" s="3">
        <v>38714</v>
      </c>
      <c r="B4017" s="2">
        <v>1946.04</v>
      </c>
      <c r="C4017" s="2">
        <v>17690.7</v>
      </c>
      <c r="D4017" s="2">
        <v>4822.9399999999996</v>
      </c>
    </row>
    <row r="4018" spans="1:4" x14ac:dyDescent="0.25">
      <c r="A4018" s="3">
        <v>38715</v>
      </c>
      <c r="B4018" s="2">
        <v>1961.02</v>
      </c>
      <c r="C4018" s="2">
        <v>17832.8</v>
      </c>
      <c r="D4018" s="2">
        <v>4823.74</v>
      </c>
    </row>
    <row r="4019" spans="1:4" x14ac:dyDescent="0.25">
      <c r="A4019" s="3">
        <v>38716</v>
      </c>
      <c r="B4019" s="2">
        <v>1964.47</v>
      </c>
      <c r="C4019" s="2">
        <v>17802.71</v>
      </c>
      <c r="D4019" s="2">
        <v>4802.25</v>
      </c>
    </row>
    <row r="4020" spans="1:4" x14ac:dyDescent="0.25">
      <c r="A4020" s="3">
        <v>38719</v>
      </c>
      <c r="B4020" s="2">
        <v>1939.6</v>
      </c>
      <c r="C4020" s="2">
        <v>17925.7</v>
      </c>
      <c r="D4020" s="2">
        <v>4807.74</v>
      </c>
    </row>
    <row r="4021" spans="1:4" x14ac:dyDescent="0.25">
      <c r="A4021" s="3">
        <v>38720</v>
      </c>
      <c r="B4021" s="2">
        <v>1976.12</v>
      </c>
      <c r="C4021" s="2">
        <v>18500.689999999999</v>
      </c>
      <c r="D4021" s="2">
        <v>4889.63</v>
      </c>
    </row>
    <row r="4022" spans="1:4" x14ac:dyDescent="0.25">
      <c r="A4022" s="3">
        <v>38721</v>
      </c>
      <c r="B4022" s="2">
        <v>2020.4</v>
      </c>
      <c r="C4022" s="2">
        <v>18669.23</v>
      </c>
      <c r="D4022" s="2">
        <v>4911.53</v>
      </c>
    </row>
    <row r="4023" spans="1:4" x14ac:dyDescent="0.25">
      <c r="A4023" s="3">
        <v>38722</v>
      </c>
      <c r="B4023" s="2">
        <v>2042.68</v>
      </c>
      <c r="C4023" s="2">
        <v>18608.34</v>
      </c>
      <c r="D4023" s="2">
        <v>4820.78</v>
      </c>
    </row>
    <row r="4024" spans="1:4" x14ac:dyDescent="0.25">
      <c r="A4024" s="3">
        <v>38723</v>
      </c>
      <c r="B4024" s="2">
        <v>2071.12</v>
      </c>
      <c r="C4024" s="2">
        <v>18736.78</v>
      </c>
      <c r="D4024" s="2">
        <v>4781.7700000000004</v>
      </c>
    </row>
    <row r="4025" spans="1:4" x14ac:dyDescent="0.25">
      <c r="A4025" s="3">
        <v>38726</v>
      </c>
      <c r="B4025" s="2">
        <v>2057.4899999999998</v>
      </c>
      <c r="C4025" s="2">
        <v>18998.830000000002</v>
      </c>
      <c r="D4025" s="2">
        <v>4761.74</v>
      </c>
    </row>
    <row r="4026" spans="1:4" x14ac:dyDescent="0.25">
      <c r="A4026" s="3">
        <v>38727</v>
      </c>
      <c r="B4026" s="2">
        <v>2051.7399999999998</v>
      </c>
      <c r="C4026" s="2">
        <v>18912.38</v>
      </c>
      <c r="D4026" s="2">
        <v>4651.8</v>
      </c>
    </row>
    <row r="4027" spans="1:4" x14ac:dyDescent="0.25">
      <c r="A4027" s="3">
        <v>38728</v>
      </c>
      <c r="B4027" s="2">
        <v>2077.96</v>
      </c>
      <c r="C4027" s="2">
        <v>19160.439999999999</v>
      </c>
      <c r="D4027" s="2">
        <v>4676.84</v>
      </c>
    </row>
    <row r="4028" spans="1:4" x14ac:dyDescent="0.25">
      <c r="A4028" s="3">
        <v>38729</v>
      </c>
      <c r="B4028" s="2">
        <v>2061.2800000000002</v>
      </c>
      <c r="C4028" s="2">
        <v>18925.009999999998</v>
      </c>
      <c r="D4028" s="2">
        <v>4653</v>
      </c>
    </row>
    <row r="4029" spans="1:4" x14ac:dyDescent="0.25">
      <c r="A4029" s="3">
        <v>38730</v>
      </c>
      <c r="B4029" s="2">
        <v>2069.56</v>
      </c>
      <c r="C4029" s="2">
        <v>18889.2</v>
      </c>
      <c r="D4029" s="2">
        <v>4602.95</v>
      </c>
    </row>
    <row r="4030" spans="1:4" x14ac:dyDescent="0.25">
      <c r="A4030" s="3">
        <v>38733</v>
      </c>
      <c r="B4030" s="2">
        <v>2061.75</v>
      </c>
      <c r="C4030" s="2">
        <v>18958.29</v>
      </c>
      <c r="D4030" s="2">
        <v>4740.42</v>
      </c>
    </row>
    <row r="4031" spans="1:4" x14ac:dyDescent="0.25">
      <c r="A4031" s="3">
        <v>38734</v>
      </c>
      <c r="B4031" s="2">
        <v>2055.69</v>
      </c>
      <c r="C4031" s="2">
        <v>18489.63</v>
      </c>
      <c r="D4031" s="2">
        <v>4853.38</v>
      </c>
    </row>
    <row r="4032" spans="1:4" x14ac:dyDescent="0.25">
      <c r="A4032" s="3">
        <v>38735</v>
      </c>
      <c r="B4032" s="2">
        <v>2051.85</v>
      </c>
      <c r="C4032" s="2">
        <v>18265.96</v>
      </c>
      <c r="D4032" s="2">
        <v>4904.42</v>
      </c>
    </row>
    <row r="4033" spans="1:4" x14ac:dyDescent="0.25">
      <c r="A4033" s="3">
        <v>38736</v>
      </c>
      <c r="B4033" s="2">
        <v>2069.96</v>
      </c>
      <c r="C4033" s="2">
        <v>18521.45</v>
      </c>
      <c r="D4033" s="2">
        <v>4998.83</v>
      </c>
    </row>
    <row r="4034" spans="1:4" x14ac:dyDescent="0.25">
      <c r="A4034" s="3">
        <v>38737</v>
      </c>
      <c r="B4034" s="2">
        <v>2063.5500000000002</v>
      </c>
      <c r="C4034" s="2">
        <v>18346.23</v>
      </c>
      <c r="D4034" s="2">
        <v>4951.74</v>
      </c>
    </row>
    <row r="4035" spans="1:4" x14ac:dyDescent="0.25">
      <c r="A4035" s="3">
        <v>38740</v>
      </c>
      <c r="B4035" s="2">
        <v>2047.55</v>
      </c>
      <c r="C4035" s="2">
        <v>18447.11</v>
      </c>
      <c r="D4035" s="2">
        <v>5009.3599999999997</v>
      </c>
    </row>
    <row r="4036" spans="1:4" x14ac:dyDescent="0.25">
      <c r="A4036" s="3">
        <v>38741</v>
      </c>
      <c r="B4036" s="2">
        <v>2056.15</v>
      </c>
      <c r="C4036" s="2">
        <v>18875.41</v>
      </c>
      <c r="D4036" s="2">
        <v>5119.63</v>
      </c>
    </row>
    <row r="4037" spans="1:4" x14ac:dyDescent="0.25">
      <c r="A4037" s="3">
        <v>38742</v>
      </c>
      <c r="B4037" s="2">
        <v>2067.15</v>
      </c>
      <c r="C4037" s="2">
        <v>18866.37</v>
      </c>
      <c r="D4037" s="2">
        <v>5201</v>
      </c>
    </row>
    <row r="4038" spans="1:4" x14ac:dyDescent="0.25">
      <c r="A4038" s="3">
        <v>38743</v>
      </c>
      <c r="B4038" s="2">
        <v>2098.3200000000002</v>
      </c>
      <c r="C4038" s="2">
        <v>19216.75</v>
      </c>
      <c r="D4038" s="2">
        <v>5422.96</v>
      </c>
    </row>
    <row r="4039" spans="1:4" x14ac:dyDescent="0.25">
      <c r="A4039" s="3">
        <v>38744</v>
      </c>
      <c r="B4039" s="2">
        <v>2110.65</v>
      </c>
      <c r="C4039" s="2">
        <v>18956.5</v>
      </c>
      <c r="D4039" s="2">
        <v>5459.96</v>
      </c>
    </row>
    <row r="4040" spans="1:4" x14ac:dyDescent="0.25">
      <c r="A4040" s="3">
        <v>38747</v>
      </c>
      <c r="B4040" s="2">
        <v>2115.37</v>
      </c>
      <c r="C4040" s="2">
        <v>18849.240000000002</v>
      </c>
      <c r="D4040" s="2">
        <v>5680.42</v>
      </c>
    </row>
    <row r="4041" spans="1:4" x14ac:dyDescent="0.25">
      <c r="A4041" s="3">
        <v>38748</v>
      </c>
      <c r="B4041" s="2">
        <v>2118.46</v>
      </c>
      <c r="C4041" s="2">
        <v>18907.099999999999</v>
      </c>
      <c r="D4041" s="2">
        <v>5633.51</v>
      </c>
    </row>
    <row r="4042" spans="1:4" x14ac:dyDescent="0.25">
      <c r="A4042" s="3">
        <v>38749</v>
      </c>
      <c r="B4042" s="2">
        <v>2119.73</v>
      </c>
      <c r="C4042" s="2">
        <v>19162.38</v>
      </c>
      <c r="D4042" s="2">
        <v>5915.82</v>
      </c>
    </row>
    <row r="4043" spans="1:4" x14ac:dyDescent="0.25">
      <c r="A4043" s="3">
        <v>38750</v>
      </c>
      <c r="B4043" s="2">
        <v>2101.94</v>
      </c>
      <c r="C4043" s="2">
        <v>19060.38</v>
      </c>
      <c r="D4043" s="2">
        <v>6130.44</v>
      </c>
    </row>
    <row r="4044" spans="1:4" x14ac:dyDescent="0.25">
      <c r="A4044" s="3">
        <v>38751</v>
      </c>
      <c r="B4044" s="2">
        <v>2114.46</v>
      </c>
      <c r="C4044" s="2">
        <v>18862.18</v>
      </c>
      <c r="D4044" s="2">
        <v>6314.38</v>
      </c>
    </row>
    <row r="4045" spans="1:4" x14ac:dyDescent="0.25">
      <c r="A4045" s="3">
        <v>38754</v>
      </c>
      <c r="B4045" s="2">
        <v>2118.29</v>
      </c>
      <c r="C4045" s="2">
        <v>18862.18</v>
      </c>
      <c r="D4045" s="2">
        <v>6483.58</v>
      </c>
    </row>
    <row r="4046" spans="1:4" x14ac:dyDescent="0.25">
      <c r="A4046" s="3">
        <v>38755</v>
      </c>
      <c r="B4046" s="2">
        <v>2105.67</v>
      </c>
      <c r="C4046" s="2">
        <v>18665.060000000001</v>
      </c>
      <c r="D4046" s="2">
        <v>6289.8</v>
      </c>
    </row>
    <row r="4047" spans="1:4" x14ac:dyDescent="0.25">
      <c r="A4047" s="3">
        <v>38756</v>
      </c>
      <c r="B4047" s="2">
        <v>2111.83</v>
      </c>
      <c r="C4047" s="2">
        <v>18410.240000000002</v>
      </c>
      <c r="D4047" s="2">
        <v>6114.81</v>
      </c>
    </row>
    <row r="4048" spans="1:4" x14ac:dyDescent="0.25">
      <c r="A4048" s="3">
        <v>38757</v>
      </c>
      <c r="B4048" s="2">
        <v>2131.5300000000002</v>
      </c>
      <c r="C4048" s="2">
        <v>18518.330000000002</v>
      </c>
      <c r="D4048" s="2">
        <v>5889.66</v>
      </c>
    </row>
    <row r="4049" spans="1:4" x14ac:dyDescent="0.25">
      <c r="A4049" s="3">
        <v>38758</v>
      </c>
      <c r="B4049" s="2">
        <v>2138.12</v>
      </c>
      <c r="C4049" s="2">
        <v>18298.580000000002</v>
      </c>
      <c r="D4049" s="2">
        <v>5837.01</v>
      </c>
    </row>
    <row r="4050" spans="1:4" x14ac:dyDescent="0.25">
      <c r="A4050" s="3">
        <v>38761</v>
      </c>
      <c r="B4050" s="2">
        <v>2135.19</v>
      </c>
      <c r="C4050" s="2">
        <v>17883.63</v>
      </c>
      <c r="D4050" s="2">
        <v>5976.93</v>
      </c>
    </row>
    <row r="4051" spans="1:4" x14ac:dyDescent="0.25">
      <c r="A4051" s="3">
        <v>38762</v>
      </c>
      <c r="B4051" s="2">
        <v>2122.02</v>
      </c>
      <c r="C4051" s="2">
        <v>18023.009999999998</v>
      </c>
      <c r="D4051" s="2">
        <v>6043.49</v>
      </c>
    </row>
    <row r="4052" spans="1:4" x14ac:dyDescent="0.25">
      <c r="A4052" s="3">
        <v>38763</v>
      </c>
      <c r="B4052" s="2">
        <v>2116.56</v>
      </c>
      <c r="C4052" s="2">
        <v>18169.16</v>
      </c>
      <c r="D4052" s="2">
        <v>5899.68</v>
      </c>
    </row>
    <row r="4053" spans="1:4" x14ac:dyDescent="0.25">
      <c r="A4053" s="3">
        <v>38764</v>
      </c>
      <c r="B4053" s="2">
        <v>2101.81</v>
      </c>
      <c r="C4053" s="2">
        <v>18457.240000000002</v>
      </c>
      <c r="D4053" s="2">
        <v>6002.7</v>
      </c>
    </row>
    <row r="4054" spans="1:4" x14ac:dyDescent="0.25">
      <c r="A4054" s="3">
        <v>38765</v>
      </c>
      <c r="B4054" s="2">
        <v>2106.7800000000002</v>
      </c>
      <c r="C4054" s="2">
        <v>18480.78</v>
      </c>
      <c r="D4054" s="2">
        <v>6030.35</v>
      </c>
    </row>
    <row r="4055" spans="1:4" x14ac:dyDescent="0.25">
      <c r="A4055" s="3">
        <v>38768</v>
      </c>
      <c r="B4055" s="2">
        <v>2099.59</v>
      </c>
      <c r="C4055" s="2">
        <v>18542.580000000002</v>
      </c>
      <c r="D4055" s="2">
        <v>6062.6</v>
      </c>
    </row>
    <row r="4056" spans="1:4" x14ac:dyDescent="0.25">
      <c r="A4056" s="3">
        <v>38769</v>
      </c>
      <c r="B4056" s="2">
        <v>2113.9499999999998</v>
      </c>
      <c r="C4056" s="2">
        <v>18497.38</v>
      </c>
      <c r="D4056" s="2">
        <v>6076.3</v>
      </c>
    </row>
    <row r="4057" spans="1:4" x14ac:dyDescent="0.25">
      <c r="A4057" s="3">
        <v>38770</v>
      </c>
      <c r="B4057" s="2">
        <v>2143.79</v>
      </c>
      <c r="C4057" s="2">
        <v>18780.46</v>
      </c>
      <c r="D4057" s="2">
        <v>6075.93</v>
      </c>
    </row>
    <row r="4058" spans="1:4" x14ac:dyDescent="0.25">
      <c r="A4058" s="3">
        <v>38771</v>
      </c>
      <c r="B4058" s="2">
        <v>2158.59</v>
      </c>
      <c r="C4058" s="2">
        <v>19117.72</v>
      </c>
      <c r="D4058" s="2">
        <v>6064.58</v>
      </c>
    </row>
    <row r="4059" spans="1:4" x14ac:dyDescent="0.25">
      <c r="A4059" s="3">
        <v>38772</v>
      </c>
      <c r="B4059" s="2">
        <v>2163.7600000000002</v>
      </c>
      <c r="C4059" s="2">
        <v>19100.89</v>
      </c>
      <c r="D4059" s="2">
        <v>6094.41</v>
      </c>
    </row>
    <row r="4060" spans="1:4" x14ac:dyDescent="0.25">
      <c r="A4060" s="3">
        <v>38775</v>
      </c>
      <c r="B4060" s="2">
        <v>2176.9</v>
      </c>
      <c r="C4060" s="2">
        <v>18854.669999999998</v>
      </c>
      <c r="D4060" s="2">
        <v>6105.53</v>
      </c>
    </row>
    <row r="4061" spans="1:4" x14ac:dyDescent="0.25">
      <c r="A4061" s="3">
        <v>38776</v>
      </c>
      <c r="B4061" s="2">
        <v>2166.84</v>
      </c>
      <c r="C4061" s="2">
        <v>18706.32</v>
      </c>
      <c r="D4061" s="2">
        <v>6080.68</v>
      </c>
    </row>
    <row r="4062" spans="1:4" x14ac:dyDescent="0.25">
      <c r="A4062" s="3">
        <v>38777</v>
      </c>
      <c r="B4062" s="2">
        <v>2152.48</v>
      </c>
      <c r="C4062" s="2">
        <v>19058.740000000002</v>
      </c>
      <c r="D4062" s="2">
        <v>6173.28</v>
      </c>
    </row>
    <row r="4063" spans="1:4" x14ac:dyDescent="0.25">
      <c r="A4063" s="3">
        <v>38778</v>
      </c>
      <c r="B4063" s="2">
        <v>2145.7199999999998</v>
      </c>
      <c r="C4063" s="2">
        <v>19102.330000000002</v>
      </c>
      <c r="D4063" s="2">
        <v>6199.54</v>
      </c>
    </row>
    <row r="4064" spans="1:4" x14ac:dyDescent="0.25">
      <c r="A4064" s="3">
        <v>38779</v>
      </c>
      <c r="B4064" s="2">
        <v>2159.62</v>
      </c>
      <c r="C4064" s="2">
        <v>19189.25</v>
      </c>
      <c r="D4064" s="2">
        <v>6113.94</v>
      </c>
    </row>
    <row r="4065" spans="1:4" x14ac:dyDescent="0.25">
      <c r="A4065" s="3">
        <v>38782</v>
      </c>
      <c r="B4065" s="2">
        <v>2160.8000000000002</v>
      </c>
      <c r="C4065" s="2">
        <v>18991.46</v>
      </c>
      <c r="D4065" s="2">
        <v>5966.82</v>
      </c>
    </row>
    <row r="4066" spans="1:4" x14ac:dyDescent="0.25">
      <c r="A4066" s="3">
        <v>38783</v>
      </c>
      <c r="B4066" s="2">
        <v>2130.11</v>
      </c>
      <c r="C4066" s="2">
        <v>18551.07</v>
      </c>
      <c r="D4066" s="2">
        <v>5833.82</v>
      </c>
    </row>
    <row r="4067" spans="1:4" x14ac:dyDescent="0.25">
      <c r="A4067" s="3">
        <v>38784</v>
      </c>
      <c r="B4067" s="2">
        <v>2126.0700000000002</v>
      </c>
      <c r="C4067" s="2">
        <v>18398.82</v>
      </c>
      <c r="D4067" s="2">
        <v>5734.91</v>
      </c>
    </row>
    <row r="4068" spans="1:4" x14ac:dyDescent="0.25">
      <c r="A4068" s="3">
        <v>38785</v>
      </c>
      <c r="B4068" s="2">
        <v>2119.86</v>
      </c>
      <c r="C4068" s="2">
        <v>18310.57</v>
      </c>
      <c r="D4068" s="2">
        <v>5938.5</v>
      </c>
    </row>
    <row r="4069" spans="1:4" x14ac:dyDescent="0.25">
      <c r="A4069" s="3">
        <v>38786</v>
      </c>
      <c r="B4069" s="2">
        <v>2123.96</v>
      </c>
      <c r="C4069" s="2">
        <v>18420.169999999998</v>
      </c>
      <c r="D4069" s="2">
        <v>5945.85</v>
      </c>
    </row>
    <row r="4070" spans="1:4" x14ac:dyDescent="0.25">
      <c r="A4070" s="3">
        <v>38789</v>
      </c>
      <c r="B4070" s="2">
        <v>2138.2399999999998</v>
      </c>
      <c r="C4070" s="2">
        <v>18706.189999999999</v>
      </c>
      <c r="D4070" s="2">
        <v>5718.06</v>
      </c>
    </row>
    <row r="4071" spans="1:4" x14ac:dyDescent="0.25">
      <c r="A4071" s="3">
        <v>38790</v>
      </c>
      <c r="B4071" s="2">
        <v>2145.35</v>
      </c>
      <c r="C4071" s="2">
        <v>18941.04</v>
      </c>
      <c r="D4071" s="2">
        <v>5734.13</v>
      </c>
    </row>
    <row r="4072" spans="1:4" x14ac:dyDescent="0.25">
      <c r="A4072" s="3">
        <v>38791</v>
      </c>
      <c r="B4072" s="2">
        <v>2154.37</v>
      </c>
      <c r="C4072" s="2">
        <v>18999.64</v>
      </c>
      <c r="D4072" s="2">
        <v>5761.73</v>
      </c>
    </row>
    <row r="4073" spans="1:4" x14ac:dyDescent="0.25">
      <c r="A4073" s="3">
        <v>38792</v>
      </c>
      <c r="B4073" s="2">
        <v>2162.15</v>
      </c>
      <c r="C4073" s="2">
        <v>19166.43</v>
      </c>
      <c r="D4073" s="2">
        <v>5967.41</v>
      </c>
    </row>
    <row r="4074" spans="1:4" x14ac:dyDescent="0.25">
      <c r="A4074" s="3">
        <v>38793</v>
      </c>
      <c r="B4074" s="2">
        <v>2166.5500000000002</v>
      </c>
      <c r="C4074" s="2">
        <v>19344.05</v>
      </c>
      <c r="D4074" s="2">
        <v>5966.83</v>
      </c>
    </row>
    <row r="4075" spans="1:4" x14ac:dyDescent="0.25">
      <c r="A4075" s="3">
        <v>38796</v>
      </c>
      <c r="B4075" s="2">
        <v>2176.6</v>
      </c>
      <c r="C4075" s="2">
        <v>19581.12</v>
      </c>
      <c r="D4075" s="2">
        <v>5723.26</v>
      </c>
    </row>
    <row r="4076" spans="1:4" x14ac:dyDescent="0.25">
      <c r="A4076" s="3">
        <v>38797</v>
      </c>
      <c r="B4076" s="2">
        <v>2172.41</v>
      </c>
      <c r="C4076" s="2">
        <v>19581.12</v>
      </c>
      <c r="D4076" s="2">
        <v>5812.19</v>
      </c>
    </row>
    <row r="4077" spans="1:4" x14ac:dyDescent="0.25">
      <c r="A4077" s="3">
        <v>38798</v>
      </c>
      <c r="B4077" s="2">
        <v>2169.31</v>
      </c>
      <c r="C4077" s="2">
        <v>19598.11</v>
      </c>
      <c r="D4077" s="2">
        <v>5868.97</v>
      </c>
    </row>
    <row r="4078" spans="1:4" x14ac:dyDescent="0.25">
      <c r="A4078" s="3">
        <v>38799</v>
      </c>
      <c r="B4078" s="2">
        <v>2173.91</v>
      </c>
      <c r="C4078" s="2">
        <v>19255.87</v>
      </c>
      <c r="D4078" s="2">
        <v>5810.15</v>
      </c>
    </row>
    <row r="4079" spans="1:4" x14ac:dyDescent="0.25">
      <c r="A4079" s="3">
        <v>38800</v>
      </c>
      <c r="B4079" s="2">
        <v>2182.29</v>
      </c>
      <c r="C4079" s="2">
        <v>19339.3</v>
      </c>
      <c r="D4079" s="2">
        <v>5817.96</v>
      </c>
    </row>
    <row r="4080" spans="1:4" x14ac:dyDescent="0.25">
      <c r="A4080" s="3">
        <v>38803</v>
      </c>
      <c r="B4080" s="2">
        <v>2172.5500000000002</v>
      </c>
      <c r="C4080" s="2">
        <v>19226.32</v>
      </c>
      <c r="D4080" s="2">
        <v>5874.57</v>
      </c>
    </row>
    <row r="4081" spans="1:4" x14ac:dyDescent="0.25">
      <c r="A4081" s="3">
        <v>38804</v>
      </c>
      <c r="B4081" s="2">
        <v>2171.4299999999998</v>
      </c>
      <c r="C4081" s="2">
        <v>18929.98</v>
      </c>
      <c r="D4081" s="2">
        <v>5878.5</v>
      </c>
    </row>
    <row r="4082" spans="1:4" x14ac:dyDescent="0.25">
      <c r="A4082" s="3">
        <v>38805</v>
      </c>
      <c r="B4082" s="2">
        <v>2191.19</v>
      </c>
      <c r="C4082" s="2">
        <v>19132.34</v>
      </c>
      <c r="D4082" s="2">
        <v>5943.76</v>
      </c>
    </row>
    <row r="4083" spans="1:4" x14ac:dyDescent="0.25">
      <c r="A4083" s="3">
        <v>38806</v>
      </c>
      <c r="B4083" s="2">
        <v>2185.92</v>
      </c>
      <c r="C4083" s="2">
        <v>19214</v>
      </c>
      <c r="D4083" s="2">
        <v>5947.36</v>
      </c>
    </row>
    <row r="4084" spans="1:4" x14ac:dyDescent="0.25">
      <c r="A4084" s="3">
        <v>38807</v>
      </c>
      <c r="B4084" s="2">
        <v>2181.96</v>
      </c>
      <c r="C4084" s="2">
        <v>19272.63</v>
      </c>
      <c r="D4084" s="2">
        <v>5920.5</v>
      </c>
    </row>
    <row r="4085" spans="1:4" x14ac:dyDescent="0.25">
      <c r="A4085" s="3">
        <v>38810</v>
      </c>
      <c r="B4085" s="2">
        <v>2183.59</v>
      </c>
      <c r="C4085" s="2">
        <v>19634.21</v>
      </c>
      <c r="D4085" s="2">
        <v>5933.53</v>
      </c>
    </row>
    <row r="4086" spans="1:4" x14ac:dyDescent="0.25">
      <c r="A4086" s="3">
        <v>38811</v>
      </c>
      <c r="B4086" s="2">
        <v>2184.1</v>
      </c>
      <c r="C4086" s="2">
        <v>19764.080000000002</v>
      </c>
      <c r="D4086" s="2">
        <v>5975.24</v>
      </c>
    </row>
    <row r="4087" spans="1:4" x14ac:dyDescent="0.25">
      <c r="A4087" s="3">
        <v>38812</v>
      </c>
      <c r="B4087" s="2">
        <v>2181.56</v>
      </c>
      <c r="C4087" s="2">
        <v>19930.63</v>
      </c>
      <c r="D4087" s="2">
        <v>6081.27</v>
      </c>
    </row>
    <row r="4088" spans="1:4" x14ac:dyDescent="0.25">
      <c r="A4088" s="3">
        <v>38813</v>
      </c>
      <c r="B4088" s="2">
        <v>2180.06</v>
      </c>
      <c r="C4088" s="2">
        <v>19869.71</v>
      </c>
      <c r="D4088" s="2">
        <v>6067.81</v>
      </c>
    </row>
    <row r="4089" spans="1:4" x14ac:dyDescent="0.25">
      <c r="A4089" s="3">
        <v>38814</v>
      </c>
      <c r="B4089" s="2">
        <v>2170.1</v>
      </c>
      <c r="C4089" s="2">
        <v>19472.36</v>
      </c>
      <c r="D4089" s="2">
        <v>6192.89</v>
      </c>
    </row>
    <row r="4090" spans="1:4" x14ac:dyDescent="0.25">
      <c r="A4090" s="3">
        <v>38817</v>
      </c>
      <c r="B4090" s="2">
        <v>2156.06</v>
      </c>
      <c r="C4090" s="2">
        <v>19548.349999999999</v>
      </c>
      <c r="D4090" s="2">
        <v>6333.83</v>
      </c>
    </row>
    <row r="4091" spans="1:4" x14ac:dyDescent="0.25">
      <c r="A4091" s="3">
        <v>38818</v>
      </c>
      <c r="B4091" s="2">
        <v>2127.31</v>
      </c>
      <c r="C4091" s="2">
        <v>19465.150000000001</v>
      </c>
      <c r="D4091" s="2">
        <v>6218.35</v>
      </c>
    </row>
    <row r="4092" spans="1:4" x14ac:dyDescent="0.25">
      <c r="A4092" s="3">
        <v>38819</v>
      </c>
      <c r="B4092" s="2">
        <v>2137.88</v>
      </c>
      <c r="C4092" s="2">
        <v>19322.62</v>
      </c>
      <c r="D4092" s="2">
        <v>6470.08</v>
      </c>
    </row>
    <row r="4093" spans="1:4" x14ac:dyDescent="0.25">
      <c r="A4093" s="3">
        <v>38820</v>
      </c>
      <c r="B4093" s="2">
        <v>2150.96</v>
      </c>
      <c r="C4093" s="2">
        <v>19322.62</v>
      </c>
      <c r="D4093" s="2">
        <v>6470.08</v>
      </c>
    </row>
    <row r="4094" spans="1:4" x14ac:dyDescent="0.25">
      <c r="A4094" s="3">
        <v>38821</v>
      </c>
      <c r="B4094" s="2">
        <v>2150.96</v>
      </c>
      <c r="C4094" s="2">
        <v>19322.62</v>
      </c>
      <c r="D4094" s="2">
        <v>6470.08</v>
      </c>
    </row>
    <row r="4095" spans="1:4" x14ac:dyDescent="0.25">
      <c r="A4095" s="3">
        <v>38824</v>
      </c>
      <c r="B4095" s="2">
        <v>2155.35</v>
      </c>
      <c r="C4095" s="2">
        <v>19632.34</v>
      </c>
      <c r="D4095" s="2">
        <v>6635.01</v>
      </c>
    </row>
    <row r="4096" spans="1:4" x14ac:dyDescent="0.25">
      <c r="A4096" s="3">
        <v>38825</v>
      </c>
      <c r="B4096" s="2">
        <v>2183.48</v>
      </c>
      <c r="C4096" s="2">
        <v>19820.07</v>
      </c>
      <c r="D4096" s="2">
        <v>6813.09</v>
      </c>
    </row>
    <row r="4097" spans="1:4" x14ac:dyDescent="0.25">
      <c r="A4097" s="3">
        <v>38826</v>
      </c>
      <c r="B4097" s="2">
        <v>2182.11</v>
      </c>
      <c r="C4097" s="2">
        <v>19933.09</v>
      </c>
      <c r="D4097" s="2">
        <v>6804.18</v>
      </c>
    </row>
    <row r="4098" spans="1:4" x14ac:dyDescent="0.25">
      <c r="A4098" s="3">
        <v>38827</v>
      </c>
      <c r="B4098" s="2">
        <v>2195.9899999999998</v>
      </c>
      <c r="C4098" s="2">
        <v>19979.54</v>
      </c>
      <c r="D4098" s="2">
        <v>6783.25</v>
      </c>
    </row>
    <row r="4099" spans="1:4" x14ac:dyDescent="0.25">
      <c r="A4099" s="3">
        <v>38828</v>
      </c>
      <c r="B4099" s="2">
        <v>2210.09</v>
      </c>
      <c r="C4099" s="2">
        <v>20174.64</v>
      </c>
      <c r="D4099" s="2">
        <v>6991.78</v>
      </c>
    </row>
    <row r="4100" spans="1:4" x14ac:dyDescent="0.25">
      <c r="A4100" s="3">
        <v>38831</v>
      </c>
      <c r="B4100" s="2">
        <v>2222.5500000000002</v>
      </c>
      <c r="C4100" s="2">
        <v>20198.71</v>
      </c>
      <c r="D4100" s="2">
        <v>7016.15</v>
      </c>
    </row>
    <row r="4101" spans="1:4" x14ac:dyDescent="0.25">
      <c r="A4101" s="3">
        <v>38832</v>
      </c>
      <c r="B4101" s="2">
        <v>2213.23</v>
      </c>
      <c r="C4101" s="2">
        <v>20360.61</v>
      </c>
      <c r="D4101" s="2">
        <v>7063.08</v>
      </c>
    </row>
    <row r="4102" spans="1:4" x14ac:dyDescent="0.25">
      <c r="A4102" s="3">
        <v>38833</v>
      </c>
      <c r="B4102" s="2">
        <v>2208.5</v>
      </c>
      <c r="C4102" s="2">
        <v>20566.91</v>
      </c>
      <c r="D4102" s="2">
        <v>7089.02</v>
      </c>
    </row>
    <row r="4103" spans="1:4" x14ac:dyDescent="0.25">
      <c r="A4103" s="3">
        <v>38834</v>
      </c>
      <c r="B4103" s="2">
        <v>2211.84</v>
      </c>
      <c r="C4103" s="2">
        <v>20390.62</v>
      </c>
      <c r="D4103" s="2">
        <v>6963.92</v>
      </c>
    </row>
    <row r="4104" spans="1:4" x14ac:dyDescent="0.25">
      <c r="A4104" s="3">
        <v>38835</v>
      </c>
      <c r="B4104" s="2">
        <v>2201.56</v>
      </c>
      <c r="C4104" s="2">
        <v>20646.189999999999</v>
      </c>
      <c r="D4104" s="2">
        <v>7142.92</v>
      </c>
    </row>
    <row r="4105" spans="1:4" x14ac:dyDescent="0.25">
      <c r="A4105" s="3">
        <v>38838</v>
      </c>
      <c r="B4105" s="2">
        <v>2201.56</v>
      </c>
      <c r="C4105" s="2">
        <v>20646.189999999999</v>
      </c>
      <c r="D4105" s="2">
        <v>7142.92</v>
      </c>
    </row>
    <row r="4106" spans="1:4" x14ac:dyDescent="0.25">
      <c r="A4106" s="3">
        <v>38839</v>
      </c>
      <c r="B4106" s="2">
        <v>2201.79</v>
      </c>
      <c r="C4106" s="2">
        <v>21079.87</v>
      </c>
      <c r="D4106" s="2">
        <v>7184.55</v>
      </c>
    </row>
    <row r="4107" spans="1:4" x14ac:dyDescent="0.25">
      <c r="A4107" s="3">
        <v>38840</v>
      </c>
      <c r="B4107" s="2">
        <v>2209.3200000000002</v>
      </c>
      <c r="C4107" s="2">
        <v>21159.16</v>
      </c>
      <c r="D4107" s="2">
        <v>7006.15</v>
      </c>
    </row>
    <row r="4108" spans="1:4" x14ac:dyDescent="0.25">
      <c r="A4108" s="3">
        <v>38841</v>
      </c>
      <c r="B4108" s="2">
        <v>2200.79</v>
      </c>
      <c r="C4108" s="2">
        <v>21293.66</v>
      </c>
      <c r="D4108" s="2">
        <v>7053.87</v>
      </c>
    </row>
    <row r="4109" spans="1:4" x14ac:dyDescent="0.25">
      <c r="A4109" s="3">
        <v>38842</v>
      </c>
      <c r="B4109" s="2">
        <v>2218.81</v>
      </c>
      <c r="C4109" s="2">
        <v>21237.45</v>
      </c>
      <c r="D4109" s="2">
        <v>7121.28</v>
      </c>
    </row>
    <row r="4110" spans="1:4" x14ac:dyDescent="0.25">
      <c r="A4110" s="3">
        <v>38845</v>
      </c>
      <c r="B4110" s="2">
        <v>2242.94</v>
      </c>
      <c r="C4110" s="2">
        <v>21608.67</v>
      </c>
      <c r="D4110" s="2">
        <v>7284.64</v>
      </c>
    </row>
    <row r="4111" spans="1:4" x14ac:dyDescent="0.25">
      <c r="A4111" s="3">
        <v>38846</v>
      </c>
      <c r="B4111" s="2">
        <v>2243.8200000000002</v>
      </c>
      <c r="C4111" s="2">
        <v>21822.93</v>
      </c>
      <c r="D4111" s="2">
        <v>7477.62</v>
      </c>
    </row>
    <row r="4112" spans="1:4" x14ac:dyDescent="0.25">
      <c r="A4112" s="3">
        <v>38847</v>
      </c>
      <c r="B4112" s="2">
        <v>2237.04</v>
      </c>
      <c r="C4112" s="2">
        <v>21781.07</v>
      </c>
      <c r="D4112" s="2">
        <v>7612.8</v>
      </c>
    </row>
    <row r="4113" spans="1:4" x14ac:dyDescent="0.25">
      <c r="A4113" s="3">
        <v>38848</v>
      </c>
      <c r="B4113" s="2">
        <v>2227.94</v>
      </c>
      <c r="C4113" s="2">
        <v>21435.27</v>
      </c>
      <c r="D4113" s="2">
        <v>7763.85</v>
      </c>
    </row>
    <row r="4114" spans="1:4" x14ac:dyDescent="0.25">
      <c r="A4114" s="3">
        <v>38849</v>
      </c>
      <c r="B4114" s="2">
        <v>2211.9499999999998</v>
      </c>
      <c r="C4114" s="2">
        <v>21154.9</v>
      </c>
      <c r="D4114" s="2">
        <v>7689.84</v>
      </c>
    </row>
    <row r="4115" spans="1:4" x14ac:dyDescent="0.25">
      <c r="A4115" s="3">
        <v>38852</v>
      </c>
      <c r="B4115" s="2">
        <v>2195.9</v>
      </c>
      <c r="C4115" s="2">
        <v>20722.13</v>
      </c>
      <c r="D4115" s="2">
        <v>7581.13</v>
      </c>
    </row>
    <row r="4116" spans="1:4" x14ac:dyDescent="0.25">
      <c r="A4116" s="3">
        <v>38853</v>
      </c>
      <c r="B4116" s="2">
        <v>2211.0700000000002</v>
      </c>
      <c r="C4116" s="2">
        <v>20851.060000000001</v>
      </c>
      <c r="D4116" s="2">
        <v>7523.43</v>
      </c>
    </row>
    <row r="4117" spans="1:4" x14ac:dyDescent="0.25">
      <c r="A4117" s="3">
        <v>38854</v>
      </c>
      <c r="B4117" s="2">
        <v>2168.87</v>
      </c>
      <c r="C4117" s="2">
        <v>20261.86</v>
      </c>
      <c r="D4117" s="2">
        <v>7335.43</v>
      </c>
    </row>
    <row r="4118" spans="1:4" x14ac:dyDescent="0.25">
      <c r="A4118" s="3">
        <v>38855</v>
      </c>
      <c r="B4118" s="2">
        <v>2150.69</v>
      </c>
      <c r="C4118" s="2">
        <v>20217.02</v>
      </c>
      <c r="D4118" s="2">
        <v>7204.06</v>
      </c>
    </row>
    <row r="4119" spans="1:4" x14ac:dyDescent="0.25">
      <c r="A4119" s="3">
        <v>38856</v>
      </c>
      <c r="B4119" s="2">
        <v>2160.39</v>
      </c>
      <c r="C4119" s="2">
        <v>20182.14</v>
      </c>
      <c r="D4119" s="2">
        <v>7142.34</v>
      </c>
    </row>
    <row r="4120" spans="1:4" x14ac:dyDescent="0.25">
      <c r="A4120" s="3">
        <v>38859</v>
      </c>
      <c r="B4120" s="2">
        <v>2127.41</v>
      </c>
      <c r="C4120" s="2">
        <v>19369.29</v>
      </c>
      <c r="D4120" s="2">
        <v>7175.1</v>
      </c>
    </row>
    <row r="4121" spans="1:4" x14ac:dyDescent="0.25">
      <c r="A4121" s="3">
        <v>38860</v>
      </c>
      <c r="B4121" s="2">
        <v>2135.0300000000002</v>
      </c>
      <c r="C4121" s="2">
        <v>19084.830000000002</v>
      </c>
      <c r="D4121" s="2">
        <v>7441.47</v>
      </c>
    </row>
    <row r="4122" spans="1:4" x14ac:dyDescent="0.25">
      <c r="A4122" s="3">
        <v>38861</v>
      </c>
      <c r="B4122" s="2">
        <v>2124.75</v>
      </c>
      <c r="C4122" s="2">
        <v>18805.57</v>
      </c>
      <c r="D4122" s="2">
        <v>7333.28</v>
      </c>
    </row>
    <row r="4123" spans="1:4" x14ac:dyDescent="0.25">
      <c r="A4123" s="3">
        <v>38862</v>
      </c>
      <c r="B4123" s="2">
        <v>2139.96</v>
      </c>
      <c r="C4123" s="2">
        <v>19405.71</v>
      </c>
      <c r="D4123" s="2">
        <v>7423.56</v>
      </c>
    </row>
    <row r="4124" spans="1:4" x14ac:dyDescent="0.25">
      <c r="A4124" s="3">
        <v>38863</v>
      </c>
      <c r="B4124" s="2">
        <v>2153.2199999999998</v>
      </c>
      <c r="C4124" s="2">
        <v>19585.21</v>
      </c>
      <c r="D4124" s="2">
        <v>7503.05</v>
      </c>
    </row>
    <row r="4125" spans="1:4" x14ac:dyDescent="0.25">
      <c r="A4125" s="3">
        <v>38866</v>
      </c>
      <c r="B4125" s="2">
        <v>2148.46</v>
      </c>
      <c r="C4125" s="2">
        <v>19500.54</v>
      </c>
      <c r="D4125" s="2">
        <v>7452.74</v>
      </c>
    </row>
    <row r="4126" spans="1:4" x14ac:dyDescent="0.25">
      <c r="A4126" s="3">
        <v>38867</v>
      </c>
      <c r="B4126" s="2">
        <v>2115.31</v>
      </c>
      <c r="C4126" s="2">
        <v>18841.34</v>
      </c>
      <c r="D4126" s="2">
        <v>7306.89</v>
      </c>
    </row>
    <row r="4127" spans="1:4" x14ac:dyDescent="0.25">
      <c r="A4127" s="3">
        <v>38868</v>
      </c>
      <c r="B4127" s="2">
        <v>2156.5300000000002</v>
      </c>
      <c r="C4127" s="2">
        <v>18677.919999999998</v>
      </c>
      <c r="D4127" s="2">
        <v>7211.67</v>
      </c>
    </row>
    <row r="4128" spans="1:4" x14ac:dyDescent="0.25">
      <c r="A4128" s="3">
        <v>38869</v>
      </c>
      <c r="B4128" s="2">
        <v>2163.02</v>
      </c>
      <c r="C4128" s="2">
        <v>19128.63</v>
      </c>
      <c r="D4128" s="2">
        <v>7396.98</v>
      </c>
    </row>
    <row r="4129" spans="1:4" x14ac:dyDescent="0.25">
      <c r="A4129" s="3">
        <v>38870</v>
      </c>
      <c r="B4129" s="2">
        <v>2163.08</v>
      </c>
      <c r="C4129" s="2">
        <v>19421.73</v>
      </c>
      <c r="D4129" s="2">
        <v>7700.66</v>
      </c>
    </row>
    <row r="4130" spans="1:4" x14ac:dyDescent="0.25">
      <c r="A4130" s="3">
        <v>38873</v>
      </c>
      <c r="B4130" s="2">
        <v>2148.6799999999998</v>
      </c>
      <c r="C4130" s="2">
        <v>18954.919999999998</v>
      </c>
      <c r="D4130" s="2">
        <v>7750.74</v>
      </c>
    </row>
    <row r="4131" spans="1:4" x14ac:dyDescent="0.25">
      <c r="A4131" s="3">
        <v>38874</v>
      </c>
      <c r="B4131" s="2">
        <v>2135.31</v>
      </c>
      <c r="C4131" s="2">
        <v>18798.28</v>
      </c>
      <c r="D4131" s="2">
        <v>7595.07</v>
      </c>
    </row>
    <row r="4132" spans="1:4" x14ac:dyDescent="0.25">
      <c r="A4132" s="3">
        <v>38875</v>
      </c>
      <c r="B4132" s="2">
        <v>2109.04</v>
      </c>
      <c r="C4132" s="2">
        <v>18413.439999999999</v>
      </c>
      <c r="D4132" s="2">
        <v>7758.61</v>
      </c>
    </row>
    <row r="4133" spans="1:4" x14ac:dyDescent="0.25">
      <c r="A4133" s="3">
        <v>38876</v>
      </c>
      <c r="B4133" s="2">
        <v>2102.9699999999998</v>
      </c>
      <c r="C4133" s="2">
        <v>18257.64</v>
      </c>
      <c r="D4133" s="2">
        <v>7655.94</v>
      </c>
    </row>
    <row r="4134" spans="1:4" x14ac:dyDescent="0.25">
      <c r="A4134" s="3">
        <v>38877</v>
      </c>
      <c r="B4134" s="2">
        <v>2079.11</v>
      </c>
      <c r="C4134" s="2">
        <v>17748.740000000002</v>
      </c>
      <c r="D4134" s="2">
        <v>7800.73</v>
      </c>
    </row>
    <row r="4135" spans="1:4" x14ac:dyDescent="0.25">
      <c r="A4135" s="3">
        <v>38880</v>
      </c>
      <c r="B4135" s="2">
        <v>2079.11</v>
      </c>
      <c r="C4135" s="2">
        <v>16986.27</v>
      </c>
      <c r="D4135" s="2">
        <v>7768.51</v>
      </c>
    </row>
    <row r="4136" spans="1:4" x14ac:dyDescent="0.25">
      <c r="A4136" s="3">
        <v>38881</v>
      </c>
      <c r="B4136" s="2">
        <v>1988.24</v>
      </c>
      <c r="C4136" s="2">
        <v>16653.150000000001</v>
      </c>
      <c r="D4136" s="2">
        <v>7666.54</v>
      </c>
    </row>
    <row r="4137" spans="1:4" x14ac:dyDescent="0.25">
      <c r="A4137" s="3">
        <v>38882</v>
      </c>
      <c r="B4137" s="2">
        <v>1997.36</v>
      </c>
      <c r="C4137" s="2">
        <v>16802.099999999999</v>
      </c>
      <c r="D4137" s="2">
        <v>7677.78</v>
      </c>
    </row>
    <row r="4138" spans="1:4" x14ac:dyDescent="0.25">
      <c r="A4138" s="3">
        <v>38883</v>
      </c>
      <c r="B4138" s="2">
        <v>2054.92</v>
      </c>
      <c r="C4138" s="2">
        <v>17932.330000000002</v>
      </c>
      <c r="D4138" s="2">
        <v>7860.99</v>
      </c>
    </row>
    <row r="4139" spans="1:4" x14ac:dyDescent="0.25">
      <c r="A4139" s="3">
        <v>38884</v>
      </c>
      <c r="B4139" s="2">
        <v>2062.92</v>
      </c>
      <c r="C4139" s="2">
        <v>18041.79</v>
      </c>
      <c r="D4139" s="2">
        <v>7892.96</v>
      </c>
    </row>
    <row r="4140" spans="1:4" x14ac:dyDescent="0.25">
      <c r="A4140" s="3">
        <v>38887</v>
      </c>
      <c r="B4140" s="2">
        <v>2033.16</v>
      </c>
      <c r="C4140" s="2">
        <v>17581.88</v>
      </c>
      <c r="D4140" s="2">
        <v>7849.42</v>
      </c>
    </row>
    <row r="4141" spans="1:4" x14ac:dyDescent="0.25">
      <c r="A4141" s="3">
        <v>38888</v>
      </c>
      <c r="B4141" s="2">
        <v>2043.67</v>
      </c>
      <c r="C4141" s="2">
        <v>17781.28</v>
      </c>
      <c r="D4141" s="2">
        <v>7788.69</v>
      </c>
    </row>
    <row r="4142" spans="1:4" x14ac:dyDescent="0.25">
      <c r="A4142" s="3">
        <v>38889</v>
      </c>
      <c r="B4142" s="2">
        <v>2074.11</v>
      </c>
      <c r="C4142" s="2">
        <v>18156.21</v>
      </c>
      <c r="D4142" s="2">
        <v>7812.04</v>
      </c>
    </row>
    <row r="4143" spans="1:4" x14ac:dyDescent="0.25">
      <c r="A4143" s="3">
        <v>38890</v>
      </c>
      <c r="B4143" s="2">
        <v>2078.64</v>
      </c>
      <c r="C4143" s="2">
        <v>18188.400000000001</v>
      </c>
      <c r="D4143" s="2">
        <v>7851.42</v>
      </c>
    </row>
    <row r="4144" spans="1:4" x14ac:dyDescent="0.25">
      <c r="A4144" s="3">
        <v>38891</v>
      </c>
      <c r="B4144" s="2">
        <v>2072.8000000000002</v>
      </c>
      <c r="C4144" s="2">
        <v>18545.73</v>
      </c>
      <c r="D4144" s="2">
        <v>7874.28</v>
      </c>
    </row>
    <row r="4145" spans="1:4" x14ac:dyDescent="0.25">
      <c r="A4145" s="3">
        <v>38894</v>
      </c>
      <c r="B4145" s="2">
        <v>2072.8000000000002</v>
      </c>
      <c r="C4145" s="2">
        <v>18491.400000000001</v>
      </c>
      <c r="D4145" s="2">
        <v>7934.44</v>
      </c>
    </row>
    <row r="4146" spans="1:4" x14ac:dyDescent="0.25">
      <c r="A4146" s="3">
        <v>38895</v>
      </c>
      <c r="B4146" s="2">
        <v>2067.52</v>
      </c>
      <c r="C4146" s="2">
        <v>18021.47</v>
      </c>
      <c r="D4146" s="2">
        <v>7871.94</v>
      </c>
    </row>
    <row r="4147" spans="1:4" x14ac:dyDescent="0.25">
      <c r="A4147" s="3">
        <v>38896</v>
      </c>
      <c r="B4147" s="2">
        <v>2070.89</v>
      </c>
      <c r="C4147" s="2">
        <v>18101.830000000002</v>
      </c>
      <c r="D4147" s="2">
        <v>7930.69</v>
      </c>
    </row>
    <row r="4148" spans="1:4" x14ac:dyDescent="0.25">
      <c r="A4148" s="3">
        <v>38897</v>
      </c>
      <c r="B4148" s="2">
        <v>2119.92</v>
      </c>
      <c r="C4148" s="2">
        <v>18908.330000000002</v>
      </c>
      <c r="D4148" s="2">
        <v>7930.69</v>
      </c>
    </row>
    <row r="4149" spans="1:4" x14ac:dyDescent="0.25">
      <c r="A4149" s="3">
        <v>38898</v>
      </c>
      <c r="B4149" s="2">
        <v>2126.02</v>
      </c>
      <c r="C4149" s="2">
        <v>19147.169999999998</v>
      </c>
      <c r="D4149" s="2">
        <v>8155.8</v>
      </c>
    </row>
    <row r="4150" spans="1:4" x14ac:dyDescent="0.25">
      <c r="A4150" s="3">
        <v>38901</v>
      </c>
      <c r="B4150" s="2">
        <v>2142.6</v>
      </c>
      <c r="C4150" s="2">
        <v>20060.82</v>
      </c>
      <c r="D4150" s="2">
        <v>8288.4500000000007</v>
      </c>
    </row>
    <row r="4151" spans="1:4" x14ac:dyDescent="0.25">
      <c r="A4151" s="3">
        <v>38902</v>
      </c>
      <c r="B4151" s="2">
        <v>2146.5700000000002</v>
      </c>
      <c r="C4151" s="2">
        <v>20329.490000000002</v>
      </c>
      <c r="D4151" s="2">
        <v>8392.17</v>
      </c>
    </row>
    <row r="4152" spans="1:4" x14ac:dyDescent="0.25">
      <c r="A4152" s="3">
        <v>38903</v>
      </c>
      <c r="B4152" s="2">
        <v>2126.35</v>
      </c>
      <c r="C4152" s="2">
        <v>19514.62</v>
      </c>
      <c r="D4152" s="2">
        <v>8457.14</v>
      </c>
    </row>
    <row r="4153" spans="1:4" x14ac:dyDescent="0.25">
      <c r="A4153" s="3">
        <v>38904</v>
      </c>
      <c r="B4153" s="2">
        <v>2122.96</v>
      </c>
      <c r="C4153" s="2">
        <v>20047.62</v>
      </c>
      <c r="D4153" s="2">
        <v>8527.51</v>
      </c>
    </row>
    <row r="4154" spans="1:4" x14ac:dyDescent="0.25">
      <c r="A4154" s="3">
        <v>38905</v>
      </c>
      <c r="B4154" s="2">
        <v>2105.7800000000002</v>
      </c>
      <c r="C4154" s="2">
        <v>19829.599999999999</v>
      </c>
      <c r="D4154" s="2">
        <v>8534.61</v>
      </c>
    </row>
    <row r="4155" spans="1:4" x14ac:dyDescent="0.25">
      <c r="A4155" s="3">
        <v>38908</v>
      </c>
      <c r="B4155" s="2">
        <v>2103.34</v>
      </c>
      <c r="C4155" s="2">
        <v>19700.150000000001</v>
      </c>
      <c r="D4155" s="2">
        <v>8559.34</v>
      </c>
    </row>
    <row r="4156" spans="1:4" x14ac:dyDescent="0.25">
      <c r="A4156" s="3">
        <v>38909</v>
      </c>
      <c r="B4156" s="2">
        <v>2103</v>
      </c>
      <c r="C4156" s="2">
        <v>19570.21</v>
      </c>
      <c r="D4156" s="2">
        <v>8724.14</v>
      </c>
    </row>
    <row r="4157" spans="1:4" x14ac:dyDescent="0.25">
      <c r="A4157" s="3">
        <v>38910</v>
      </c>
      <c r="B4157" s="2">
        <v>2100.48</v>
      </c>
      <c r="C4157" s="2">
        <v>19419.439999999999</v>
      </c>
      <c r="D4157" s="2">
        <v>8806.32</v>
      </c>
    </row>
    <row r="4158" spans="1:4" x14ac:dyDescent="0.25">
      <c r="A4158" s="3">
        <v>38911</v>
      </c>
      <c r="B4158" s="2">
        <v>2079.64</v>
      </c>
      <c r="C4158" s="2">
        <v>18725.259999999998</v>
      </c>
      <c r="D4158" s="2">
        <v>8754.8700000000008</v>
      </c>
    </row>
    <row r="4159" spans="1:4" x14ac:dyDescent="0.25">
      <c r="A4159" s="3">
        <v>38912</v>
      </c>
      <c r="B4159" s="2">
        <v>2063.2199999999998</v>
      </c>
      <c r="C4159" s="2">
        <v>18328.66</v>
      </c>
      <c r="D4159" s="2">
        <v>8856.76</v>
      </c>
    </row>
    <row r="4160" spans="1:4" x14ac:dyDescent="0.25">
      <c r="A4160" s="3">
        <v>38915</v>
      </c>
      <c r="B4160" s="2">
        <v>2039.79</v>
      </c>
      <c r="C4160" s="2">
        <v>18437.98</v>
      </c>
      <c r="D4160" s="2">
        <v>8684.2199999999993</v>
      </c>
    </row>
    <row r="4161" spans="1:4" x14ac:dyDescent="0.25">
      <c r="A4161" s="3">
        <v>38916</v>
      </c>
      <c r="B4161" s="2">
        <v>2064.3000000000002</v>
      </c>
      <c r="C4161" s="2">
        <v>18885.669999999998</v>
      </c>
      <c r="D4161" s="2">
        <v>8494.7800000000007</v>
      </c>
    </row>
    <row r="4162" spans="1:4" x14ac:dyDescent="0.25">
      <c r="A4162" s="3">
        <v>38917</v>
      </c>
      <c r="B4162" s="2">
        <v>2091.5300000000002</v>
      </c>
      <c r="C4162" s="2">
        <v>19871.78</v>
      </c>
      <c r="D4162" s="2">
        <v>8614.77</v>
      </c>
    </row>
    <row r="4163" spans="1:4" x14ac:dyDescent="0.25">
      <c r="A4163" s="3">
        <v>38918</v>
      </c>
      <c r="B4163" s="2">
        <v>2082.04</v>
      </c>
      <c r="C4163" s="2">
        <v>19510.52</v>
      </c>
      <c r="D4163" s="2">
        <v>8565.5400000000009</v>
      </c>
    </row>
    <row r="4164" spans="1:4" x14ac:dyDescent="0.25">
      <c r="A4164" s="3">
        <v>38919</v>
      </c>
      <c r="B4164" s="2">
        <v>2073.13</v>
      </c>
      <c r="C4164" s="2">
        <v>19527.37</v>
      </c>
      <c r="D4164" s="2">
        <v>8503.6</v>
      </c>
    </row>
    <row r="4165" spans="1:4" x14ac:dyDescent="0.25">
      <c r="A4165" s="3">
        <v>38922</v>
      </c>
      <c r="B4165" s="2">
        <v>2084.9</v>
      </c>
      <c r="C4165" s="2">
        <v>19938.7</v>
      </c>
      <c r="D4165" s="2">
        <v>8509.43</v>
      </c>
    </row>
    <row r="4166" spans="1:4" x14ac:dyDescent="0.25">
      <c r="A4166" s="3">
        <v>38923</v>
      </c>
      <c r="B4166" s="2">
        <v>2097.1799999999998</v>
      </c>
      <c r="C4166" s="2">
        <v>20082</v>
      </c>
      <c r="D4166" s="2">
        <v>8685.56</v>
      </c>
    </row>
    <row r="4167" spans="1:4" x14ac:dyDescent="0.25">
      <c r="A4167" s="3">
        <v>38924</v>
      </c>
      <c r="B4167" s="2">
        <v>2118.4699999999998</v>
      </c>
      <c r="C4167" s="2">
        <v>19913.189999999999</v>
      </c>
      <c r="D4167" s="2">
        <v>8807.4699999999993</v>
      </c>
    </row>
    <row r="4168" spans="1:4" x14ac:dyDescent="0.25">
      <c r="A4168" s="3">
        <v>38925</v>
      </c>
      <c r="B4168" s="2">
        <v>2119.4299999999998</v>
      </c>
      <c r="C4168" s="2">
        <v>20138.79</v>
      </c>
      <c r="D4168" s="2">
        <v>8826.83</v>
      </c>
    </row>
    <row r="4169" spans="1:4" x14ac:dyDescent="0.25">
      <c r="A4169" s="3">
        <v>38926</v>
      </c>
      <c r="B4169" s="2">
        <v>2133.39</v>
      </c>
      <c r="C4169" s="2">
        <v>20252.330000000002</v>
      </c>
      <c r="D4169" s="2">
        <v>8826.83</v>
      </c>
    </row>
    <row r="4170" spans="1:4" x14ac:dyDescent="0.25">
      <c r="A4170" s="3">
        <v>38929</v>
      </c>
      <c r="B4170" s="2">
        <v>2131.58</v>
      </c>
      <c r="C4170" s="2">
        <v>20095.93</v>
      </c>
      <c r="D4170" s="2">
        <v>8973.69</v>
      </c>
    </row>
    <row r="4171" spans="1:4" x14ac:dyDescent="0.25">
      <c r="A4171" s="3">
        <v>38930</v>
      </c>
      <c r="B4171" s="2">
        <v>2111.6799999999998</v>
      </c>
      <c r="C4171" s="2">
        <v>19973.2</v>
      </c>
      <c r="D4171" s="2">
        <v>8908.9699999999993</v>
      </c>
    </row>
    <row r="4172" spans="1:4" x14ac:dyDescent="0.25">
      <c r="A4172" s="3">
        <v>38931</v>
      </c>
      <c r="B4172" s="2">
        <v>2136.56</v>
      </c>
      <c r="C4172" s="2">
        <v>20145.099999999999</v>
      </c>
      <c r="D4172" s="2">
        <v>8938.2800000000007</v>
      </c>
    </row>
    <row r="4173" spans="1:4" x14ac:dyDescent="0.25">
      <c r="A4173" s="3">
        <v>38932</v>
      </c>
      <c r="B4173" s="2">
        <v>2136.3000000000002</v>
      </c>
      <c r="C4173" s="2">
        <v>20261.810000000001</v>
      </c>
      <c r="D4173" s="2">
        <v>8932.5499999999993</v>
      </c>
    </row>
    <row r="4174" spans="1:4" x14ac:dyDescent="0.25">
      <c r="A4174" s="3">
        <v>38933</v>
      </c>
      <c r="B4174" s="2">
        <v>2147.41</v>
      </c>
      <c r="C4174" s="2">
        <v>20354.990000000002</v>
      </c>
      <c r="D4174" s="2">
        <v>9064.81</v>
      </c>
    </row>
    <row r="4175" spans="1:4" x14ac:dyDescent="0.25">
      <c r="A4175" s="3">
        <v>38936</v>
      </c>
      <c r="B4175" s="2">
        <v>2141.75</v>
      </c>
      <c r="C4175" s="2">
        <v>20412.490000000002</v>
      </c>
      <c r="D4175" s="2">
        <v>9333.94</v>
      </c>
    </row>
    <row r="4176" spans="1:4" x14ac:dyDescent="0.25">
      <c r="A4176" s="3">
        <v>38937</v>
      </c>
      <c r="B4176" s="2">
        <v>2137.52</v>
      </c>
      <c r="C4176" s="2">
        <v>20342.78</v>
      </c>
      <c r="D4176" s="2">
        <v>9309.41</v>
      </c>
    </row>
    <row r="4177" spans="1:4" x14ac:dyDescent="0.25">
      <c r="A4177" s="3">
        <v>38938</v>
      </c>
      <c r="B4177" s="2">
        <v>2149.37</v>
      </c>
      <c r="C4177" s="2">
        <v>20062.37</v>
      </c>
      <c r="D4177" s="2">
        <v>9382.2999999999993</v>
      </c>
    </row>
    <row r="4178" spans="1:4" x14ac:dyDescent="0.25">
      <c r="A4178" s="3">
        <v>38939</v>
      </c>
      <c r="B4178" s="2">
        <v>2154.8200000000002</v>
      </c>
      <c r="C4178" s="2">
        <v>20048.18</v>
      </c>
      <c r="D4178" s="2">
        <v>9389.33</v>
      </c>
    </row>
    <row r="4179" spans="1:4" x14ac:dyDescent="0.25">
      <c r="A4179" s="3">
        <v>38940</v>
      </c>
      <c r="B4179" s="2">
        <v>2142.11</v>
      </c>
      <c r="C4179" s="2">
        <v>20273.86</v>
      </c>
      <c r="D4179" s="2">
        <v>9667.33</v>
      </c>
    </row>
    <row r="4180" spans="1:4" x14ac:dyDescent="0.25">
      <c r="A4180" s="3">
        <v>38943</v>
      </c>
      <c r="B4180" s="2">
        <v>2146.9499999999998</v>
      </c>
      <c r="C4180" s="2">
        <v>20290.490000000002</v>
      </c>
      <c r="D4180" s="2">
        <v>9659.36</v>
      </c>
    </row>
    <row r="4181" spans="1:4" x14ac:dyDescent="0.25">
      <c r="A4181" s="3">
        <v>38944</v>
      </c>
      <c r="B4181" s="2">
        <v>2146.9499999999998</v>
      </c>
      <c r="C4181" s="2">
        <v>20544.439999999999</v>
      </c>
      <c r="D4181" s="2">
        <v>9671.8799999999992</v>
      </c>
    </row>
    <row r="4182" spans="1:4" x14ac:dyDescent="0.25">
      <c r="A4182" s="3">
        <v>38945</v>
      </c>
      <c r="B4182" s="2">
        <v>2165.42</v>
      </c>
      <c r="C4182" s="2">
        <v>20900</v>
      </c>
      <c r="D4182" s="2">
        <v>9553.2999999999993</v>
      </c>
    </row>
    <row r="4183" spans="1:4" x14ac:dyDescent="0.25">
      <c r="A4183" s="3">
        <v>38946</v>
      </c>
      <c r="B4183" s="2">
        <v>2168.6799999999998</v>
      </c>
      <c r="C4183" s="2">
        <v>20971.78</v>
      </c>
      <c r="D4183" s="2">
        <v>9576.19</v>
      </c>
    </row>
    <row r="4184" spans="1:4" x14ac:dyDescent="0.25">
      <c r="A4184" s="3">
        <v>38947</v>
      </c>
      <c r="B4184" s="2">
        <v>2168.31</v>
      </c>
      <c r="C4184" s="2">
        <v>21046.63</v>
      </c>
      <c r="D4184" s="2">
        <v>9805.1200000000008</v>
      </c>
    </row>
    <row r="4185" spans="1:4" x14ac:dyDescent="0.25">
      <c r="A4185" s="3">
        <v>38950</v>
      </c>
      <c r="B4185" s="2">
        <v>2164.5500000000002</v>
      </c>
      <c r="C4185" s="2">
        <v>20861.560000000001</v>
      </c>
      <c r="D4185" s="2">
        <v>9925.11</v>
      </c>
    </row>
    <row r="4186" spans="1:4" x14ac:dyDescent="0.25">
      <c r="A4186" s="3">
        <v>38951</v>
      </c>
      <c r="B4186" s="2">
        <v>2164.09</v>
      </c>
      <c r="C4186" s="2">
        <v>20986.89</v>
      </c>
      <c r="D4186" s="2">
        <v>9835.25</v>
      </c>
    </row>
    <row r="4187" spans="1:4" x14ac:dyDescent="0.25">
      <c r="A4187" s="3">
        <v>38952</v>
      </c>
      <c r="B4187" s="2">
        <v>2158.08</v>
      </c>
      <c r="C4187" s="2">
        <v>20742.439999999999</v>
      </c>
      <c r="D4187" s="2">
        <v>9872.4500000000007</v>
      </c>
    </row>
    <row r="4188" spans="1:4" x14ac:dyDescent="0.25">
      <c r="A4188" s="3">
        <v>38953</v>
      </c>
      <c r="B4188" s="2">
        <v>2152.87</v>
      </c>
      <c r="C4188" s="2">
        <v>20751.45</v>
      </c>
      <c r="D4188" s="2">
        <v>9855.2900000000009</v>
      </c>
    </row>
    <row r="4189" spans="1:4" x14ac:dyDescent="0.25">
      <c r="A4189" s="3">
        <v>38954</v>
      </c>
      <c r="B4189" s="2">
        <v>2158.13</v>
      </c>
      <c r="C4189" s="2">
        <v>20994.94</v>
      </c>
      <c r="D4189" s="2">
        <v>9906.65</v>
      </c>
    </row>
    <row r="4190" spans="1:4" x14ac:dyDescent="0.25">
      <c r="A4190" s="3">
        <v>38957</v>
      </c>
      <c r="B4190" s="2">
        <v>2169.1999999999998</v>
      </c>
      <c r="C4190" s="2">
        <v>21228.87</v>
      </c>
      <c r="D4190" s="2">
        <v>9912.8700000000008</v>
      </c>
    </row>
    <row r="4191" spans="1:4" x14ac:dyDescent="0.25">
      <c r="A4191" s="3">
        <v>38958</v>
      </c>
      <c r="B4191" s="2">
        <v>2177.14</v>
      </c>
      <c r="C4191" s="2">
        <v>21282.080000000002</v>
      </c>
      <c r="D4191" s="2">
        <v>9849.7800000000007</v>
      </c>
    </row>
    <row r="4192" spans="1:4" x14ac:dyDescent="0.25">
      <c r="A4192" s="3">
        <v>38959</v>
      </c>
      <c r="B4192" s="2">
        <v>2191.4499999999998</v>
      </c>
      <c r="C4192" s="2">
        <v>21331.09</v>
      </c>
      <c r="D4192" s="2">
        <v>9849.7800000000007</v>
      </c>
    </row>
    <row r="4193" spans="1:4" x14ac:dyDescent="0.25">
      <c r="A4193" s="3">
        <v>38960</v>
      </c>
      <c r="B4193" s="2">
        <v>2206.37</v>
      </c>
      <c r="C4193" s="2">
        <v>21049.35</v>
      </c>
      <c r="D4193" s="2">
        <v>10011.950000000001</v>
      </c>
    </row>
    <row r="4194" spans="1:4" x14ac:dyDescent="0.25">
      <c r="A4194" s="3">
        <v>38961</v>
      </c>
      <c r="B4194" s="2">
        <v>2207.96</v>
      </c>
      <c r="C4194" s="2">
        <v>21192.26</v>
      </c>
      <c r="D4194" s="2">
        <v>10193.75</v>
      </c>
    </row>
    <row r="4195" spans="1:4" x14ac:dyDescent="0.25">
      <c r="A4195" s="3">
        <v>38964</v>
      </c>
      <c r="B4195" s="2">
        <v>2202.46</v>
      </c>
      <c r="C4195" s="2">
        <v>21385.63</v>
      </c>
      <c r="D4195" s="2">
        <v>10270.27</v>
      </c>
    </row>
    <row r="4196" spans="1:4" x14ac:dyDescent="0.25">
      <c r="A4196" s="3">
        <v>38965</v>
      </c>
      <c r="B4196" s="2">
        <v>2213.29</v>
      </c>
      <c r="C4196" s="2">
        <v>21256.11</v>
      </c>
      <c r="D4196" s="2">
        <v>10386.74</v>
      </c>
    </row>
    <row r="4197" spans="1:4" x14ac:dyDescent="0.25">
      <c r="A4197" s="3">
        <v>38966</v>
      </c>
      <c r="B4197" s="2">
        <v>2199.83</v>
      </c>
      <c r="C4197" s="2">
        <v>20965.240000000002</v>
      </c>
      <c r="D4197" s="2">
        <v>10408.86</v>
      </c>
    </row>
    <row r="4198" spans="1:4" x14ac:dyDescent="0.25">
      <c r="A4198" s="3">
        <v>38967</v>
      </c>
      <c r="B4198" s="2">
        <v>2193</v>
      </c>
      <c r="C4198" s="2">
        <v>20833.23</v>
      </c>
      <c r="D4198" s="2">
        <v>10409.950000000001</v>
      </c>
    </row>
    <row r="4199" spans="1:4" x14ac:dyDescent="0.25">
      <c r="A4199" s="3">
        <v>38968</v>
      </c>
      <c r="B4199" s="2">
        <v>2197.8000000000002</v>
      </c>
      <c r="C4199" s="2">
        <v>20795.82</v>
      </c>
      <c r="D4199" s="2">
        <v>10458.23</v>
      </c>
    </row>
    <row r="4200" spans="1:4" x14ac:dyDescent="0.25">
      <c r="A4200" s="3">
        <v>38971</v>
      </c>
      <c r="B4200" s="2">
        <v>2190.63</v>
      </c>
      <c r="C4200" s="2">
        <v>20612.89</v>
      </c>
      <c r="D4200" s="2">
        <v>10305.31</v>
      </c>
    </row>
    <row r="4201" spans="1:4" x14ac:dyDescent="0.25">
      <c r="A4201" s="3">
        <v>38972</v>
      </c>
      <c r="B4201" s="2">
        <v>2200.1999999999998</v>
      </c>
      <c r="C4201" s="2">
        <v>21102.77</v>
      </c>
      <c r="D4201" s="2">
        <v>10245.4</v>
      </c>
    </row>
    <row r="4202" spans="1:4" x14ac:dyDescent="0.25">
      <c r="A4202" s="3">
        <v>38973</v>
      </c>
      <c r="B4202" s="2">
        <v>2215.29</v>
      </c>
      <c r="C4202" s="2">
        <v>21320.21</v>
      </c>
      <c r="D4202" s="2">
        <v>10299.44</v>
      </c>
    </row>
    <row r="4203" spans="1:4" x14ac:dyDescent="0.25">
      <c r="A4203" s="3">
        <v>38974</v>
      </c>
      <c r="B4203" s="2">
        <v>2224.48</v>
      </c>
      <c r="C4203" s="2">
        <v>21334.02</v>
      </c>
      <c r="D4203" s="2">
        <v>10185.69</v>
      </c>
    </row>
    <row r="4204" spans="1:4" x14ac:dyDescent="0.25">
      <c r="A4204" s="3">
        <v>38975</v>
      </c>
      <c r="B4204" s="2">
        <v>2232.58</v>
      </c>
      <c r="C4204" s="2">
        <v>21548.87</v>
      </c>
      <c r="D4204" s="2">
        <v>10118.280000000001</v>
      </c>
    </row>
    <row r="4205" spans="1:4" x14ac:dyDescent="0.25">
      <c r="A4205" s="3">
        <v>38978</v>
      </c>
      <c r="B4205" s="2">
        <v>2232.58</v>
      </c>
      <c r="C4205" s="2">
        <v>21666.07</v>
      </c>
      <c r="D4205" s="2">
        <v>10230.540000000001</v>
      </c>
    </row>
    <row r="4206" spans="1:4" x14ac:dyDescent="0.25">
      <c r="A4206" s="3">
        <v>38979</v>
      </c>
      <c r="B4206" s="2">
        <v>2232.58</v>
      </c>
      <c r="C4206" s="2">
        <v>21659.02</v>
      </c>
      <c r="D4206" s="2">
        <v>10181.01</v>
      </c>
    </row>
    <row r="4207" spans="1:4" x14ac:dyDescent="0.25">
      <c r="A4207" s="3">
        <v>38980</v>
      </c>
      <c r="B4207" s="2">
        <v>2242.63</v>
      </c>
      <c r="C4207" s="2">
        <v>21841.45</v>
      </c>
      <c r="D4207" s="2">
        <v>10091.86</v>
      </c>
    </row>
    <row r="4208" spans="1:4" x14ac:dyDescent="0.25">
      <c r="A4208" s="3">
        <v>38981</v>
      </c>
      <c r="B4208" s="2">
        <v>2227.83</v>
      </c>
      <c r="C4208" s="2">
        <v>21498.09</v>
      </c>
      <c r="D4208" s="2">
        <v>10139.459999999999</v>
      </c>
    </row>
    <row r="4209" spans="1:4" x14ac:dyDescent="0.25">
      <c r="A4209" s="3">
        <v>38982</v>
      </c>
      <c r="B4209" s="2">
        <v>2231.91</v>
      </c>
      <c r="C4209" s="2">
        <v>21390.43</v>
      </c>
      <c r="D4209" s="2">
        <v>10166.83</v>
      </c>
    </row>
    <row r="4210" spans="1:4" x14ac:dyDescent="0.25">
      <c r="A4210" s="3">
        <v>38985</v>
      </c>
      <c r="B4210" s="2">
        <v>2243.0700000000002</v>
      </c>
      <c r="C4210" s="2">
        <v>21674.74</v>
      </c>
      <c r="D4210" s="2">
        <v>10137.48</v>
      </c>
    </row>
    <row r="4211" spans="1:4" x14ac:dyDescent="0.25">
      <c r="A4211" s="3">
        <v>38986</v>
      </c>
      <c r="B4211" s="2">
        <v>2268.29</v>
      </c>
      <c r="C4211" s="2">
        <v>21792.3</v>
      </c>
      <c r="D4211" s="2">
        <v>10253.59</v>
      </c>
    </row>
    <row r="4212" spans="1:4" x14ac:dyDescent="0.25">
      <c r="A4212" s="3">
        <v>38987</v>
      </c>
      <c r="B4212" s="2">
        <v>2266.12</v>
      </c>
      <c r="C4212" s="2">
        <v>21748.57</v>
      </c>
      <c r="D4212" s="2">
        <v>10343.77</v>
      </c>
    </row>
    <row r="4213" spans="1:4" x14ac:dyDescent="0.25">
      <c r="A4213" s="3">
        <v>38988</v>
      </c>
      <c r="B4213" s="2">
        <v>2275.88</v>
      </c>
      <c r="C4213" s="2">
        <v>21854.48</v>
      </c>
      <c r="D4213" s="2">
        <v>10346.61</v>
      </c>
    </row>
    <row r="4214" spans="1:4" x14ac:dyDescent="0.25">
      <c r="A4214" s="3">
        <v>38989</v>
      </c>
      <c r="B4214" s="2">
        <v>2280.48</v>
      </c>
      <c r="C4214" s="2">
        <v>21937.11</v>
      </c>
      <c r="D4214" s="2">
        <v>10390.34</v>
      </c>
    </row>
    <row r="4215" spans="1:4" x14ac:dyDescent="0.25">
      <c r="A4215" s="3">
        <v>38992</v>
      </c>
      <c r="B4215" s="2">
        <v>2275.4499999999998</v>
      </c>
      <c r="C4215" s="2">
        <v>21619.96</v>
      </c>
      <c r="D4215" s="2">
        <v>10331.02</v>
      </c>
    </row>
    <row r="4216" spans="1:4" x14ac:dyDescent="0.25">
      <c r="A4216" s="3">
        <v>38993</v>
      </c>
      <c r="B4216" s="2">
        <v>2284.02</v>
      </c>
      <c r="C4216" s="2">
        <v>21631</v>
      </c>
      <c r="D4216" s="2">
        <v>10169.81</v>
      </c>
    </row>
    <row r="4217" spans="1:4" x14ac:dyDescent="0.25">
      <c r="A4217" s="3">
        <v>38994</v>
      </c>
      <c r="B4217" s="2">
        <v>2316.2800000000002</v>
      </c>
      <c r="C4217" s="2">
        <v>22105.97</v>
      </c>
      <c r="D4217" s="2">
        <v>9919.8700000000008</v>
      </c>
    </row>
    <row r="4218" spans="1:4" x14ac:dyDescent="0.25">
      <c r="A4218" s="3">
        <v>38995</v>
      </c>
      <c r="B4218" s="2">
        <v>2329.4699999999998</v>
      </c>
      <c r="C4218" s="2">
        <v>22326.86</v>
      </c>
      <c r="D4218" s="2">
        <v>10082.02</v>
      </c>
    </row>
    <row r="4219" spans="1:4" x14ac:dyDescent="0.25">
      <c r="A4219" s="3">
        <v>38996</v>
      </c>
      <c r="B4219" s="2">
        <v>2312.4299999999998</v>
      </c>
      <c r="C4219" s="2">
        <v>22350.05</v>
      </c>
      <c r="D4219" s="2">
        <v>10143.52</v>
      </c>
    </row>
    <row r="4220" spans="1:4" x14ac:dyDescent="0.25">
      <c r="A4220" s="3">
        <v>38999</v>
      </c>
      <c r="B4220" s="2">
        <v>2312.4299999999998</v>
      </c>
      <c r="C4220" s="2">
        <v>22313.42</v>
      </c>
      <c r="D4220" s="2">
        <v>10117.030000000001</v>
      </c>
    </row>
    <row r="4221" spans="1:4" x14ac:dyDescent="0.25">
      <c r="A4221" s="3">
        <v>39000</v>
      </c>
      <c r="B4221" s="2">
        <v>2337.39</v>
      </c>
      <c r="C4221" s="2">
        <v>22523.56</v>
      </c>
      <c r="D4221" s="2">
        <v>10110.66</v>
      </c>
    </row>
    <row r="4222" spans="1:4" x14ac:dyDescent="0.25">
      <c r="A4222" s="3">
        <v>39001</v>
      </c>
      <c r="B4222" s="2">
        <v>2336.0700000000002</v>
      </c>
      <c r="C4222" s="2">
        <v>22387.08</v>
      </c>
      <c r="D4222" s="2">
        <v>10254.39</v>
      </c>
    </row>
    <row r="4223" spans="1:4" x14ac:dyDescent="0.25">
      <c r="A4223" s="3">
        <v>39002</v>
      </c>
      <c r="B4223" s="2">
        <v>2349.48</v>
      </c>
      <c r="C4223" s="2">
        <v>22661.82</v>
      </c>
      <c r="D4223" s="2">
        <v>10371.74</v>
      </c>
    </row>
    <row r="4224" spans="1:4" x14ac:dyDescent="0.25">
      <c r="A4224" s="3">
        <v>39003</v>
      </c>
      <c r="B4224" s="2">
        <v>2356.9699999999998</v>
      </c>
      <c r="C4224" s="2">
        <v>22848.32</v>
      </c>
      <c r="D4224" s="2">
        <v>10483.41</v>
      </c>
    </row>
    <row r="4225" spans="1:4" x14ac:dyDescent="0.25">
      <c r="A4225" s="3">
        <v>39006</v>
      </c>
      <c r="B4225" s="2">
        <v>2356.48</v>
      </c>
      <c r="C4225" s="2">
        <v>22950.18</v>
      </c>
      <c r="D4225" s="2">
        <v>10684.17</v>
      </c>
    </row>
    <row r="4226" spans="1:4" x14ac:dyDescent="0.25">
      <c r="A4226" s="3">
        <v>39007</v>
      </c>
      <c r="B4226" s="2">
        <v>2359.73</v>
      </c>
      <c r="C4226" s="2">
        <v>22799.42</v>
      </c>
      <c r="D4226" s="2">
        <v>10707.01</v>
      </c>
    </row>
    <row r="4227" spans="1:4" x14ac:dyDescent="0.25">
      <c r="A4227" s="3">
        <v>39008</v>
      </c>
      <c r="B4227" s="2">
        <v>2362.66</v>
      </c>
      <c r="C4227" s="2">
        <v>23012.87</v>
      </c>
      <c r="D4227" s="2">
        <v>10806.15</v>
      </c>
    </row>
    <row r="4228" spans="1:4" x14ac:dyDescent="0.25">
      <c r="A4228" s="3">
        <v>39009</v>
      </c>
      <c r="B4228" s="2">
        <v>2366.41</v>
      </c>
      <c r="C4228" s="2">
        <v>23168.52</v>
      </c>
      <c r="D4228" s="2">
        <v>10834.57</v>
      </c>
    </row>
    <row r="4229" spans="1:4" x14ac:dyDescent="0.25">
      <c r="A4229" s="3">
        <v>39010</v>
      </c>
      <c r="B4229" s="2">
        <v>2365.87</v>
      </c>
      <c r="C4229" s="2">
        <v>23233.48</v>
      </c>
      <c r="D4229" s="2">
        <v>10719.34</v>
      </c>
    </row>
    <row r="4230" spans="1:4" x14ac:dyDescent="0.25">
      <c r="A4230" s="3">
        <v>39013</v>
      </c>
      <c r="B4230" s="2">
        <v>2366.81</v>
      </c>
      <c r="C4230" s="2">
        <v>23321.41</v>
      </c>
      <c r="D4230" s="2">
        <v>10642.65</v>
      </c>
    </row>
    <row r="4231" spans="1:4" x14ac:dyDescent="0.25">
      <c r="A4231" s="3">
        <v>39014</v>
      </c>
      <c r="B4231" s="2">
        <v>2380.4299999999998</v>
      </c>
      <c r="C4231" s="2">
        <v>23279.77</v>
      </c>
      <c r="D4231" s="2">
        <v>10638.87</v>
      </c>
    </row>
    <row r="4232" spans="1:4" x14ac:dyDescent="0.25">
      <c r="A4232" s="3">
        <v>39015</v>
      </c>
      <c r="B4232" s="2">
        <v>2386.44</v>
      </c>
      <c r="C4232" s="2">
        <v>23397.69</v>
      </c>
      <c r="D4232" s="2">
        <v>10731.14</v>
      </c>
    </row>
    <row r="4233" spans="1:4" x14ac:dyDescent="0.25">
      <c r="A4233" s="3">
        <v>39016</v>
      </c>
      <c r="B4233" s="2">
        <v>2383.8200000000002</v>
      </c>
      <c r="C4233" s="2">
        <v>23361.42</v>
      </c>
      <c r="D4233" s="2">
        <v>10674.82</v>
      </c>
    </row>
    <row r="4234" spans="1:4" x14ac:dyDescent="0.25">
      <c r="A4234" s="3">
        <v>39017</v>
      </c>
      <c r="B4234" s="2">
        <v>2372.86</v>
      </c>
      <c r="C4234" s="2">
        <v>22762.86</v>
      </c>
      <c r="D4234" s="2">
        <v>10757.6</v>
      </c>
    </row>
    <row r="4235" spans="1:4" x14ac:dyDescent="0.25">
      <c r="A4235" s="3">
        <v>39020</v>
      </c>
      <c r="B4235" s="2">
        <v>2364.4899999999998</v>
      </c>
      <c r="C4235" s="2">
        <v>22370.09</v>
      </c>
      <c r="D4235" s="2">
        <v>10716.15</v>
      </c>
    </row>
    <row r="4236" spans="1:4" x14ac:dyDescent="0.25">
      <c r="A4236" s="3">
        <v>39021</v>
      </c>
      <c r="B4236" s="2">
        <v>2380.2600000000002</v>
      </c>
      <c r="C4236" s="2">
        <v>23046.95</v>
      </c>
      <c r="D4236" s="2">
        <v>10694.54</v>
      </c>
    </row>
    <row r="4237" spans="1:4" x14ac:dyDescent="0.25">
      <c r="A4237" s="3">
        <v>39022</v>
      </c>
      <c r="B4237" s="2">
        <v>2380.2600000000002</v>
      </c>
      <c r="C4237" s="2">
        <v>23042.28</v>
      </c>
      <c r="D4237" s="2">
        <v>10694.54</v>
      </c>
    </row>
    <row r="4238" spans="1:4" x14ac:dyDescent="0.25">
      <c r="A4238" s="3">
        <v>39023</v>
      </c>
      <c r="B4238" s="2">
        <v>2371.64</v>
      </c>
      <c r="C4238" s="2">
        <v>23042.28</v>
      </c>
      <c r="D4238" s="2">
        <v>10825.64</v>
      </c>
    </row>
    <row r="4239" spans="1:4" x14ac:dyDescent="0.25">
      <c r="A4239" s="3">
        <v>39024</v>
      </c>
      <c r="B4239" s="2">
        <v>2345.0700000000002</v>
      </c>
      <c r="C4239" s="2">
        <v>23169.87</v>
      </c>
      <c r="D4239" s="2">
        <v>10879.64</v>
      </c>
    </row>
    <row r="4240" spans="1:4" x14ac:dyDescent="0.25">
      <c r="A4240" s="3">
        <v>39027</v>
      </c>
      <c r="B4240" s="2">
        <v>2380.1</v>
      </c>
      <c r="C4240" s="2">
        <v>23733.07</v>
      </c>
      <c r="D4240" s="2">
        <v>11041.35</v>
      </c>
    </row>
    <row r="4241" spans="1:4" x14ac:dyDescent="0.25">
      <c r="A4241" s="3">
        <v>39028</v>
      </c>
      <c r="B4241" s="2">
        <v>2411.62</v>
      </c>
      <c r="C4241" s="2">
        <v>23585.14</v>
      </c>
      <c r="D4241" s="2">
        <v>11180.31</v>
      </c>
    </row>
    <row r="4242" spans="1:4" x14ac:dyDescent="0.25">
      <c r="A4242" s="3">
        <v>39029</v>
      </c>
      <c r="B4242" s="2">
        <v>2434.75</v>
      </c>
      <c r="C4242" s="2">
        <v>23930.639999999999</v>
      </c>
      <c r="D4242" s="2">
        <v>11125.35</v>
      </c>
    </row>
    <row r="4243" spans="1:4" x14ac:dyDescent="0.25">
      <c r="A4243" s="3">
        <v>39030</v>
      </c>
      <c r="B4243" s="2">
        <v>2447.65</v>
      </c>
      <c r="C4243" s="2">
        <v>23941.8</v>
      </c>
      <c r="D4243" s="2">
        <v>11302.03</v>
      </c>
    </row>
    <row r="4244" spans="1:4" x14ac:dyDescent="0.25">
      <c r="A4244" s="3">
        <v>39031</v>
      </c>
      <c r="B4244" s="2">
        <v>2442.2399999999998</v>
      </c>
      <c r="C4244" s="2">
        <v>23951.63</v>
      </c>
      <c r="D4244" s="2">
        <v>11162.99</v>
      </c>
    </row>
    <row r="4245" spans="1:4" x14ac:dyDescent="0.25">
      <c r="A4245" s="3">
        <v>39034</v>
      </c>
      <c r="B4245" s="2">
        <v>2437.6</v>
      </c>
      <c r="C4245" s="2">
        <v>24188.59</v>
      </c>
      <c r="D4245" s="2">
        <v>11135.32</v>
      </c>
    </row>
    <row r="4246" spans="1:4" x14ac:dyDescent="0.25">
      <c r="A4246" s="3">
        <v>39035</v>
      </c>
      <c r="B4246" s="2">
        <v>2472.7399999999998</v>
      </c>
      <c r="C4246" s="2">
        <v>24288.06</v>
      </c>
      <c r="D4246" s="2">
        <v>11193.68</v>
      </c>
    </row>
    <row r="4247" spans="1:4" x14ac:dyDescent="0.25">
      <c r="A4247" s="3">
        <v>39036</v>
      </c>
      <c r="B4247" s="2">
        <v>2486.29</v>
      </c>
      <c r="C4247" s="2">
        <v>24315.599999999999</v>
      </c>
      <c r="D4247" s="2">
        <v>11184.41</v>
      </c>
    </row>
    <row r="4248" spans="1:4" x14ac:dyDescent="0.25">
      <c r="A4248" s="3">
        <v>39037</v>
      </c>
      <c r="B4248" s="2">
        <v>2514.38</v>
      </c>
      <c r="C4248" s="2">
        <v>24266.03</v>
      </c>
      <c r="D4248" s="2">
        <v>11098.92</v>
      </c>
    </row>
    <row r="4249" spans="1:4" x14ac:dyDescent="0.25">
      <c r="A4249" s="3">
        <v>39038</v>
      </c>
      <c r="B4249" s="2">
        <v>2494.0500000000002</v>
      </c>
      <c r="C4249" s="2">
        <v>24196.05</v>
      </c>
      <c r="D4249" s="2">
        <v>11002.26</v>
      </c>
    </row>
    <row r="4250" spans="1:4" x14ac:dyDescent="0.25">
      <c r="A4250" s="3">
        <v>39041</v>
      </c>
      <c r="B4250" s="2">
        <v>2481.13</v>
      </c>
      <c r="C4250" s="2">
        <v>24196.05</v>
      </c>
      <c r="D4250" s="2">
        <v>11071.87</v>
      </c>
    </row>
    <row r="4251" spans="1:4" x14ac:dyDescent="0.25">
      <c r="A4251" s="3">
        <v>39042</v>
      </c>
      <c r="B4251" s="2">
        <v>2513.7199999999998</v>
      </c>
      <c r="C4251" s="2">
        <v>24585.68</v>
      </c>
      <c r="D4251" s="2">
        <v>11164.64</v>
      </c>
    </row>
    <row r="4252" spans="1:4" x14ac:dyDescent="0.25">
      <c r="A4252" s="3">
        <v>39043</v>
      </c>
      <c r="B4252" s="2">
        <v>2517.83</v>
      </c>
      <c r="C4252" s="2">
        <v>24674.75</v>
      </c>
      <c r="D4252" s="2">
        <v>11150.2</v>
      </c>
    </row>
    <row r="4253" spans="1:4" x14ac:dyDescent="0.25">
      <c r="A4253" s="3">
        <v>39044</v>
      </c>
      <c r="B4253" s="2">
        <v>2544.3000000000002</v>
      </c>
      <c r="C4253" s="2">
        <v>24730.01</v>
      </c>
      <c r="D4253" s="2">
        <v>11270.33</v>
      </c>
    </row>
    <row r="4254" spans="1:4" x14ac:dyDescent="0.25">
      <c r="A4254" s="3">
        <v>39045</v>
      </c>
      <c r="B4254" s="2">
        <v>2542.6999999999998</v>
      </c>
      <c r="C4254" s="2">
        <v>24792.89</v>
      </c>
      <c r="D4254" s="2">
        <v>11408.83</v>
      </c>
    </row>
    <row r="4255" spans="1:4" x14ac:dyDescent="0.25">
      <c r="A4255" s="3">
        <v>39048</v>
      </c>
      <c r="B4255" s="2">
        <v>2519.79</v>
      </c>
      <c r="C4255" s="2">
        <v>24442.79</v>
      </c>
      <c r="D4255" s="2">
        <v>11417.67</v>
      </c>
    </row>
    <row r="4256" spans="1:4" x14ac:dyDescent="0.25">
      <c r="A4256" s="3">
        <v>39049</v>
      </c>
      <c r="B4256" s="2">
        <v>2508.46</v>
      </c>
      <c r="C4256" s="2">
        <v>24344.95</v>
      </c>
      <c r="D4256" s="2">
        <v>11320.47</v>
      </c>
    </row>
    <row r="4257" spans="1:4" x14ac:dyDescent="0.25">
      <c r="A4257" s="3">
        <v>39050</v>
      </c>
      <c r="B4257" s="2">
        <v>2549.41</v>
      </c>
      <c r="C4257" s="2">
        <v>24776.09</v>
      </c>
      <c r="D4257" s="2">
        <v>11395.82</v>
      </c>
    </row>
    <row r="4258" spans="1:4" x14ac:dyDescent="0.25">
      <c r="A4258" s="3">
        <v>39051</v>
      </c>
      <c r="B4258" s="2">
        <v>2559.67</v>
      </c>
      <c r="C4258" s="2">
        <v>24962.01</v>
      </c>
      <c r="D4258" s="2">
        <v>11482.41</v>
      </c>
    </row>
    <row r="4259" spans="1:4" x14ac:dyDescent="0.25">
      <c r="A4259" s="3">
        <v>39052</v>
      </c>
      <c r="B4259" s="2">
        <v>2561.6999999999998</v>
      </c>
      <c r="C4259" s="2">
        <v>24962.01</v>
      </c>
      <c r="D4259" s="2">
        <v>11535.41</v>
      </c>
    </row>
    <row r="4260" spans="1:4" x14ac:dyDescent="0.25">
      <c r="A4260" s="3">
        <v>39055</v>
      </c>
      <c r="B4260" s="2">
        <v>2569.4699999999998</v>
      </c>
      <c r="C4260" s="2">
        <v>25207.48</v>
      </c>
      <c r="D4260" s="2">
        <v>11649.51</v>
      </c>
    </row>
    <row r="4261" spans="1:4" x14ac:dyDescent="0.25">
      <c r="A4261" s="3">
        <v>39056</v>
      </c>
      <c r="B4261" s="2">
        <v>2589.17</v>
      </c>
      <c r="C4261" s="2">
        <v>25593.919999999998</v>
      </c>
      <c r="D4261" s="2">
        <v>11713.62</v>
      </c>
    </row>
    <row r="4262" spans="1:4" x14ac:dyDescent="0.25">
      <c r="A4262" s="3">
        <v>39057</v>
      </c>
      <c r="B4262" s="2">
        <v>2583.39</v>
      </c>
      <c r="C4262" s="2">
        <v>25615.85</v>
      </c>
      <c r="D4262" s="2">
        <v>11848.98</v>
      </c>
    </row>
    <row r="4263" spans="1:4" x14ac:dyDescent="0.25">
      <c r="A4263" s="3">
        <v>39058</v>
      </c>
      <c r="B4263" s="2">
        <v>2585.48</v>
      </c>
      <c r="C4263" s="2">
        <v>25639.31</v>
      </c>
      <c r="D4263" s="2">
        <v>11957.39</v>
      </c>
    </row>
    <row r="4264" spans="1:4" x14ac:dyDescent="0.25">
      <c r="A4264" s="3">
        <v>39059</v>
      </c>
      <c r="B4264" s="2">
        <v>2585.48</v>
      </c>
      <c r="C4264" s="2">
        <v>25756.81</v>
      </c>
      <c r="D4264" s="2">
        <v>11957.39</v>
      </c>
    </row>
    <row r="4265" spans="1:4" x14ac:dyDescent="0.25">
      <c r="A4265" s="3">
        <v>39062</v>
      </c>
      <c r="B4265" s="2">
        <v>2605.54</v>
      </c>
      <c r="C4265" s="2">
        <v>25828.48</v>
      </c>
      <c r="D4265" s="2">
        <v>12280.47</v>
      </c>
    </row>
    <row r="4266" spans="1:4" x14ac:dyDescent="0.25">
      <c r="A4266" s="3">
        <v>39063</v>
      </c>
      <c r="B4266" s="2">
        <v>2599.36</v>
      </c>
      <c r="C4266" s="2">
        <v>25828.48</v>
      </c>
      <c r="D4266" s="2">
        <v>12324.97</v>
      </c>
    </row>
    <row r="4267" spans="1:4" x14ac:dyDescent="0.25">
      <c r="A4267" s="3">
        <v>39064</v>
      </c>
      <c r="B4267" s="2">
        <v>2627.72</v>
      </c>
      <c r="C4267" s="2">
        <v>25690.39</v>
      </c>
      <c r="D4267" s="2">
        <v>12360.35</v>
      </c>
    </row>
    <row r="4268" spans="1:4" x14ac:dyDescent="0.25">
      <c r="A4268" s="3">
        <v>39065</v>
      </c>
      <c r="B4268" s="2">
        <v>2644.05</v>
      </c>
      <c r="C4268" s="2">
        <v>25863.39</v>
      </c>
      <c r="D4268" s="2">
        <v>12534.3</v>
      </c>
    </row>
    <row r="4269" spans="1:4" x14ac:dyDescent="0.25">
      <c r="A4269" s="3">
        <v>39066</v>
      </c>
      <c r="B4269" s="2">
        <v>2668.17</v>
      </c>
      <c r="C4269" s="2">
        <v>25757.68</v>
      </c>
      <c r="D4269" s="2">
        <v>12864.06</v>
      </c>
    </row>
    <row r="4270" spans="1:4" x14ac:dyDescent="0.25">
      <c r="A4270" s="3">
        <v>39069</v>
      </c>
      <c r="B4270" s="2">
        <v>2679.58</v>
      </c>
      <c r="C4270" s="2">
        <v>25857.439999999999</v>
      </c>
      <c r="D4270" s="2">
        <v>13143.57</v>
      </c>
    </row>
    <row r="4271" spans="1:4" x14ac:dyDescent="0.25">
      <c r="A4271" s="3">
        <v>39070</v>
      </c>
      <c r="B4271" s="2">
        <v>2677.43</v>
      </c>
      <c r="C4271" s="2">
        <v>25621.5</v>
      </c>
      <c r="D4271" s="2">
        <v>12846.41</v>
      </c>
    </row>
    <row r="4272" spans="1:4" x14ac:dyDescent="0.25">
      <c r="A4272" s="3">
        <v>39071</v>
      </c>
      <c r="B4272" s="2">
        <v>2701.48</v>
      </c>
      <c r="C4272" s="2">
        <v>25394.69</v>
      </c>
      <c r="D4272" s="2">
        <v>12644.94</v>
      </c>
    </row>
    <row r="4273" spans="1:4" x14ac:dyDescent="0.25">
      <c r="A4273" s="3">
        <v>39072</v>
      </c>
      <c r="B4273" s="2">
        <v>2694.43</v>
      </c>
      <c r="C4273" s="2">
        <v>25546.82</v>
      </c>
      <c r="D4273" s="2">
        <v>12513.43</v>
      </c>
    </row>
    <row r="4274" spans="1:4" x14ac:dyDescent="0.25">
      <c r="A4274" s="3">
        <v>39073</v>
      </c>
      <c r="B4274" s="2">
        <v>2692.08</v>
      </c>
      <c r="C4274" s="2">
        <v>25432.639999999999</v>
      </c>
      <c r="D4274" s="2">
        <v>12633.77</v>
      </c>
    </row>
    <row r="4275" spans="1:4" x14ac:dyDescent="0.25">
      <c r="A4275" s="3">
        <v>39076</v>
      </c>
      <c r="B4275" s="2">
        <v>2692.08</v>
      </c>
      <c r="C4275" s="2">
        <v>25432.639999999999</v>
      </c>
      <c r="D4275" s="2">
        <v>12633.77</v>
      </c>
    </row>
    <row r="4276" spans="1:4" x14ac:dyDescent="0.25">
      <c r="A4276" s="3">
        <v>39077</v>
      </c>
      <c r="B4276" s="2">
        <v>2697.83</v>
      </c>
      <c r="C4276" s="2">
        <v>25705.040000000001</v>
      </c>
      <c r="D4276" s="2">
        <v>12768.69</v>
      </c>
    </row>
    <row r="4277" spans="1:4" x14ac:dyDescent="0.25">
      <c r="A4277" s="3">
        <v>39078</v>
      </c>
      <c r="B4277" s="2">
        <v>2712.81</v>
      </c>
      <c r="C4277" s="2">
        <v>26196.66</v>
      </c>
      <c r="D4277" s="2">
        <v>12918.45</v>
      </c>
    </row>
    <row r="4278" spans="1:4" x14ac:dyDescent="0.25">
      <c r="A4278" s="3">
        <v>39079</v>
      </c>
      <c r="B4278" s="2">
        <v>2694.3</v>
      </c>
      <c r="C4278" s="2">
        <v>26295.21</v>
      </c>
      <c r="D4278" s="2">
        <v>12890.12</v>
      </c>
    </row>
    <row r="4279" spans="1:4" x14ac:dyDescent="0.25">
      <c r="A4279" s="3">
        <v>39080</v>
      </c>
      <c r="B4279" s="2">
        <v>2693.36</v>
      </c>
      <c r="C4279" s="2">
        <v>26448.32</v>
      </c>
      <c r="D4279" s="2">
        <v>12884.2</v>
      </c>
    </row>
    <row r="4280" spans="1:4" x14ac:dyDescent="0.25">
      <c r="A4280" s="3">
        <v>39083</v>
      </c>
      <c r="B4280" s="2">
        <v>2693.36</v>
      </c>
      <c r="C4280" s="2">
        <v>26448.32</v>
      </c>
      <c r="D4280" s="2">
        <v>12884.2</v>
      </c>
    </row>
    <row r="4281" spans="1:4" x14ac:dyDescent="0.25">
      <c r="A4281" s="3">
        <v>39084</v>
      </c>
      <c r="B4281" s="2">
        <v>2689.19</v>
      </c>
      <c r="C4281" s="2">
        <v>26664.45</v>
      </c>
      <c r="D4281" s="2">
        <v>12952.67</v>
      </c>
    </row>
    <row r="4282" spans="1:4" x14ac:dyDescent="0.25">
      <c r="A4282" s="3">
        <v>39085</v>
      </c>
      <c r="B4282" s="2">
        <v>2725.6</v>
      </c>
      <c r="C4282" s="2">
        <v>26619.37</v>
      </c>
      <c r="D4282" s="2">
        <v>12862.02</v>
      </c>
    </row>
    <row r="4283" spans="1:4" x14ac:dyDescent="0.25">
      <c r="A4283" s="3">
        <v>39086</v>
      </c>
      <c r="B4283" s="2">
        <v>2738.99</v>
      </c>
      <c r="C4283" s="2">
        <v>26566.28</v>
      </c>
      <c r="D4283" s="2">
        <v>12819</v>
      </c>
    </row>
    <row r="4284" spans="1:4" x14ac:dyDescent="0.25">
      <c r="A4284" s="3">
        <v>39087</v>
      </c>
      <c r="B4284" s="2">
        <v>2723.48</v>
      </c>
      <c r="C4284" s="2">
        <v>26135.599999999999</v>
      </c>
      <c r="D4284" s="2">
        <v>12644.29</v>
      </c>
    </row>
    <row r="4285" spans="1:4" x14ac:dyDescent="0.25">
      <c r="A4285" s="3">
        <v>39090</v>
      </c>
      <c r="B4285" s="2">
        <v>2719.84</v>
      </c>
      <c r="C4285" s="2">
        <v>26281.64</v>
      </c>
      <c r="D4285" s="2">
        <v>12438.51</v>
      </c>
    </row>
    <row r="4286" spans="1:4" x14ac:dyDescent="0.25">
      <c r="A4286" s="3">
        <v>39091</v>
      </c>
      <c r="B4286" s="2">
        <v>2713.76</v>
      </c>
      <c r="C4286" s="2">
        <v>25783.040000000001</v>
      </c>
      <c r="D4286" s="2">
        <v>12360.23</v>
      </c>
    </row>
    <row r="4287" spans="1:4" x14ac:dyDescent="0.25">
      <c r="A4287" s="3">
        <v>39092</v>
      </c>
      <c r="B4287" s="2">
        <v>2690.93</v>
      </c>
      <c r="C4287" s="2">
        <v>25885.8</v>
      </c>
      <c r="D4287" s="2">
        <v>12720.62</v>
      </c>
    </row>
    <row r="4288" spans="1:4" x14ac:dyDescent="0.25">
      <c r="A4288" s="3">
        <v>39093</v>
      </c>
      <c r="B4288" s="2">
        <v>2697.25</v>
      </c>
      <c r="C4288" s="2">
        <v>26247.9</v>
      </c>
      <c r="D4288" s="2">
        <v>13057.77</v>
      </c>
    </row>
    <row r="4289" spans="1:4" x14ac:dyDescent="0.25">
      <c r="A4289" s="3">
        <v>39094</v>
      </c>
      <c r="B4289" s="2">
        <v>2741.08</v>
      </c>
      <c r="C4289" s="2">
        <v>26324.38</v>
      </c>
      <c r="D4289" s="2">
        <v>13025.52</v>
      </c>
    </row>
    <row r="4290" spans="1:4" x14ac:dyDescent="0.25">
      <c r="A4290" s="3">
        <v>39097</v>
      </c>
      <c r="B4290" s="2">
        <v>2758.71</v>
      </c>
      <c r="C4290" s="2">
        <v>26480.03</v>
      </c>
      <c r="D4290" s="2">
        <v>13130.38</v>
      </c>
    </row>
    <row r="4291" spans="1:4" x14ac:dyDescent="0.25">
      <c r="A4291" s="3">
        <v>39098</v>
      </c>
      <c r="B4291" s="2">
        <v>2765.18</v>
      </c>
      <c r="C4291" s="2">
        <v>26480.33</v>
      </c>
      <c r="D4291" s="2">
        <v>13208.85</v>
      </c>
    </row>
    <row r="4292" spans="1:4" x14ac:dyDescent="0.25">
      <c r="A4292" s="3">
        <v>39099</v>
      </c>
      <c r="B4292" s="2">
        <v>2790</v>
      </c>
      <c r="C4292" s="2">
        <v>26558.5</v>
      </c>
      <c r="D4292" s="2">
        <v>13135.67</v>
      </c>
    </row>
    <row r="4293" spans="1:4" x14ac:dyDescent="0.25">
      <c r="A4293" s="3">
        <v>39100</v>
      </c>
      <c r="B4293" s="2">
        <v>2808.55</v>
      </c>
      <c r="C4293" s="2">
        <v>26112.87</v>
      </c>
      <c r="D4293" s="2">
        <v>13091.16</v>
      </c>
    </row>
    <row r="4294" spans="1:4" x14ac:dyDescent="0.25">
      <c r="A4294" s="3">
        <v>39101</v>
      </c>
      <c r="B4294" s="2">
        <v>2827.14</v>
      </c>
      <c r="C4294" s="2">
        <v>26213.38</v>
      </c>
      <c r="D4294" s="2">
        <v>13276.66</v>
      </c>
    </row>
    <row r="4295" spans="1:4" x14ac:dyDescent="0.25">
      <c r="A4295" s="3">
        <v>39104</v>
      </c>
      <c r="B4295" s="2">
        <v>2852.28</v>
      </c>
      <c r="C4295" s="2">
        <v>26432.25</v>
      </c>
      <c r="D4295" s="2">
        <v>13427.22</v>
      </c>
    </row>
    <row r="4296" spans="1:4" x14ac:dyDescent="0.25">
      <c r="A4296" s="3">
        <v>39105</v>
      </c>
      <c r="B4296" s="2">
        <v>2850.28</v>
      </c>
      <c r="C4296" s="2">
        <v>26810</v>
      </c>
      <c r="D4296" s="2">
        <v>13579.41</v>
      </c>
    </row>
    <row r="4297" spans="1:4" x14ac:dyDescent="0.25">
      <c r="A4297" s="3">
        <v>39106</v>
      </c>
      <c r="B4297" s="2">
        <v>2880.79</v>
      </c>
      <c r="C4297" s="2">
        <v>27338.3</v>
      </c>
      <c r="D4297" s="2">
        <v>13629.15</v>
      </c>
    </row>
    <row r="4298" spans="1:4" x14ac:dyDescent="0.25">
      <c r="A4298" s="3">
        <v>39107</v>
      </c>
      <c r="B4298" s="2">
        <v>2868.18</v>
      </c>
      <c r="C4298" s="2">
        <v>26899.34</v>
      </c>
      <c r="D4298" s="2">
        <v>13737.81</v>
      </c>
    </row>
    <row r="4299" spans="1:4" x14ac:dyDescent="0.25">
      <c r="A4299" s="3">
        <v>39108</v>
      </c>
      <c r="B4299" s="2">
        <v>2853.04</v>
      </c>
      <c r="C4299" s="2">
        <v>27045.71</v>
      </c>
      <c r="D4299" s="2">
        <v>13707.73</v>
      </c>
    </row>
    <row r="4300" spans="1:4" x14ac:dyDescent="0.25">
      <c r="A4300" s="3">
        <v>39111</v>
      </c>
      <c r="B4300" s="2">
        <v>2824.24</v>
      </c>
      <c r="C4300" s="2">
        <v>26834.05</v>
      </c>
      <c r="D4300" s="2">
        <v>13639.9</v>
      </c>
    </row>
    <row r="4301" spans="1:4" x14ac:dyDescent="0.25">
      <c r="A4301" s="3">
        <v>39112</v>
      </c>
      <c r="B4301" s="2">
        <v>2843.17</v>
      </c>
      <c r="C4301" s="2">
        <v>27135.37</v>
      </c>
      <c r="D4301" s="2">
        <v>13563.22</v>
      </c>
    </row>
    <row r="4302" spans="1:4" x14ac:dyDescent="0.25">
      <c r="A4302" s="3">
        <v>39113</v>
      </c>
      <c r="B4302" s="2">
        <v>2895.28</v>
      </c>
      <c r="C4302" s="2">
        <v>27561.49</v>
      </c>
      <c r="D4302" s="2">
        <v>13633.78</v>
      </c>
    </row>
    <row r="4303" spans="1:4" x14ac:dyDescent="0.25">
      <c r="A4303" s="3">
        <v>39114</v>
      </c>
      <c r="B4303" s="2">
        <v>2939.52</v>
      </c>
      <c r="C4303" s="2">
        <v>27842.76</v>
      </c>
      <c r="D4303" s="2">
        <v>13674.3</v>
      </c>
    </row>
    <row r="4304" spans="1:4" x14ac:dyDescent="0.25">
      <c r="A4304" s="3">
        <v>39115</v>
      </c>
      <c r="B4304" s="2">
        <v>2951.55</v>
      </c>
      <c r="C4304" s="2">
        <v>27933.07</v>
      </c>
      <c r="D4304" s="2">
        <v>13563.93</v>
      </c>
    </row>
    <row r="4305" spans="1:4" x14ac:dyDescent="0.25">
      <c r="A4305" s="3">
        <v>39118</v>
      </c>
      <c r="B4305" s="2">
        <v>2944.47</v>
      </c>
      <c r="C4305" s="2">
        <v>27933.07</v>
      </c>
      <c r="D4305" s="2">
        <v>13623.17</v>
      </c>
    </row>
    <row r="4306" spans="1:4" x14ac:dyDescent="0.25">
      <c r="A4306" s="3">
        <v>39119</v>
      </c>
      <c r="B4306" s="2">
        <v>2953.47</v>
      </c>
      <c r="C4306" s="2">
        <v>28067.4</v>
      </c>
      <c r="D4306" s="2">
        <v>13733.89</v>
      </c>
    </row>
    <row r="4307" spans="1:4" x14ac:dyDescent="0.25">
      <c r="A4307" s="3">
        <v>39120</v>
      </c>
      <c r="B4307" s="2">
        <v>2991.83</v>
      </c>
      <c r="C4307" s="2">
        <v>28123.759999999998</v>
      </c>
      <c r="D4307" s="2">
        <v>13860.28</v>
      </c>
    </row>
    <row r="4308" spans="1:4" x14ac:dyDescent="0.25">
      <c r="A4308" s="3">
        <v>39121</v>
      </c>
      <c r="B4308" s="2">
        <v>2993.37</v>
      </c>
      <c r="C4308" s="2">
        <v>28197.26</v>
      </c>
      <c r="D4308" s="2">
        <v>13965.82</v>
      </c>
    </row>
    <row r="4309" spans="1:4" x14ac:dyDescent="0.25">
      <c r="A4309" s="3">
        <v>39122</v>
      </c>
      <c r="B4309" s="2">
        <v>3019.63</v>
      </c>
      <c r="C4309" s="2">
        <v>27906.89</v>
      </c>
      <c r="D4309" s="2">
        <v>14200.53</v>
      </c>
    </row>
    <row r="4310" spans="1:4" x14ac:dyDescent="0.25">
      <c r="A4310" s="3">
        <v>39125</v>
      </c>
      <c r="B4310" s="2">
        <v>3011.63</v>
      </c>
      <c r="C4310" s="2">
        <v>27972.23</v>
      </c>
      <c r="D4310" s="2">
        <v>14218.4</v>
      </c>
    </row>
    <row r="4311" spans="1:4" x14ac:dyDescent="0.25">
      <c r="A4311" s="3">
        <v>39126</v>
      </c>
      <c r="B4311" s="2">
        <v>3050.21</v>
      </c>
      <c r="C4311" s="2">
        <v>28262.65</v>
      </c>
      <c r="D4311" s="2">
        <v>14437.18</v>
      </c>
    </row>
    <row r="4312" spans="1:4" x14ac:dyDescent="0.25">
      <c r="A4312" s="3">
        <v>39127</v>
      </c>
      <c r="B4312" s="2">
        <v>3085.96</v>
      </c>
      <c r="C4312" s="2">
        <v>28539.69</v>
      </c>
      <c r="D4312" s="2">
        <v>14549.69</v>
      </c>
    </row>
    <row r="4313" spans="1:4" x14ac:dyDescent="0.25">
      <c r="A4313" s="3">
        <v>39128</v>
      </c>
      <c r="B4313" s="2">
        <v>3094.61</v>
      </c>
      <c r="C4313" s="2">
        <v>28498.75</v>
      </c>
      <c r="D4313" s="2">
        <v>14586.89</v>
      </c>
    </row>
    <row r="4314" spans="1:4" x14ac:dyDescent="0.25">
      <c r="A4314" s="3">
        <v>39129</v>
      </c>
      <c r="B4314" s="2">
        <v>3107.4</v>
      </c>
      <c r="C4314" s="2">
        <v>28491.07</v>
      </c>
      <c r="D4314" s="2">
        <v>14560.41</v>
      </c>
    </row>
    <row r="4315" spans="1:4" x14ac:dyDescent="0.25">
      <c r="A4315" s="3">
        <v>39132</v>
      </c>
      <c r="B4315" s="2">
        <v>3081.56</v>
      </c>
      <c r="C4315" s="2">
        <v>28590.17</v>
      </c>
      <c r="D4315" s="2">
        <v>14645.3</v>
      </c>
    </row>
    <row r="4316" spans="1:4" x14ac:dyDescent="0.25">
      <c r="A4316" s="3">
        <v>39133</v>
      </c>
      <c r="B4316" s="2">
        <v>3011.43</v>
      </c>
      <c r="C4316" s="2">
        <v>28589.66</v>
      </c>
      <c r="D4316" s="2">
        <v>14694.83</v>
      </c>
    </row>
    <row r="4317" spans="1:4" x14ac:dyDescent="0.25">
      <c r="A4317" s="3">
        <v>39134</v>
      </c>
      <c r="B4317" s="2">
        <v>2925.51</v>
      </c>
      <c r="C4317" s="2">
        <v>28715.96</v>
      </c>
      <c r="D4317" s="2">
        <v>14935.52</v>
      </c>
    </row>
    <row r="4318" spans="1:4" x14ac:dyDescent="0.25">
      <c r="A4318" s="3">
        <v>39135</v>
      </c>
      <c r="B4318" s="2">
        <v>2970.34</v>
      </c>
      <c r="C4318" s="2">
        <v>28676.48</v>
      </c>
      <c r="D4318" s="2">
        <v>15261.73</v>
      </c>
    </row>
    <row r="4319" spans="1:4" x14ac:dyDescent="0.25">
      <c r="A4319" s="3">
        <v>39136</v>
      </c>
      <c r="B4319" s="2">
        <v>2919.84</v>
      </c>
      <c r="C4319" s="2">
        <v>28505.72</v>
      </c>
      <c r="D4319" s="2">
        <v>15513.22</v>
      </c>
    </row>
    <row r="4320" spans="1:4" x14ac:dyDescent="0.25">
      <c r="A4320" s="3">
        <v>39139</v>
      </c>
      <c r="B4320" s="2">
        <v>2872.41</v>
      </c>
      <c r="C4320" s="2">
        <v>28046.16</v>
      </c>
      <c r="D4320" s="2">
        <v>15605.9</v>
      </c>
    </row>
    <row r="4321" spans="1:4" x14ac:dyDescent="0.25">
      <c r="A4321" s="3">
        <v>39140</v>
      </c>
      <c r="B4321" s="2">
        <v>2729.63</v>
      </c>
      <c r="C4321" s="2">
        <v>26418.82</v>
      </c>
      <c r="D4321" s="2">
        <v>15280.51</v>
      </c>
    </row>
    <row r="4322" spans="1:4" x14ac:dyDescent="0.25">
      <c r="A4322" s="3">
        <v>39141</v>
      </c>
      <c r="B4322" s="2">
        <v>2811.62</v>
      </c>
      <c r="C4322" s="2">
        <v>26638.95</v>
      </c>
      <c r="D4322" s="2">
        <v>15150.74</v>
      </c>
    </row>
    <row r="4323" spans="1:4" x14ac:dyDescent="0.25">
      <c r="A4323" s="3">
        <v>39142</v>
      </c>
      <c r="B4323" s="2">
        <v>2828.59</v>
      </c>
      <c r="C4323" s="2">
        <v>26647.65</v>
      </c>
      <c r="D4323" s="2">
        <v>15266.96</v>
      </c>
    </row>
    <row r="4324" spans="1:4" x14ac:dyDescent="0.25">
      <c r="A4324" s="3">
        <v>39143</v>
      </c>
      <c r="B4324" s="2">
        <v>2832.33</v>
      </c>
      <c r="C4324" s="2">
        <v>26321.119999999999</v>
      </c>
      <c r="D4324" s="2">
        <v>15238.18</v>
      </c>
    </row>
    <row r="4325" spans="1:4" x14ac:dyDescent="0.25">
      <c r="A4325" s="3">
        <v>39146</v>
      </c>
      <c r="B4325" s="2">
        <v>2802.02</v>
      </c>
      <c r="C4325" s="2">
        <v>25788.37</v>
      </c>
      <c r="D4325" s="2">
        <v>15020.61</v>
      </c>
    </row>
    <row r="4326" spans="1:4" x14ac:dyDescent="0.25">
      <c r="A4326" s="3">
        <v>39147</v>
      </c>
      <c r="B4326" s="2">
        <v>2854.81</v>
      </c>
      <c r="C4326" s="2">
        <v>26355.64</v>
      </c>
      <c r="D4326" s="2">
        <v>15260.07</v>
      </c>
    </row>
    <row r="4327" spans="1:4" x14ac:dyDescent="0.25">
      <c r="A4327" s="3">
        <v>39148</v>
      </c>
      <c r="B4327" s="2">
        <v>2833.62</v>
      </c>
      <c r="C4327" s="2">
        <v>26184.39</v>
      </c>
      <c r="D4327" s="2">
        <v>15529.88</v>
      </c>
    </row>
    <row r="4328" spans="1:4" x14ac:dyDescent="0.25">
      <c r="A4328" s="3">
        <v>39149</v>
      </c>
      <c r="B4328" s="2">
        <v>2870.02</v>
      </c>
      <c r="C4328" s="2">
        <v>26773.79</v>
      </c>
      <c r="D4328" s="2">
        <v>15760.21</v>
      </c>
    </row>
    <row r="4329" spans="1:4" x14ac:dyDescent="0.25">
      <c r="A4329" s="3">
        <v>39150</v>
      </c>
      <c r="B4329" s="2">
        <v>2875.62</v>
      </c>
      <c r="C4329" s="2">
        <v>27106.53</v>
      </c>
      <c r="D4329" s="2">
        <v>15685.08</v>
      </c>
    </row>
    <row r="4330" spans="1:4" x14ac:dyDescent="0.25">
      <c r="A4330" s="3">
        <v>39153</v>
      </c>
      <c r="B4330" s="2">
        <v>2912.25</v>
      </c>
      <c r="C4330" s="2">
        <v>27261.17</v>
      </c>
      <c r="D4330" s="2">
        <v>15868.66</v>
      </c>
    </row>
    <row r="4331" spans="1:4" x14ac:dyDescent="0.25">
      <c r="A4331" s="3">
        <v>39154</v>
      </c>
      <c r="B4331" s="2">
        <v>2857.47</v>
      </c>
      <c r="C4331" s="2">
        <v>26589.200000000001</v>
      </c>
      <c r="D4331" s="2">
        <v>15837.03</v>
      </c>
    </row>
    <row r="4332" spans="1:4" x14ac:dyDescent="0.25">
      <c r="A4332" s="3">
        <v>39155</v>
      </c>
      <c r="B4332" s="2">
        <v>2849.68</v>
      </c>
      <c r="C4332" s="2">
        <v>26719.32</v>
      </c>
      <c r="D4332" s="2">
        <v>15706.2</v>
      </c>
    </row>
    <row r="4333" spans="1:4" x14ac:dyDescent="0.25">
      <c r="A4333" s="3">
        <v>39156</v>
      </c>
      <c r="B4333" s="2">
        <v>2900.03</v>
      </c>
      <c r="C4333" s="2">
        <v>26883.53</v>
      </c>
      <c r="D4333" s="2">
        <v>15920.27</v>
      </c>
    </row>
    <row r="4334" spans="1:4" x14ac:dyDescent="0.25">
      <c r="A4334" s="3">
        <v>39157</v>
      </c>
      <c r="B4334" s="2">
        <v>2916.85</v>
      </c>
      <c r="C4334" s="2">
        <v>26901.42</v>
      </c>
      <c r="D4334" s="2">
        <v>15911.79</v>
      </c>
    </row>
    <row r="4335" spans="1:4" x14ac:dyDescent="0.25">
      <c r="A4335" s="3">
        <v>39160</v>
      </c>
      <c r="B4335" s="2">
        <v>2958.65</v>
      </c>
      <c r="C4335" s="2">
        <v>26901.42</v>
      </c>
      <c r="D4335" s="2">
        <v>16141.99</v>
      </c>
    </row>
    <row r="4336" spans="1:4" x14ac:dyDescent="0.25">
      <c r="A4336" s="3">
        <v>39161</v>
      </c>
      <c r="B4336" s="2">
        <v>2956.31</v>
      </c>
      <c r="C4336" s="2">
        <v>27407.46</v>
      </c>
      <c r="D4336" s="2">
        <v>16204.45</v>
      </c>
    </row>
    <row r="4337" spans="1:4" x14ac:dyDescent="0.25">
      <c r="A4337" s="3">
        <v>39162</v>
      </c>
      <c r="B4337" s="2">
        <v>2977.13</v>
      </c>
      <c r="C4337" s="2">
        <v>28219.55</v>
      </c>
      <c r="D4337" s="2">
        <v>16183.17</v>
      </c>
    </row>
    <row r="4338" spans="1:4" x14ac:dyDescent="0.25">
      <c r="A4338" s="3">
        <v>39163</v>
      </c>
      <c r="B4338" s="2">
        <v>2962.61</v>
      </c>
      <c r="C4338" s="2">
        <v>28258.799999999999</v>
      </c>
      <c r="D4338" s="2">
        <v>16265.79</v>
      </c>
    </row>
    <row r="4339" spans="1:4" x14ac:dyDescent="0.25">
      <c r="A4339" s="3">
        <v>39164</v>
      </c>
      <c r="B4339" s="2">
        <v>2954.35</v>
      </c>
      <c r="C4339" s="2">
        <v>28272.03</v>
      </c>
      <c r="D4339" s="2">
        <v>16338.86</v>
      </c>
    </row>
    <row r="4340" spans="1:4" x14ac:dyDescent="0.25">
      <c r="A4340" s="3">
        <v>39167</v>
      </c>
      <c r="B4340" s="2">
        <v>2945.29</v>
      </c>
      <c r="C4340" s="2">
        <v>28158.97</v>
      </c>
      <c r="D4340" s="2">
        <v>16470.48</v>
      </c>
    </row>
    <row r="4341" spans="1:4" x14ac:dyDescent="0.25">
      <c r="A4341" s="3">
        <v>39168</v>
      </c>
      <c r="B4341" s="2">
        <v>2918.85</v>
      </c>
      <c r="C4341" s="2">
        <v>28124.33</v>
      </c>
      <c r="D4341" s="2">
        <v>16572.57</v>
      </c>
    </row>
    <row r="4342" spans="1:4" x14ac:dyDescent="0.25">
      <c r="A4342" s="3">
        <v>39169</v>
      </c>
      <c r="B4342" s="2">
        <v>2890.46</v>
      </c>
      <c r="C4342" s="2">
        <v>28098.28</v>
      </c>
      <c r="D4342" s="2">
        <v>16762.79</v>
      </c>
    </row>
    <row r="4343" spans="1:4" x14ac:dyDescent="0.25">
      <c r="A4343" s="3">
        <v>39170</v>
      </c>
      <c r="B4343" s="2">
        <v>2919.72</v>
      </c>
      <c r="C4343" s="2">
        <v>28704.240000000002</v>
      </c>
      <c r="D4343" s="2">
        <v>17019.05</v>
      </c>
    </row>
    <row r="4344" spans="1:4" x14ac:dyDescent="0.25">
      <c r="A4344" s="3">
        <v>39171</v>
      </c>
      <c r="B4344" s="2">
        <v>2929</v>
      </c>
      <c r="C4344" s="2">
        <v>28747.69</v>
      </c>
      <c r="D4344" s="2">
        <v>17152.82</v>
      </c>
    </row>
    <row r="4345" spans="1:4" x14ac:dyDescent="0.25">
      <c r="A4345" s="3">
        <v>39174</v>
      </c>
      <c r="B4345" s="2">
        <v>2940.63</v>
      </c>
      <c r="C4345" s="2">
        <v>29171.52</v>
      </c>
      <c r="D4345" s="2">
        <v>17520.63</v>
      </c>
    </row>
    <row r="4346" spans="1:4" x14ac:dyDescent="0.25">
      <c r="A4346" s="3">
        <v>39175</v>
      </c>
      <c r="B4346" s="2">
        <v>2967.18</v>
      </c>
      <c r="C4346" s="2">
        <v>29348.09</v>
      </c>
      <c r="D4346" s="2">
        <v>17911.830000000002</v>
      </c>
    </row>
    <row r="4347" spans="1:4" x14ac:dyDescent="0.25">
      <c r="A4347" s="3">
        <v>39176</v>
      </c>
      <c r="B4347" s="2">
        <v>2986.62</v>
      </c>
      <c r="C4347" s="2">
        <v>29370.94</v>
      </c>
      <c r="D4347" s="2">
        <v>18141.310000000001</v>
      </c>
    </row>
    <row r="4348" spans="1:4" x14ac:dyDescent="0.25">
      <c r="A4348" s="3">
        <v>39177</v>
      </c>
      <c r="B4348" s="2">
        <v>2996.09</v>
      </c>
      <c r="C4348" s="2">
        <v>29370.94</v>
      </c>
      <c r="D4348" s="2">
        <v>18141.310000000001</v>
      </c>
    </row>
    <row r="4349" spans="1:4" x14ac:dyDescent="0.25">
      <c r="A4349" s="3">
        <v>39178</v>
      </c>
      <c r="B4349" s="2">
        <v>2996.09</v>
      </c>
      <c r="C4349" s="2">
        <v>29370.94</v>
      </c>
      <c r="D4349" s="2">
        <v>18141.310000000001</v>
      </c>
    </row>
    <row r="4350" spans="1:4" x14ac:dyDescent="0.25">
      <c r="A4350" s="3">
        <v>39181</v>
      </c>
      <c r="B4350" s="2">
        <v>3019.61</v>
      </c>
      <c r="C4350" s="2">
        <v>29632.2</v>
      </c>
      <c r="D4350" s="2">
        <v>18441.189999999999</v>
      </c>
    </row>
    <row r="4351" spans="1:4" x14ac:dyDescent="0.25">
      <c r="A4351" s="3">
        <v>39182</v>
      </c>
      <c r="B4351" s="2">
        <v>3041.76</v>
      </c>
      <c r="C4351" s="2">
        <v>29515.64</v>
      </c>
      <c r="D4351" s="2">
        <v>18946.150000000001</v>
      </c>
    </row>
    <row r="4352" spans="1:4" x14ac:dyDescent="0.25">
      <c r="A4352" s="3">
        <v>39183</v>
      </c>
      <c r="B4352" s="2">
        <v>3040.78</v>
      </c>
      <c r="C4352" s="2">
        <v>29278.75</v>
      </c>
      <c r="D4352" s="2">
        <v>18848.86</v>
      </c>
    </row>
    <row r="4353" spans="1:4" x14ac:dyDescent="0.25">
      <c r="A4353" s="3">
        <v>39184</v>
      </c>
      <c r="B4353" s="2">
        <v>3065.63</v>
      </c>
      <c r="C4353" s="2">
        <v>29606.97</v>
      </c>
      <c r="D4353" s="2">
        <v>19041.61</v>
      </c>
    </row>
    <row r="4354" spans="1:4" x14ac:dyDescent="0.25">
      <c r="A4354" s="3">
        <v>39185</v>
      </c>
      <c r="B4354" s="2">
        <v>3083.89</v>
      </c>
      <c r="C4354" s="2">
        <v>29762.22</v>
      </c>
      <c r="D4354" s="2">
        <v>19412.29</v>
      </c>
    </row>
    <row r="4355" spans="1:4" x14ac:dyDescent="0.25">
      <c r="A4355" s="3">
        <v>39188</v>
      </c>
      <c r="B4355" s="2">
        <v>3094.07</v>
      </c>
      <c r="C4355" s="2">
        <v>29718.66</v>
      </c>
      <c r="D4355" s="2">
        <v>19924.330000000002</v>
      </c>
    </row>
    <row r="4356" spans="1:4" x14ac:dyDescent="0.25">
      <c r="A4356" s="3">
        <v>39189</v>
      </c>
      <c r="B4356" s="2">
        <v>3082.55</v>
      </c>
      <c r="C4356" s="2">
        <v>29598.99</v>
      </c>
      <c r="D4356" s="2">
        <v>20467.79</v>
      </c>
    </row>
    <row r="4357" spans="1:4" x14ac:dyDescent="0.25">
      <c r="A4357" s="3">
        <v>39190</v>
      </c>
      <c r="B4357" s="2">
        <v>3106.63</v>
      </c>
      <c r="C4357" s="2">
        <v>29559.52</v>
      </c>
      <c r="D4357" s="2">
        <v>20661.38</v>
      </c>
    </row>
    <row r="4358" spans="1:4" x14ac:dyDescent="0.25">
      <c r="A4358" s="3">
        <v>39191</v>
      </c>
      <c r="B4358" s="2">
        <v>3133.87</v>
      </c>
      <c r="C4358" s="2">
        <v>29614.05</v>
      </c>
      <c r="D4358" s="2">
        <v>20454.23</v>
      </c>
    </row>
    <row r="4359" spans="1:4" x14ac:dyDescent="0.25">
      <c r="A4359" s="3">
        <v>39192</v>
      </c>
      <c r="B4359" s="2">
        <v>3150.51</v>
      </c>
      <c r="C4359" s="2">
        <v>29832.48</v>
      </c>
      <c r="D4359" s="2">
        <v>20656.68</v>
      </c>
    </row>
    <row r="4360" spans="1:4" x14ac:dyDescent="0.25">
      <c r="A4360" s="3">
        <v>39195</v>
      </c>
      <c r="B4360" s="2">
        <v>3117.76</v>
      </c>
      <c r="C4360" s="2">
        <v>29593.85</v>
      </c>
      <c r="D4360" s="2">
        <v>20729.650000000001</v>
      </c>
    </row>
    <row r="4361" spans="1:4" x14ac:dyDescent="0.25">
      <c r="A4361" s="3">
        <v>39196</v>
      </c>
      <c r="B4361" s="2">
        <v>3114.56</v>
      </c>
      <c r="C4361" s="2">
        <v>29544.18</v>
      </c>
      <c r="D4361" s="2">
        <v>20752.13</v>
      </c>
    </row>
    <row r="4362" spans="1:4" x14ac:dyDescent="0.25">
      <c r="A4362" s="3">
        <v>39197</v>
      </c>
      <c r="B4362" s="2">
        <v>3141.38</v>
      </c>
      <c r="C4362" s="2">
        <v>29444.15</v>
      </c>
      <c r="D4362" s="2">
        <v>20703.38</v>
      </c>
    </row>
    <row r="4363" spans="1:4" x14ac:dyDescent="0.25">
      <c r="A4363" s="3">
        <v>39198</v>
      </c>
      <c r="B4363" s="2">
        <v>3146.27</v>
      </c>
      <c r="C4363" s="2">
        <v>29342.7</v>
      </c>
      <c r="D4363" s="2">
        <v>20692.03</v>
      </c>
    </row>
    <row r="4364" spans="1:4" x14ac:dyDescent="0.25">
      <c r="A4364" s="3">
        <v>39199</v>
      </c>
      <c r="B4364" s="2">
        <v>3149.19</v>
      </c>
      <c r="C4364" s="2">
        <v>29372.93</v>
      </c>
      <c r="D4364" s="2">
        <v>20781.77</v>
      </c>
    </row>
    <row r="4365" spans="1:4" x14ac:dyDescent="0.25">
      <c r="A4365" s="3">
        <v>39202</v>
      </c>
      <c r="B4365" s="2">
        <v>3161.22</v>
      </c>
      <c r="C4365" s="2">
        <v>28996.71</v>
      </c>
      <c r="D4365" s="2">
        <v>20674.78</v>
      </c>
    </row>
    <row r="4366" spans="1:4" x14ac:dyDescent="0.25">
      <c r="A4366" s="3">
        <v>39203</v>
      </c>
      <c r="B4366" s="2">
        <v>3161.22</v>
      </c>
      <c r="C4366" s="2">
        <v>28996.71</v>
      </c>
      <c r="D4366" s="2">
        <v>20674.78</v>
      </c>
    </row>
    <row r="4367" spans="1:4" x14ac:dyDescent="0.25">
      <c r="A4367" s="3">
        <v>39204</v>
      </c>
      <c r="B4367" s="2">
        <v>3167.86</v>
      </c>
      <c r="C4367" s="2">
        <v>29259.919999999998</v>
      </c>
      <c r="D4367" s="2">
        <v>20699.919999999998</v>
      </c>
    </row>
    <row r="4368" spans="1:4" x14ac:dyDescent="0.25">
      <c r="A4368" s="3">
        <v>39205</v>
      </c>
      <c r="B4368" s="2">
        <v>3194.35</v>
      </c>
      <c r="C4368" s="2">
        <v>29752.95</v>
      </c>
      <c r="D4368" s="2">
        <v>20945.939999999999</v>
      </c>
    </row>
    <row r="4369" spans="1:4" x14ac:dyDescent="0.25">
      <c r="A4369" s="3">
        <v>39206</v>
      </c>
      <c r="B4369" s="2">
        <v>3214.18</v>
      </c>
      <c r="C4369" s="2">
        <v>30013.85</v>
      </c>
      <c r="D4369" s="2">
        <v>21476.45</v>
      </c>
    </row>
    <row r="4370" spans="1:4" x14ac:dyDescent="0.25">
      <c r="A4370" s="3">
        <v>39209</v>
      </c>
      <c r="B4370" s="2">
        <v>3255.07</v>
      </c>
      <c r="C4370" s="2">
        <v>29776.57</v>
      </c>
      <c r="D4370" s="2">
        <v>22166.68</v>
      </c>
    </row>
    <row r="4371" spans="1:4" x14ac:dyDescent="0.25">
      <c r="A4371" s="3">
        <v>39210</v>
      </c>
      <c r="B4371" s="2">
        <v>3212.89</v>
      </c>
      <c r="C4371" s="2">
        <v>29572.400000000001</v>
      </c>
      <c r="D4371" s="2">
        <v>22493.97</v>
      </c>
    </row>
    <row r="4372" spans="1:4" x14ac:dyDescent="0.25">
      <c r="A4372" s="3">
        <v>39211</v>
      </c>
      <c r="B4372" s="2">
        <v>3253.18</v>
      </c>
      <c r="C4372" s="2">
        <v>29992.83</v>
      </c>
      <c r="D4372" s="2">
        <v>22995.09</v>
      </c>
    </row>
    <row r="4373" spans="1:4" x14ac:dyDescent="0.25">
      <c r="A4373" s="3">
        <v>39212</v>
      </c>
      <c r="B4373" s="2">
        <v>3232.64</v>
      </c>
      <c r="C4373" s="2">
        <v>29653.82</v>
      </c>
      <c r="D4373" s="2">
        <v>22969.65</v>
      </c>
    </row>
    <row r="4374" spans="1:4" x14ac:dyDescent="0.25">
      <c r="A4374" s="3">
        <v>39213</v>
      </c>
      <c r="B4374" s="2">
        <v>3247.27</v>
      </c>
      <c r="C4374" s="2">
        <v>30058.75</v>
      </c>
      <c r="D4374" s="2">
        <v>22964.42</v>
      </c>
    </row>
    <row r="4375" spans="1:4" x14ac:dyDescent="0.25">
      <c r="A4375" s="3">
        <v>39216</v>
      </c>
      <c r="B4375" s="2">
        <v>3219.72</v>
      </c>
      <c r="C4375" s="2">
        <v>29766.33</v>
      </c>
      <c r="D4375" s="2">
        <v>22303.35</v>
      </c>
    </row>
    <row r="4376" spans="1:4" x14ac:dyDescent="0.25">
      <c r="A4376" s="3">
        <v>39217</v>
      </c>
      <c r="B4376" s="2">
        <v>3175.09</v>
      </c>
      <c r="C4376" s="2">
        <v>29619.91</v>
      </c>
      <c r="D4376" s="2">
        <v>22171.89</v>
      </c>
    </row>
    <row r="4377" spans="1:4" x14ac:dyDescent="0.25">
      <c r="A4377" s="3">
        <v>39218</v>
      </c>
      <c r="B4377" s="2">
        <v>3188.64</v>
      </c>
      <c r="C4377" s="2">
        <v>30341.25</v>
      </c>
      <c r="D4377" s="2">
        <v>21556.22</v>
      </c>
    </row>
    <row r="4378" spans="1:4" x14ac:dyDescent="0.25">
      <c r="A4378" s="3">
        <v>39219</v>
      </c>
      <c r="B4378" s="2">
        <v>3216.19</v>
      </c>
      <c r="C4378" s="2">
        <v>30478.37</v>
      </c>
      <c r="D4378" s="2">
        <v>21473.47</v>
      </c>
    </row>
    <row r="4379" spans="1:4" x14ac:dyDescent="0.25">
      <c r="A4379" s="3">
        <v>39220</v>
      </c>
      <c r="B4379" s="2">
        <v>3257.23</v>
      </c>
      <c r="C4379" s="2">
        <v>30676.34</v>
      </c>
      <c r="D4379" s="2">
        <v>21971.16</v>
      </c>
    </row>
    <row r="4380" spans="1:4" x14ac:dyDescent="0.25">
      <c r="A4380" s="3">
        <v>39223</v>
      </c>
      <c r="B4380" s="2">
        <v>3257.23</v>
      </c>
      <c r="C4380" s="2">
        <v>30708.73</v>
      </c>
      <c r="D4380" s="2">
        <v>22076.12</v>
      </c>
    </row>
    <row r="4381" spans="1:4" x14ac:dyDescent="0.25">
      <c r="A4381" s="3">
        <v>39224</v>
      </c>
      <c r="B4381" s="2">
        <v>3115.4</v>
      </c>
      <c r="C4381" s="2">
        <v>30802.25</v>
      </c>
      <c r="D4381" s="2">
        <v>21559.5</v>
      </c>
    </row>
    <row r="4382" spans="1:4" x14ac:dyDescent="0.25">
      <c r="A4382" s="3">
        <v>39225</v>
      </c>
      <c r="B4382" s="2">
        <v>3162.81</v>
      </c>
      <c r="C4382" s="2">
        <v>30869.84</v>
      </c>
      <c r="D4382" s="2">
        <v>21757.18</v>
      </c>
    </row>
    <row r="4383" spans="1:4" x14ac:dyDescent="0.25">
      <c r="A4383" s="3">
        <v>39226</v>
      </c>
      <c r="B4383" s="2">
        <v>3153.94</v>
      </c>
      <c r="C4383" s="2">
        <v>30338.58</v>
      </c>
      <c r="D4383" s="2">
        <v>21328.240000000002</v>
      </c>
    </row>
    <row r="4384" spans="1:4" x14ac:dyDescent="0.25">
      <c r="A4384" s="3">
        <v>39227</v>
      </c>
      <c r="B4384" s="2">
        <v>3210.31</v>
      </c>
      <c r="C4384" s="2">
        <v>30700.01</v>
      </c>
      <c r="D4384" s="2">
        <v>21248.31</v>
      </c>
    </row>
    <row r="4385" spans="1:4" x14ac:dyDescent="0.25">
      <c r="A4385" s="3">
        <v>39230</v>
      </c>
      <c r="B4385" s="2">
        <v>3241.23</v>
      </c>
      <c r="C4385" s="2">
        <v>30928.43</v>
      </c>
      <c r="D4385" s="2">
        <v>20741.580000000002</v>
      </c>
    </row>
    <row r="4386" spans="1:4" x14ac:dyDescent="0.25">
      <c r="A4386" s="3">
        <v>39231</v>
      </c>
      <c r="B4386" s="2">
        <v>3244.68</v>
      </c>
      <c r="C4386" s="2">
        <v>30664.73</v>
      </c>
      <c r="D4386" s="2">
        <v>20066.77</v>
      </c>
    </row>
    <row r="4387" spans="1:4" x14ac:dyDescent="0.25">
      <c r="A4387" s="3">
        <v>39232</v>
      </c>
      <c r="B4387" s="2">
        <v>3260.87</v>
      </c>
      <c r="C4387" s="2">
        <v>31380</v>
      </c>
      <c r="D4387" s="2">
        <v>18543.82</v>
      </c>
    </row>
    <row r="4388" spans="1:4" x14ac:dyDescent="0.25">
      <c r="A4388" s="3">
        <v>39233</v>
      </c>
      <c r="B4388" s="2">
        <v>3279.53</v>
      </c>
      <c r="C4388" s="2">
        <v>31398.959999999999</v>
      </c>
      <c r="D4388" s="2">
        <v>20129.5</v>
      </c>
    </row>
    <row r="4389" spans="1:4" x14ac:dyDescent="0.25">
      <c r="A4389" s="3">
        <v>39234</v>
      </c>
      <c r="B4389" s="2">
        <v>3304.57</v>
      </c>
      <c r="C4389" s="2">
        <v>31946.400000000001</v>
      </c>
      <c r="D4389" s="2">
        <v>20732.66</v>
      </c>
    </row>
    <row r="4390" spans="1:4" x14ac:dyDescent="0.25">
      <c r="A4390" s="3">
        <v>39237</v>
      </c>
      <c r="B4390" s="2">
        <v>3319.41</v>
      </c>
      <c r="C4390" s="2">
        <v>32096.21</v>
      </c>
      <c r="D4390" s="2">
        <v>20913.05</v>
      </c>
    </row>
    <row r="4391" spans="1:4" x14ac:dyDescent="0.25">
      <c r="A4391" s="3">
        <v>39238</v>
      </c>
      <c r="B4391" s="2">
        <v>3319.84</v>
      </c>
      <c r="C4391" s="2">
        <v>32271.38</v>
      </c>
      <c r="D4391" s="2">
        <v>21340.54</v>
      </c>
    </row>
    <row r="4392" spans="1:4" x14ac:dyDescent="0.25">
      <c r="A4392" s="3">
        <v>39239</v>
      </c>
      <c r="B4392" s="2">
        <v>3290.78</v>
      </c>
      <c r="C4392" s="2">
        <v>31681.759999999998</v>
      </c>
      <c r="D4392" s="2">
        <v>21058.97</v>
      </c>
    </row>
    <row r="4393" spans="1:4" x14ac:dyDescent="0.25">
      <c r="A4393" s="3">
        <v>39240</v>
      </c>
      <c r="B4393" s="2">
        <v>3227.77</v>
      </c>
      <c r="C4393" s="2">
        <v>31184.49</v>
      </c>
      <c r="D4393" s="2">
        <v>20880.330000000002</v>
      </c>
    </row>
    <row r="4394" spans="1:4" x14ac:dyDescent="0.25">
      <c r="A4394" s="3">
        <v>39241</v>
      </c>
      <c r="B4394" s="2">
        <v>3288.52</v>
      </c>
      <c r="C4394" s="2">
        <v>31466.6</v>
      </c>
      <c r="D4394" s="2">
        <v>20789.75</v>
      </c>
    </row>
    <row r="4395" spans="1:4" x14ac:dyDescent="0.25">
      <c r="A4395" s="3">
        <v>39244</v>
      </c>
      <c r="B4395" s="2">
        <v>3315.15</v>
      </c>
      <c r="C4395" s="2">
        <v>31833.439999999999</v>
      </c>
      <c r="D4395" s="2">
        <v>21061.54</v>
      </c>
    </row>
    <row r="4396" spans="1:4" x14ac:dyDescent="0.25">
      <c r="A4396" s="3">
        <v>39245</v>
      </c>
      <c r="B4396" s="2">
        <v>3308.77</v>
      </c>
      <c r="C4396" s="2">
        <v>31608.59</v>
      </c>
      <c r="D4396" s="2">
        <v>21054.97</v>
      </c>
    </row>
    <row r="4397" spans="1:4" x14ac:dyDescent="0.25">
      <c r="A4397" s="3">
        <v>39246</v>
      </c>
      <c r="B4397" s="2">
        <v>3334.77</v>
      </c>
      <c r="C4397" s="2">
        <v>31884.06</v>
      </c>
      <c r="D4397" s="2">
        <v>21493.99</v>
      </c>
    </row>
    <row r="4398" spans="1:4" x14ac:dyDescent="0.25">
      <c r="A4398" s="3">
        <v>39247</v>
      </c>
      <c r="B4398" s="2">
        <v>3371.81</v>
      </c>
      <c r="C4398" s="2">
        <v>32114.09</v>
      </c>
      <c r="D4398" s="2">
        <v>21926.54</v>
      </c>
    </row>
    <row r="4399" spans="1:4" x14ac:dyDescent="0.25">
      <c r="A4399" s="3">
        <v>39248</v>
      </c>
      <c r="B4399" s="2">
        <v>3380.13</v>
      </c>
      <c r="C4399" s="2">
        <v>32128.97</v>
      </c>
      <c r="D4399" s="2">
        <v>22160.68</v>
      </c>
    </row>
    <row r="4400" spans="1:4" x14ac:dyDescent="0.25">
      <c r="A4400" s="3">
        <v>39251</v>
      </c>
      <c r="B4400" s="2">
        <v>3362.54</v>
      </c>
      <c r="C4400" s="2">
        <v>32218.17</v>
      </c>
      <c r="D4400" s="2">
        <v>22192.02</v>
      </c>
    </row>
    <row r="4401" spans="1:4" x14ac:dyDescent="0.25">
      <c r="A4401" s="3">
        <v>39252</v>
      </c>
      <c r="B4401" s="2">
        <v>3409.45</v>
      </c>
      <c r="C4401" s="2">
        <v>32064.99</v>
      </c>
      <c r="D4401" s="2">
        <v>22190.02</v>
      </c>
    </row>
    <row r="4402" spans="1:4" x14ac:dyDescent="0.25">
      <c r="A4402" s="3">
        <v>39253</v>
      </c>
      <c r="B4402" s="2">
        <v>3390.19</v>
      </c>
      <c r="C4402" s="2">
        <v>31550.76</v>
      </c>
      <c r="D4402" s="2">
        <v>22153.86</v>
      </c>
    </row>
    <row r="4403" spans="1:4" x14ac:dyDescent="0.25">
      <c r="A4403" s="3">
        <v>39254</v>
      </c>
      <c r="B4403" s="2">
        <v>3431.47</v>
      </c>
      <c r="C4403" s="2">
        <v>31830.84</v>
      </c>
      <c r="D4403" s="2">
        <v>22096.560000000001</v>
      </c>
    </row>
    <row r="4404" spans="1:4" x14ac:dyDescent="0.25">
      <c r="A4404" s="3">
        <v>39255</v>
      </c>
      <c r="B4404" s="2">
        <v>3447.45</v>
      </c>
      <c r="C4404" s="2">
        <v>31642.26</v>
      </c>
      <c r="D4404" s="2">
        <v>22140.53</v>
      </c>
    </row>
    <row r="4405" spans="1:4" x14ac:dyDescent="0.25">
      <c r="A4405" s="3">
        <v>39258</v>
      </c>
      <c r="B4405" s="2">
        <v>3445.44</v>
      </c>
      <c r="C4405" s="2">
        <v>31296.01</v>
      </c>
      <c r="D4405" s="2">
        <v>22268.03</v>
      </c>
    </row>
    <row r="4406" spans="1:4" x14ac:dyDescent="0.25">
      <c r="A4406" s="3">
        <v>39259</v>
      </c>
      <c r="B4406" s="2">
        <v>3418.25</v>
      </c>
      <c r="C4406" s="2">
        <v>30744.71</v>
      </c>
      <c r="D4406" s="2">
        <v>22213.99</v>
      </c>
    </row>
    <row r="4407" spans="1:4" x14ac:dyDescent="0.25">
      <c r="A4407" s="3">
        <v>39260</v>
      </c>
      <c r="B4407" s="2">
        <v>3427.09</v>
      </c>
      <c r="C4407" s="2">
        <v>30804.21</v>
      </c>
      <c r="D4407" s="2">
        <v>22191.94</v>
      </c>
    </row>
    <row r="4408" spans="1:4" x14ac:dyDescent="0.25">
      <c r="A4408" s="3">
        <v>39261</v>
      </c>
      <c r="B4408" s="2">
        <v>3439.49</v>
      </c>
      <c r="C4408" s="2">
        <v>31079.24</v>
      </c>
      <c r="D4408" s="2">
        <v>22365.9</v>
      </c>
    </row>
    <row r="4409" spans="1:4" x14ac:dyDescent="0.25">
      <c r="A4409" s="3">
        <v>39262</v>
      </c>
      <c r="B4409" s="2">
        <v>3470.18</v>
      </c>
      <c r="C4409" s="2">
        <v>31151.05</v>
      </c>
      <c r="D4409" s="2">
        <v>22365.9</v>
      </c>
    </row>
    <row r="4410" spans="1:4" x14ac:dyDescent="0.25">
      <c r="A4410" s="3">
        <v>39265</v>
      </c>
      <c r="B4410" s="2">
        <v>3470.18</v>
      </c>
      <c r="C4410" s="2">
        <v>31420.69</v>
      </c>
      <c r="D4410" s="2">
        <v>22608.17</v>
      </c>
    </row>
    <row r="4411" spans="1:4" x14ac:dyDescent="0.25">
      <c r="A4411" s="3">
        <v>39266</v>
      </c>
      <c r="B4411" s="2">
        <v>3499.5</v>
      </c>
      <c r="C4411" s="2">
        <v>32117.83</v>
      </c>
      <c r="D4411" s="2">
        <v>22591.51</v>
      </c>
    </row>
    <row r="4412" spans="1:4" x14ac:dyDescent="0.25">
      <c r="A4412" s="3">
        <v>39267</v>
      </c>
      <c r="B4412" s="2">
        <v>3491.46</v>
      </c>
      <c r="C4412" s="2">
        <v>32201.63</v>
      </c>
      <c r="D4412" s="2">
        <v>22754.15</v>
      </c>
    </row>
    <row r="4413" spans="1:4" x14ac:dyDescent="0.25">
      <c r="A4413" s="3">
        <v>39268</v>
      </c>
      <c r="B4413" s="2">
        <v>3455.38</v>
      </c>
      <c r="C4413" s="2">
        <v>32177.83</v>
      </c>
      <c r="D4413" s="2">
        <v>22857.46</v>
      </c>
    </row>
    <row r="4414" spans="1:4" x14ac:dyDescent="0.25">
      <c r="A4414" s="3">
        <v>39269</v>
      </c>
      <c r="B4414" s="2">
        <v>3425.28</v>
      </c>
      <c r="C4414" s="2">
        <v>32411.84</v>
      </c>
      <c r="D4414" s="2">
        <v>22936.07</v>
      </c>
    </row>
    <row r="4415" spans="1:4" x14ac:dyDescent="0.25">
      <c r="A4415" s="3">
        <v>39272</v>
      </c>
      <c r="B4415" s="2">
        <v>3436.07</v>
      </c>
      <c r="C4415" s="2">
        <v>32088.25</v>
      </c>
      <c r="D4415" s="2">
        <v>23073.84</v>
      </c>
    </row>
    <row r="4416" spans="1:4" x14ac:dyDescent="0.25">
      <c r="A4416" s="3">
        <v>39273</v>
      </c>
      <c r="B4416" s="2">
        <v>3408.3</v>
      </c>
      <c r="C4416" s="2">
        <v>31743.02</v>
      </c>
      <c r="D4416" s="2">
        <v>22845.48</v>
      </c>
    </row>
    <row r="4417" spans="1:4" x14ac:dyDescent="0.25">
      <c r="A4417" s="3">
        <v>39274</v>
      </c>
      <c r="B4417" s="2">
        <v>3384.26</v>
      </c>
      <c r="C4417" s="2">
        <v>31916.27</v>
      </c>
      <c r="D4417" s="2">
        <v>22927.77</v>
      </c>
    </row>
    <row r="4418" spans="1:4" x14ac:dyDescent="0.25">
      <c r="A4418" s="3">
        <v>39275</v>
      </c>
      <c r="B4418" s="2">
        <v>3372.61</v>
      </c>
      <c r="C4418" s="2">
        <v>32261.1</v>
      </c>
      <c r="D4418" s="2">
        <v>23211.65</v>
      </c>
    </row>
    <row r="4419" spans="1:4" x14ac:dyDescent="0.25">
      <c r="A4419" s="3">
        <v>39276</v>
      </c>
      <c r="B4419" s="2">
        <v>3385.09</v>
      </c>
      <c r="C4419" s="2">
        <v>32386.51</v>
      </c>
      <c r="D4419" s="2">
        <v>23535.09</v>
      </c>
    </row>
    <row r="4420" spans="1:4" x14ac:dyDescent="0.25">
      <c r="A4420" s="3">
        <v>39279</v>
      </c>
      <c r="B4420" s="2">
        <v>3385.09</v>
      </c>
      <c r="C4420" s="2">
        <v>32265.93</v>
      </c>
      <c r="D4420" s="2">
        <v>23726.57</v>
      </c>
    </row>
    <row r="4421" spans="1:4" x14ac:dyDescent="0.25">
      <c r="A4421" s="3">
        <v>39280</v>
      </c>
      <c r="B4421" s="2">
        <v>3382.88</v>
      </c>
      <c r="C4421" s="2">
        <v>31979.14</v>
      </c>
      <c r="D4421" s="2">
        <v>23695.81</v>
      </c>
    </row>
    <row r="4422" spans="1:4" x14ac:dyDescent="0.25">
      <c r="A4422" s="3">
        <v>39281</v>
      </c>
      <c r="B4422" s="2">
        <v>3389.62</v>
      </c>
      <c r="C4422" s="2">
        <v>31886.74</v>
      </c>
      <c r="D4422" s="2">
        <v>23578.92</v>
      </c>
    </row>
    <row r="4423" spans="1:4" x14ac:dyDescent="0.25">
      <c r="A4423" s="3">
        <v>39282</v>
      </c>
      <c r="B4423" s="2">
        <v>3383.55</v>
      </c>
      <c r="C4423" s="2">
        <v>32150.65</v>
      </c>
      <c r="D4423" s="2">
        <v>23624</v>
      </c>
    </row>
    <row r="4424" spans="1:4" x14ac:dyDescent="0.25">
      <c r="A4424" s="3">
        <v>39283</v>
      </c>
      <c r="B4424" s="2">
        <v>3366.39</v>
      </c>
      <c r="C4424" s="2">
        <v>31922.62</v>
      </c>
      <c r="D4424" s="2">
        <v>23633.15</v>
      </c>
    </row>
    <row r="4425" spans="1:4" x14ac:dyDescent="0.25">
      <c r="A4425" s="3">
        <v>39286</v>
      </c>
      <c r="B4425" s="2">
        <v>3392.02</v>
      </c>
      <c r="C4425" s="2">
        <v>32168.43</v>
      </c>
      <c r="D4425" s="2">
        <v>23628.240000000002</v>
      </c>
    </row>
    <row r="4426" spans="1:4" x14ac:dyDescent="0.25">
      <c r="A4426" s="3">
        <v>39287</v>
      </c>
      <c r="B4426" s="2">
        <v>3378.29</v>
      </c>
      <c r="C4426" s="2">
        <v>31462.15</v>
      </c>
      <c r="D4426" s="2">
        <v>23789.75</v>
      </c>
    </row>
    <row r="4427" spans="1:4" x14ac:dyDescent="0.25">
      <c r="A4427" s="3">
        <v>39288</v>
      </c>
      <c r="B4427" s="2">
        <v>3348.08</v>
      </c>
      <c r="C4427" s="2">
        <v>31103.53</v>
      </c>
      <c r="D4427" s="2">
        <v>23623.87</v>
      </c>
    </row>
    <row r="4428" spans="1:4" x14ac:dyDescent="0.25">
      <c r="A4428" s="3">
        <v>39289</v>
      </c>
      <c r="B4428" s="2">
        <v>3277.82</v>
      </c>
      <c r="C4428" s="2">
        <v>29996.6</v>
      </c>
      <c r="D4428" s="2">
        <v>23261.16</v>
      </c>
    </row>
    <row r="4429" spans="1:4" x14ac:dyDescent="0.25">
      <c r="A4429" s="3">
        <v>39290</v>
      </c>
      <c r="B4429" s="2">
        <v>3292.29</v>
      </c>
      <c r="C4429" s="2">
        <v>30235.17</v>
      </c>
      <c r="D4429" s="2">
        <v>23178.21</v>
      </c>
    </row>
    <row r="4430" spans="1:4" x14ac:dyDescent="0.25">
      <c r="A4430" s="3">
        <v>39293</v>
      </c>
      <c r="B4430" s="2">
        <v>3336.08</v>
      </c>
      <c r="C4430" s="2">
        <v>30900.68</v>
      </c>
      <c r="D4430" s="2">
        <v>23145.93</v>
      </c>
    </row>
    <row r="4431" spans="1:4" x14ac:dyDescent="0.25">
      <c r="A4431" s="3">
        <v>39294</v>
      </c>
      <c r="B4431" s="2">
        <v>3340.43</v>
      </c>
      <c r="C4431" s="2">
        <v>30659.66</v>
      </c>
      <c r="D4431" s="2">
        <v>23418.17</v>
      </c>
    </row>
    <row r="4432" spans="1:4" x14ac:dyDescent="0.25">
      <c r="A4432" s="3">
        <v>39295</v>
      </c>
      <c r="B4432" s="2">
        <v>3325.68</v>
      </c>
      <c r="C4432" s="2">
        <v>30048.37</v>
      </c>
      <c r="D4432" s="2">
        <v>23057.97</v>
      </c>
    </row>
    <row r="4433" spans="1:4" x14ac:dyDescent="0.25">
      <c r="A4433" s="3">
        <v>39296</v>
      </c>
      <c r="B4433" s="2">
        <v>3329.12</v>
      </c>
      <c r="C4433" s="2">
        <v>30394.81</v>
      </c>
      <c r="D4433" s="2">
        <v>23043.56</v>
      </c>
    </row>
    <row r="4434" spans="1:4" x14ac:dyDescent="0.25">
      <c r="A4434" s="3">
        <v>39297</v>
      </c>
      <c r="B4434" s="2">
        <v>3314.86</v>
      </c>
      <c r="C4434" s="2">
        <v>29671.77</v>
      </c>
      <c r="D4434" s="2">
        <v>22950.22</v>
      </c>
    </row>
    <row r="4435" spans="1:4" x14ac:dyDescent="0.25">
      <c r="A4435" s="3">
        <v>39300</v>
      </c>
      <c r="B4435" s="2">
        <v>3251.45</v>
      </c>
      <c r="C4435" s="2">
        <v>29721.63</v>
      </c>
      <c r="D4435" s="2">
        <v>22561.91</v>
      </c>
    </row>
    <row r="4436" spans="1:4" x14ac:dyDescent="0.25">
      <c r="A4436" s="3">
        <v>39301</v>
      </c>
      <c r="B4436" s="2">
        <v>3255</v>
      </c>
      <c r="C4436" s="2">
        <v>30239.919999999998</v>
      </c>
      <c r="D4436" s="2">
        <v>22785.72</v>
      </c>
    </row>
    <row r="4437" spans="1:4" x14ac:dyDescent="0.25">
      <c r="A4437" s="3">
        <v>39302</v>
      </c>
      <c r="B4437" s="2">
        <v>3289.46</v>
      </c>
      <c r="C4437" s="2">
        <v>30661.87</v>
      </c>
      <c r="D4437" s="2">
        <v>23055.91</v>
      </c>
    </row>
    <row r="4438" spans="1:4" x14ac:dyDescent="0.25">
      <c r="A4438" s="3">
        <v>39303</v>
      </c>
      <c r="B4438" s="2">
        <v>3230.31</v>
      </c>
      <c r="C4438" s="2">
        <v>29883.96</v>
      </c>
      <c r="D4438" s="2">
        <v>22643.919999999998</v>
      </c>
    </row>
    <row r="4439" spans="1:4" x14ac:dyDescent="0.25">
      <c r="A4439" s="3">
        <v>39304</v>
      </c>
      <c r="B4439" s="2">
        <v>3192.84</v>
      </c>
      <c r="C4439" s="2">
        <v>29420.47</v>
      </c>
      <c r="D4439" s="2">
        <v>22217.08</v>
      </c>
    </row>
    <row r="4440" spans="1:4" x14ac:dyDescent="0.25">
      <c r="A4440" s="3">
        <v>39307</v>
      </c>
      <c r="B4440" s="2">
        <v>3162.55</v>
      </c>
      <c r="C4440" s="2">
        <v>29607.200000000001</v>
      </c>
      <c r="D4440" s="2">
        <v>22283.74</v>
      </c>
    </row>
    <row r="4441" spans="1:4" x14ac:dyDescent="0.25">
      <c r="A4441" s="3">
        <v>39308</v>
      </c>
      <c r="B4441" s="2">
        <v>3085.49</v>
      </c>
      <c r="C4441" s="2">
        <v>28895.73</v>
      </c>
      <c r="D4441" s="2">
        <v>21627.25</v>
      </c>
    </row>
    <row r="4442" spans="1:4" x14ac:dyDescent="0.25">
      <c r="A4442" s="3">
        <v>39309</v>
      </c>
      <c r="B4442" s="2">
        <v>3085.49</v>
      </c>
      <c r="C4442" s="2">
        <v>28140.73</v>
      </c>
      <c r="D4442" s="2">
        <v>20997.85</v>
      </c>
    </row>
    <row r="4443" spans="1:4" x14ac:dyDescent="0.25">
      <c r="A4443" s="3">
        <v>39310</v>
      </c>
      <c r="B4443" s="2">
        <v>2961.23</v>
      </c>
      <c r="C4443" s="2">
        <v>27793.16</v>
      </c>
      <c r="D4443" s="2">
        <v>19550.349999999999</v>
      </c>
    </row>
    <row r="4444" spans="1:4" x14ac:dyDescent="0.25">
      <c r="A4444" s="3">
        <v>39311</v>
      </c>
      <c r="B4444" s="2">
        <v>3033.55</v>
      </c>
      <c r="C4444" s="2">
        <v>28510.66</v>
      </c>
      <c r="D4444" s="2">
        <v>20652.97</v>
      </c>
    </row>
    <row r="4445" spans="1:4" x14ac:dyDescent="0.25">
      <c r="A4445" s="3">
        <v>39314</v>
      </c>
      <c r="B4445" s="2">
        <v>3056.84</v>
      </c>
      <c r="C4445" s="2">
        <v>28453.55</v>
      </c>
      <c r="D4445" s="2">
        <v>20438.689999999999</v>
      </c>
    </row>
    <row r="4446" spans="1:4" x14ac:dyDescent="0.25">
      <c r="A4446" s="3">
        <v>39315</v>
      </c>
      <c r="B4446" s="2">
        <v>3136.01</v>
      </c>
      <c r="C4446" s="2">
        <v>28568.43</v>
      </c>
      <c r="D4446" s="2">
        <v>20545.27</v>
      </c>
    </row>
    <row r="4447" spans="1:4" x14ac:dyDescent="0.25">
      <c r="A4447" s="3">
        <v>39316</v>
      </c>
      <c r="B4447" s="2">
        <v>3210.71</v>
      </c>
      <c r="C4447" s="2">
        <v>29269.34</v>
      </c>
      <c r="D4447" s="2">
        <v>21124.14</v>
      </c>
    </row>
    <row r="4448" spans="1:4" x14ac:dyDescent="0.25">
      <c r="A4448" s="3">
        <v>39317</v>
      </c>
      <c r="B4448" s="2">
        <v>3206.79</v>
      </c>
      <c r="C4448" s="2">
        <v>29459.82</v>
      </c>
      <c r="D4448" s="2">
        <v>20970.59</v>
      </c>
    </row>
    <row r="4449" spans="1:4" x14ac:dyDescent="0.25">
      <c r="A4449" s="3">
        <v>39318</v>
      </c>
      <c r="B4449" s="2">
        <v>3252.47</v>
      </c>
      <c r="C4449" s="2">
        <v>30041.54</v>
      </c>
      <c r="D4449" s="2">
        <v>21051.48</v>
      </c>
    </row>
    <row r="4450" spans="1:4" x14ac:dyDescent="0.25">
      <c r="A4450" s="3">
        <v>39321</v>
      </c>
      <c r="B4450" s="2">
        <v>3270.3</v>
      </c>
      <c r="C4450" s="2">
        <v>30275.84</v>
      </c>
      <c r="D4450" s="2">
        <v>20944.57</v>
      </c>
    </row>
    <row r="4451" spans="1:4" x14ac:dyDescent="0.25">
      <c r="A4451" s="3">
        <v>39322</v>
      </c>
      <c r="B4451" s="2">
        <v>3191</v>
      </c>
      <c r="C4451" s="2">
        <v>29326.76</v>
      </c>
      <c r="D4451" s="2">
        <v>20423.759999999998</v>
      </c>
    </row>
    <row r="4452" spans="1:4" x14ac:dyDescent="0.25">
      <c r="A4452" s="3">
        <v>39323</v>
      </c>
      <c r="B4452" s="2">
        <v>3238.67</v>
      </c>
      <c r="C4452" s="2">
        <v>29710.78</v>
      </c>
      <c r="D4452" s="2">
        <v>20549.55</v>
      </c>
    </row>
    <row r="4453" spans="1:4" x14ac:dyDescent="0.25">
      <c r="A4453" s="3">
        <v>39324</v>
      </c>
      <c r="B4453" s="2">
        <v>3252.52</v>
      </c>
      <c r="C4453" s="2">
        <v>29744.07</v>
      </c>
      <c r="D4453" s="2">
        <v>20549.55</v>
      </c>
    </row>
    <row r="4454" spans="1:4" x14ac:dyDescent="0.25">
      <c r="A4454" s="3">
        <v>39325</v>
      </c>
      <c r="B4454" s="2">
        <v>3310.14</v>
      </c>
      <c r="C4454" s="2">
        <v>30347.86</v>
      </c>
      <c r="D4454" s="2">
        <v>20846.259999999998</v>
      </c>
    </row>
    <row r="4455" spans="1:4" x14ac:dyDescent="0.25">
      <c r="A4455" s="3">
        <v>39328</v>
      </c>
      <c r="B4455" s="2">
        <v>3326.57</v>
      </c>
      <c r="C4455" s="2">
        <v>30797.599999999999</v>
      </c>
      <c r="D4455" s="2">
        <v>20853.82</v>
      </c>
    </row>
    <row r="4456" spans="1:4" x14ac:dyDescent="0.25">
      <c r="A4456" s="3">
        <v>39329</v>
      </c>
      <c r="B4456" s="2">
        <v>3324.58</v>
      </c>
      <c r="C4456" s="2">
        <v>30932.71</v>
      </c>
      <c r="D4456" s="2">
        <v>20685.490000000002</v>
      </c>
    </row>
    <row r="4457" spans="1:4" x14ac:dyDescent="0.25">
      <c r="A4457" s="3">
        <v>39330</v>
      </c>
      <c r="B4457" s="2">
        <v>3286.31</v>
      </c>
      <c r="C4457" s="2">
        <v>30809.55</v>
      </c>
      <c r="D4457" s="2">
        <v>20166.28</v>
      </c>
    </row>
    <row r="4458" spans="1:4" x14ac:dyDescent="0.25">
      <c r="A4458" s="3">
        <v>39331</v>
      </c>
      <c r="B4458" s="2">
        <v>3265.62</v>
      </c>
      <c r="C4458" s="2">
        <v>30816.95</v>
      </c>
      <c r="D4458" s="2">
        <v>20268.060000000001</v>
      </c>
    </row>
    <row r="4459" spans="1:4" x14ac:dyDescent="0.25">
      <c r="A4459" s="3">
        <v>39332</v>
      </c>
      <c r="B4459" s="2">
        <v>3200.85</v>
      </c>
      <c r="C4459" s="2">
        <v>30252.77</v>
      </c>
      <c r="D4459" s="2">
        <v>19653.57</v>
      </c>
    </row>
    <row r="4460" spans="1:4" x14ac:dyDescent="0.25">
      <c r="A4460" s="3">
        <v>39335</v>
      </c>
      <c r="B4460" s="2">
        <v>3152.46</v>
      </c>
      <c r="C4460" s="2">
        <v>29893.18</v>
      </c>
      <c r="D4460" s="2">
        <v>18818.48</v>
      </c>
    </row>
    <row r="4461" spans="1:4" x14ac:dyDescent="0.25">
      <c r="A4461" s="3">
        <v>39336</v>
      </c>
      <c r="B4461" s="2">
        <v>3154.55</v>
      </c>
      <c r="C4461" s="2">
        <v>30191.14</v>
      </c>
      <c r="D4461" s="2">
        <v>19412.41</v>
      </c>
    </row>
    <row r="4462" spans="1:4" x14ac:dyDescent="0.25">
      <c r="A4462" s="3">
        <v>39337</v>
      </c>
      <c r="B4462" s="2">
        <v>3114.57</v>
      </c>
      <c r="C4462" s="2">
        <v>30076.33</v>
      </c>
      <c r="D4462" s="2">
        <v>19548.810000000001</v>
      </c>
    </row>
    <row r="4463" spans="1:4" x14ac:dyDescent="0.25">
      <c r="A4463" s="3">
        <v>39338</v>
      </c>
      <c r="B4463" s="2">
        <v>3133.56</v>
      </c>
      <c r="C4463" s="2">
        <v>30302.23</v>
      </c>
      <c r="D4463" s="2">
        <v>19782.2</v>
      </c>
    </row>
    <row r="4464" spans="1:4" x14ac:dyDescent="0.25">
      <c r="A4464" s="3">
        <v>39339</v>
      </c>
      <c r="B4464" s="2">
        <v>3167.87</v>
      </c>
      <c r="C4464" s="2">
        <v>30096.03</v>
      </c>
      <c r="D4464" s="2">
        <v>19624.61</v>
      </c>
    </row>
    <row r="4465" spans="1:4" x14ac:dyDescent="0.25">
      <c r="A4465" s="3">
        <v>39342</v>
      </c>
      <c r="B4465" s="2">
        <v>3167.87</v>
      </c>
      <c r="C4465" s="2">
        <v>29794.49</v>
      </c>
      <c r="D4465" s="2">
        <v>19516.919999999998</v>
      </c>
    </row>
    <row r="4466" spans="1:4" x14ac:dyDescent="0.25">
      <c r="A4466" s="3">
        <v>39343</v>
      </c>
      <c r="B4466" s="2">
        <v>3167.87</v>
      </c>
      <c r="C4466" s="2">
        <v>30603.42</v>
      </c>
      <c r="D4466" s="2">
        <v>20165.86</v>
      </c>
    </row>
    <row r="4467" spans="1:4" x14ac:dyDescent="0.25">
      <c r="A4467" s="3">
        <v>39344</v>
      </c>
      <c r="B4467" s="2">
        <v>3167.87</v>
      </c>
      <c r="C4467" s="2">
        <v>30512.639999999999</v>
      </c>
      <c r="D4467" s="2">
        <v>20999.8</v>
      </c>
    </row>
    <row r="4468" spans="1:4" x14ac:dyDescent="0.25">
      <c r="A4468" s="3">
        <v>39345</v>
      </c>
      <c r="B4468" s="2">
        <v>3214.67</v>
      </c>
      <c r="C4468" s="2">
        <v>30485.75</v>
      </c>
      <c r="D4468" s="2">
        <v>20762.8</v>
      </c>
    </row>
    <row r="4469" spans="1:4" x14ac:dyDescent="0.25">
      <c r="A4469" s="3">
        <v>39346</v>
      </c>
      <c r="B4469" s="2">
        <v>3220.31</v>
      </c>
      <c r="C4469" s="2">
        <v>30583.07</v>
      </c>
      <c r="D4469" s="2">
        <v>21114.45</v>
      </c>
    </row>
    <row r="4470" spans="1:4" x14ac:dyDescent="0.25">
      <c r="A4470" s="3">
        <v>39349</v>
      </c>
      <c r="B4470" s="2">
        <v>3191.22</v>
      </c>
      <c r="C4470" s="2">
        <v>30543.45</v>
      </c>
      <c r="D4470" s="2">
        <v>21352.51</v>
      </c>
    </row>
    <row r="4471" spans="1:4" x14ac:dyDescent="0.25">
      <c r="A4471" s="3">
        <v>39350</v>
      </c>
      <c r="B4471" s="2">
        <v>3174.67</v>
      </c>
      <c r="C4471" s="2">
        <v>30294.77</v>
      </c>
      <c r="D4471" s="2">
        <v>21324.54</v>
      </c>
    </row>
    <row r="4472" spans="1:4" x14ac:dyDescent="0.25">
      <c r="A4472" s="3">
        <v>39351</v>
      </c>
      <c r="B4472" s="2">
        <v>3190.73</v>
      </c>
      <c r="C4472" s="2">
        <v>30303.18</v>
      </c>
      <c r="D4472" s="2">
        <v>21613.15</v>
      </c>
    </row>
    <row r="4473" spans="1:4" x14ac:dyDescent="0.25">
      <c r="A4473" s="3">
        <v>39352</v>
      </c>
      <c r="B4473" s="2">
        <v>3230.33</v>
      </c>
      <c r="C4473" s="2">
        <v>30528</v>
      </c>
      <c r="D4473" s="2">
        <v>21941.54</v>
      </c>
    </row>
    <row r="4474" spans="1:4" x14ac:dyDescent="0.25">
      <c r="A4474" s="3">
        <v>39353</v>
      </c>
      <c r="B4474" s="2">
        <v>3249</v>
      </c>
      <c r="C4474" s="2">
        <v>30296.19</v>
      </c>
      <c r="D4474" s="2">
        <v>21823.439999999999</v>
      </c>
    </row>
    <row r="4475" spans="1:4" x14ac:dyDescent="0.25">
      <c r="A4475" s="3">
        <v>39356</v>
      </c>
      <c r="B4475" s="2">
        <v>3295.96</v>
      </c>
      <c r="C4475" s="2">
        <v>30855.68</v>
      </c>
      <c r="D4475" s="2">
        <v>21958.31</v>
      </c>
    </row>
    <row r="4476" spans="1:4" x14ac:dyDescent="0.25">
      <c r="A4476" s="3">
        <v>39357</v>
      </c>
      <c r="B4476" s="2">
        <v>3333.33</v>
      </c>
      <c r="C4476" s="2">
        <v>31451.79</v>
      </c>
      <c r="D4476" s="2">
        <v>21763.77</v>
      </c>
    </row>
    <row r="4477" spans="1:4" x14ac:dyDescent="0.25">
      <c r="A4477" s="3">
        <v>39358</v>
      </c>
      <c r="B4477" s="2">
        <v>3293.48</v>
      </c>
      <c r="C4477" s="2">
        <v>31178.84</v>
      </c>
      <c r="D4477" s="2">
        <v>21758.240000000002</v>
      </c>
    </row>
    <row r="4478" spans="1:4" x14ac:dyDescent="0.25">
      <c r="A4478" s="3">
        <v>39359</v>
      </c>
      <c r="B4478" s="2">
        <v>3300.09</v>
      </c>
      <c r="C4478" s="2">
        <v>31078.33</v>
      </c>
      <c r="D4478" s="2">
        <v>21738.13</v>
      </c>
    </row>
    <row r="4479" spans="1:4" x14ac:dyDescent="0.25">
      <c r="A4479" s="3">
        <v>39360</v>
      </c>
      <c r="B4479" s="2">
        <v>3361.1</v>
      </c>
      <c r="C4479" s="2">
        <v>31540.94</v>
      </c>
      <c r="D4479" s="2">
        <v>21911.93</v>
      </c>
    </row>
    <row r="4480" spans="1:4" x14ac:dyDescent="0.25">
      <c r="A4480" s="3">
        <v>39363</v>
      </c>
      <c r="B4480" s="2">
        <v>3360.16</v>
      </c>
      <c r="C4480" s="2">
        <v>31825.51</v>
      </c>
      <c r="D4480" s="2">
        <v>21911.93</v>
      </c>
    </row>
    <row r="4481" spans="1:4" x14ac:dyDescent="0.25">
      <c r="A4481" s="3">
        <v>39364</v>
      </c>
      <c r="B4481" s="2">
        <v>3405.14</v>
      </c>
      <c r="C4481" s="2">
        <v>31801.69</v>
      </c>
      <c r="D4481" s="2">
        <v>22034.66</v>
      </c>
    </row>
    <row r="4482" spans="1:4" x14ac:dyDescent="0.25">
      <c r="A4482" s="3">
        <v>39365</v>
      </c>
      <c r="B4482" s="2">
        <v>3393.83</v>
      </c>
      <c r="C4482" s="2">
        <v>32129.4</v>
      </c>
      <c r="D4482" s="2">
        <v>22177.13</v>
      </c>
    </row>
    <row r="4483" spans="1:4" x14ac:dyDescent="0.25">
      <c r="A4483" s="3">
        <v>39366</v>
      </c>
      <c r="B4483" s="2">
        <v>3393.93</v>
      </c>
      <c r="C4483" s="2">
        <v>31980.95</v>
      </c>
      <c r="D4483" s="2">
        <v>22402.720000000001</v>
      </c>
    </row>
    <row r="4484" spans="1:4" x14ac:dyDescent="0.25">
      <c r="A4484" s="3">
        <v>39367</v>
      </c>
      <c r="B4484" s="2">
        <v>3414.67</v>
      </c>
      <c r="C4484" s="2">
        <v>32473.47</v>
      </c>
      <c r="D4484" s="2">
        <v>22653.83</v>
      </c>
    </row>
    <row r="4485" spans="1:4" x14ac:dyDescent="0.25">
      <c r="A4485" s="3">
        <v>39370</v>
      </c>
      <c r="B4485" s="2">
        <v>3414.67</v>
      </c>
      <c r="C4485" s="2">
        <v>32335.86</v>
      </c>
      <c r="D4485" s="2">
        <v>22684.39</v>
      </c>
    </row>
    <row r="4486" spans="1:4" x14ac:dyDescent="0.25">
      <c r="A4486" s="3">
        <v>39371</v>
      </c>
      <c r="B4486" s="2">
        <v>3380.63</v>
      </c>
      <c r="C4486" s="2">
        <v>32230.82</v>
      </c>
      <c r="D4486" s="2">
        <v>22392.39</v>
      </c>
    </row>
    <row r="4487" spans="1:4" x14ac:dyDescent="0.25">
      <c r="A4487" s="3">
        <v>39372</v>
      </c>
      <c r="B4487" s="2">
        <v>3406.28</v>
      </c>
      <c r="C4487" s="2">
        <v>32721.82</v>
      </c>
      <c r="D4487" s="2">
        <v>22382.74</v>
      </c>
    </row>
    <row r="4488" spans="1:4" x14ac:dyDescent="0.25">
      <c r="A4488" s="3">
        <v>39373</v>
      </c>
      <c r="B4488" s="2">
        <v>3441.79</v>
      </c>
      <c r="C4488" s="2">
        <v>32836.120000000003</v>
      </c>
      <c r="D4488" s="2">
        <v>22180.17</v>
      </c>
    </row>
    <row r="4489" spans="1:4" x14ac:dyDescent="0.25">
      <c r="A4489" s="3">
        <v>39374</v>
      </c>
      <c r="B4489" s="2">
        <v>3414.02</v>
      </c>
      <c r="C4489" s="2">
        <v>31823.4</v>
      </c>
      <c r="D4489" s="2">
        <v>21930.55</v>
      </c>
    </row>
    <row r="4490" spans="1:4" x14ac:dyDescent="0.25">
      <c r="A4490" s="3">
        <v>39377</v>
      </c>
      <c r="B4490" s="2">
        <v>3429.68</v>
      </c>
      <c r="C4490" s="2">
        <v>31969.48</v>
      </c>
      <c r="D4490" s="2">
        <v>21461.7</v>
      </c>
    </row>
    <row r="4491" spans="1:4" x14ac:dyDescent="0.25">
      <c r="A4491" s="3">
        <v>39378</v>
      </c>
      <c r="B4491" s="2">
        <v>3454.02</v>
      </c>
      <c r="C4491" s="2">
        <v>32229.439999999999</v>
      </c>
      <c r="D4491" s="2">
        <v>21613.57</v>
      </c>
    </row>
    <row r="4492" spans="1:4" x14ac:dyDescent="0.25">
      <c r="A4492" s="3">
        <v>39379</v>
      </c>
      <c r="B4492" s="2">
        <v>3464.87</v>
      </c>
      <c r="C4492" s="2">
        <v>32048.18</v>
      </c>
      <c r="D4492" s="2">
        <v>21391.05</v>
      </c>
    </row>
    <row r="4493" spans="1:4" x14ac:dyDescent="0.25">
      <c r="A4493" s="3">
        <v>39380</v>
      </c>
      <c r="B4493" s="2">
        <v>3495.66</v>
      </c>
      <c r="C4493" s="2">
        <v>31886.1</v>
      </c>
      <c r="D4493" s="2">
        <v>21453.18</v>
      </c>
    </row>
    <row r="4494" spans="1:4" x14ac:dyDescent="0.25">
      <c r="A4494" s="3">
        <v>39381</v>
      </c>
      <c r="B4494" s="2">
        <v>3496.18</v>
      </c>
      <c r="C4494" s="2">
        <v>32136.76</v>
      </c>
      <c r="D4494" s="2">
        <v>21809.99</v>
      </c>
    </row>
    <row r="4495" spans="1:4" x14ac:dyDescent="0.25">
      <c r="A4495" s="3">
        <v>39384</v>
      </c>
      <c r="B4495" s="2">
        <v>3487.26</v>
      </c>
      <c r="C4495" s="2">
        <v>32100.76</v>
      </c>
      <c r="D4495" s="2">
        <v>22036.66</v>
      </c>
    </row>
    <row r="4496" spans="1:4" x14ac:dyDescent="0.25">
      <c r="A4496" s="3">
        <v>39385</v>
      </c>
      <c r="B4496" s="2">
        <v>3478.02</v>
      </c>
      <c r="C4496" s="2">
        <v>31783.62</v>
      </c>
      <c r="D4496" s="2">
        <v>21772.46</v>
      </c>
    </row>
    <row r="4497" spans="1:4" x14ac:dyDescent="0.25">
      <c r="A4497" s="3">
        <v>39386</v>
      </c>
      <c r="B4497" s="2">
        <v>3451.18</v>
      </c>
      <c r="C4497" s="2">
        <v>31458.67</v>
      </c>
      <c r="D4497" s="2">
        <v>21696.27</v>
      </c>
    </row>
    <row r="4498" spans="1:4" x14ac:dyDescent="0.25">
      <c r="A4498" s="3">
        <v>39387</v>
      </c>
      <c r="B4498" s="2">
        <v>3451.18</v>
      </c>
      <c r="C4498" s="2">
        <v>30806.3</v>
      </c>
      <c r="D4498" s="2">
        <v>21696.27</v>
      </c>
    </row>
    <row r="4499" spans="1:4" x14ac:dyDescent="0.25">
      <c r="A4499" s="3">
        <v>39388</v>
      </c>
      <c r="B4499" s="2">
        <v>3388.45</v>
      </c>
      <c r="C4499" s="2">
        <v>30806.3</v>
      </c>
      <c r="D4499" s="2">
        <v>21346.74</v>
      </c>
    </row>
    <row r="4500" spans="1:4" x14ac:dyDescent="0.25">
      <c r="A4500" s="3">
        <v>39391</v>
      </c>
      <c r="B4500" s="2">
        <v>3318.42</v>
      </c>
      <c r="C4500" s="2">
        <v>30157.69</v>
      </c>
      <c r="D4500" s="2">
        <v>20982.28</v>
      </c>
    </row>
    <row r="4501" spans="1:4" x14ac:dyDescent="0.25">
      <c r="A4501" s="3">
        <v>39392</v>
      </c>
      <c r="B4501" s="2">
        <v>3312.4</v>
      </c>
      <c r="C4501" s="2">
        <v>30430.5</v>
      </c>
      <c r="D4501" s="2">
        <v>20877.43</v>
      </c>
    </row>
    <row r="4502" spans="1:4" x14ac:dyDescent="0.25">
      <c r="A4502" s="3">
        <v>39393</v>
      </c>
      <c r="B4502" s="2">
        <v>3261.33</v>
      </c>
      <c r="C4502" s="2">
        <v>29582.21</v>
      </c>
      <c r="D4502" s="2">
        <v>20186.009999999998</v>
      </c>
    </row>
    <row r="4503" spans="1:4" x14ac:dyDescent="0.25">
      <c r="A4503" s="3">
        <v>39394</v>
      </c>
      <c r="B4503" s="2">
        <v>3251.23</v>
      </c>
      <c r="C4503" s="2">
        <v>29289.72</v>
      </c>
      <c r="D4503" s="2">
        <v>19689.96</v>
      </c>
    </row>
    <row r="4504" spans="1:4" x14ac:dyDescent="0.25">
      <c r="A4504" s="3">
        <v>39395</v>
      </c>
      <c r="B4504" s="2">
        <v>3240.88</v>
      </c>
      <c r="C4504" s="2">
        <v>29158.86</v>
      </c>
      <c r="D4504" s="2">
        <v>19797.8</v>
      </c>
    </row>
    <row r="4505" spans="1:4" x14ac:dyDescent="0.25">
      <c r="A4505" s="3">
        <v>39398</v>
      </c>
      <c r="B4505" s="2">
        <v>3200.43</v>
      </c>
      <c r="C4505" s="2">
        <v>28185.9</v>
      </c>
      <c r="D4505" s="2">
        <v>19442.169999999998</v>
      </c>
    </row>
    <row r="4506" spans="1:4" x14ac:dyDescent="0.25">
      <c r="A4506" s="3">
        <v>39399</v>
      </c>
      <c r="B4506" s="2">
        <v>3238.89</v>
      </c>
      <c r="C4506" s="2">
        <v>29484.78</v>
      </c>
      <c r="D4506" s="2">
        <v>19415.46</v>
      </c>
    </row>
    <row r="4507" spans="1:4" x14ac:dyDescent="0.25">
      <c r="A4507" s="3">
        <v>39400</v>
      </c>
      <c r="B4507" s="2">
        <v>3285.34</v>
      </c>
      <c r="C4507" s="2">
        <v>29655.68</v>
      </c>
      <c r="D4507" s="2">
        <v>19835</v>
      </c>
    </row>
    <row r="4508" spans="1:4" x14ac:dyDescent="0.25">
      <c r="A4508" s="3">
        <v>39401</v>
      </c>
      <c r="B4508" s="2">
        <v>3259.73</v>
      </c>
      <c r="C4508" s="2">
        <v>29170.9</v>
      </c>
      <c r="D4508" s="2">
        <v>19438.14</v>
      </c>
    </row>
    <row r="4509" spans="1:4" x14ac:dyDescent="0.25">
      <c r="A4509" s="3">
        <v>39402</v>
      </c>
      <c r="B4509" s="2">
        <v>3236.28</v>
      </c>
      <c r="C4509" s="2">
        <v>29631.57</v>
      </c>
      <c r="D4509" s="2">
        <v>19210.400000000001</v>
      </c>
    </row>
    <row r="4510" spans="1:4" x14ac:dyDescent="0.25">
      <c r="A4510" s="3">
        <v>39405</v>
      </c>
      <c r="B4510" s="2">
        <v>3172.95</v>
      </c>
      <c r="C4510" s="2">
        <v>29631.57</v>
      </c>
      <c r="D4510" s="2">
        <v>18195.490000000002</v>
      </c>
    </row>
    <row r="4511" spans="1:4" x14ac:dyDescent="0.25">
      <c r="A4511" s="3">
        <v>39406</v>
      </c>
      <c r="B4511" s="2">
        <v>3114.67</v>
      </c>
      <c r="C4511" s="2">
        <v>29050.52</v>
      </c>
      <c r="D4511" s="2">
        <v>17389.259999999998</v>
      </c>
    </row>
    <row r="4512" spans="1:4" x14ac:dyDescent="0.25">
      <c r="A4512" s="3">
        <v>39407</v>
      </c>
      <c r="B4512" s="2">
        <v>3067</v>
      </c>
      <c r="C4512" s="2">
        <v>28446.45</v>
      </c>
      <c r="D4512" s="2">
        <v>16955.48</v>
      </c>
    </row>
    <row r="4513" spans="1:4" x14ac:dyDescent="0.25">
      <c r="A4513" s="3">
        <v>39408</v>
      </c>
      <c r="B4513" s="2">
        <v>3085.27</v>
      </c>
      <c r="C4513" s="2">
        <v>28520.16</v>
      </c>
      <c r="D4513" s="2">
        <v>17505.330000000002</v>
      </c>
    </row>
    <row r="4514" spans="1:4" x14ac:dyDescent="0.25">
      <c r="A4514" s="3">
        <v>39409</v>
      </c>
      <c r="B4514" s="2">
        <v>3114.06</v>
      </c>
      <c r="C4514" s="2">
        <v>28710.87</v>
      </c>
      <c r="D4514" s="2">
        <v>17836.919999999998</v>
      </c>
    </row>
    <row r="4515" spans="1:4" x14ac:dyDescent="0.25">
      <c r="A4515" s="3">
        <v>39412</v>
      </c>
      <c r="B4515" s="2">
        <v>3060.63</v>
      </c>
      <c r="C4515" s="2">
        <v>27883.01</v>
      </c>
      <c r="D4515" s="2">
        <v>17860.43</v>
      </c>
    </row>
    <row r="4516" spans="1:4" x14ac:dyDescent="0.25">
      <c r="A4516" s="3">
        <v>39413</v>
      </c>
      <c r="B4516" s="2">
        <v>3056.86</v>
      </c>
      <c r="C4516" s="2">
        <v>28124.65</v>
      </c>
      <c r="D4516" s="2">
        <v>17477.09</v>
      </c>
    </row>
    <row r="4517" spans="1:4" x14ac:dyDescent="0.25">
      <c r="A4517" s="3">
        <v>39414</v>
      </c>
      <c r="B4517" s="2">
        <v>3160.23</v>
      </c>
      <c r="C4517" s="2">
        <v>29276.39</v>
      </c>
      <c r="D4517" s="2">
        <v>17842.830000000002</v>
      </c>
    </row>
    <row r="4518" spans="1:4" x14ac:dyDescent="0.25">
      <c r="A4518" s="3">
        <v>39415</v>
      </c>
      <c r="B4518" s="2">
        <v>3175.99</v>
      </c>
      <c r="C4518" s="2">
        <v>29399.919999999998</v>
      </c>
      <c r="D4518" s="2">
        <v>17942.759999999998</v>
      </c>
    </row>
    <row r="4519" spans="1:4" x14ac:dyDescent="0.25">
      <c r="A4519" s="3">
        <v>39416</v>
      </c>
      <c r="B4519" s="2">
        <v>3204.47</v>
      </c>
      <c r="C4519" s="2">
        <v>29770.52</v>
      </c>
      <c r="D4519" s="2">
        <v>18255.97</v>
      </c>
    </row>
    <row r="4520" spans="1:4" x14ac:dyDescent="0.25">
      <c r="A4520" s="3">
        <v>39419</v>
      </c>
      <c r="B4520" s="2">
        <v>3194.97</v>
      </c>
      <c r="C4520" s="2">
        <v>29968.53</v>
      </c>
      <c r="D4520" s="2">
        <v>18518.330000000002</v>
      </c>
    </row>
    <row r="4521" spans="1:4" x14ac:dyDescent="0.25">
      <c r="A4521" s="3">
        <v>39420</v>
      </c>
      <c r="B4521" s="2">
        <v>3154.88</v>
      </c>
      <c r="C4521" s="2">
        <v>29998.79</v>
      </c>
      <c r="D4521" s="2">
        <v>18511.900000000001</v>
      </c>
    </row>
    <row r="4522" spans="1:4" x14ac:dyDescent="0.25">
      <c r="A4522" s="3">
        <v>39421</v>
      </c>
      <c r="B4522" s="2">
        <v>3212.6</v>
      </c>
      <c r="C4522" s="2">
        <v>30761.64</v>
      </c>
      <c r="D4522" s="2">
        <v>18718.54</v>
      </c>
    </row>
    <row r="4523" spans="1:4" x14ac:dyDescent="0.25">
      <c r="A4523" s="3">
        <v>39422</v>
      </c>
      <c r="B4523" s="2">
        <v>3282.25</v>
      </c>
      <c r="C4523" s="2">
        <v>31257.3</v>
      </c>
      <c r="D4523" s="2">
        <v>19073.689999999999</v>
      </c>
    </row>
    <row r="4524" spans="1:4" x14ac:dyDescent="0.25">
      <c r="A4524" s="3">
        <v>39423</v>
      </c>
      <c r="B4524" s="2">
        <v>3294.4</v>
      </c>
      <c r="C4524" s="2">
        <v>31268.36</v>
      </c>
      <c r="D4524" s="2">
        <v>19137.599999999999</v>
      </c>
    </row>
    <row r="4525" spans="1:4" x14ac:dyDescent="0.25">
      <c r="A4525" s="3">
        <v>39426</v>
      </c>
      <c r="B4525" s="2">
        <v>3252.11</v>
      </c>
      <c r="C4525" s="2">
        <v>31182.75</v>
      </c>
      <c r="D4525" s="2">
        <v>19062.71</v>
      </c>
    </row>
    <row r="4526" spans="1:4" x14ac:dyDescent="0.25">
      <c r="A4526" s="3">
        <v>39427</v>
      </c>
      <c r="B4526" s="2">
        <v>3165.71</v>
      </c>
      <c r="C4526" s="2">
        <v>30327.360000000001</v>
      </c>
      <c r="D4526" s="2">
        <v>18915.38</v>
      </c>
    </row>
    <row r="4527" spans="1:4" x14ac:dyDescent="0.25">
      <c r="A4527" s="3">
        <v>39428</v>
      </c>
      <c r="B4527" s="2">
        <v>3090.63</v>
      </c>
      <c r="C4527" s="2">
        <v>30327.360000000001</v>
      </c>
      <c r="D4527" s="2">
        <v>18909.73</v>
      </c>
    </row>
    <row r="4528" spans="1:4" x14ac:dyDescent="0.25">
      <c r="A4528" s="3">
        <v>39429</v>
      </c>
      <c r="B4528" s="2">
        <v>3009.55</v>
      </c>
      <c r="C4528" s="2">
        <v>30088.04</v>
      </c>
      <c r="D4528" s="2">
        <v>18397.77</v>
      </c>
    </row>
    <row r="4529" spans="1:4" x14ac:dyDescent="0.25">
      <c r="A4529" s="3">
        <v>39430</v>
      </c>
      <c r="B4529" s="2">
        <v>3031.53</v>
      </c>
      <c r="C4529" s="2">
        <v>29994.9</v>
      </c>
      <c r="D4529" s="2">
        <v>17859.86</v>
      </c>
    </row>
    <row r="4530" spans="1:4" x14ac:dyDescent="0.25">
      <c r="A4530" s="3">
        <v>39433</v>
      </c>
      <c r="B4530" s="2">
        <v>2947.72</v>
      </c>
      <c r="C4530" s="2">
        <v>28968.2</v>
      </c>
      <c r="D4530" s="2">
        <v>16981.53</v>
      </c>
    </row>
    <row r="4531" spans="1:4" x14ac:dyDescent="0.25">
      <c r="A4531" s="3">
        <v>39434</v>
      </c>
      <c r="B4531" s="2">
        <v>2943.39</v>
      </c>
      <c r="C4531" s="2">
        <v>29254.98</v>
      </c>
      <c r="D4531" s="2">
        <v>16729.580000000002</v>
      </c>
    </row>
    <row r="4532" spans="1:4" x14ac:dyDescent="0.25">
      <c r="A4532" s="3">
        <v>39435</v>
      </c>
      <c r="B4532" s="2">
        <v>2952.27</v>
      </c>
      <c r="C4532" s="2">
        <v>29074.12</v>
      </c>
      <c r="D4532" s="2">
        <v>17040.91</v>
      </c>
    </row>
    <row r="4533" spans="1:4" x14ac:dyDescent="0.25">
      <c r="A4533" s="3">
        <v>39436</v>
      </c>
      <c r="B4533" s="2">
        <v>3031.5</v>
      </c>
      <c r="C4533" s="2">
        <v>29148.45</v>
      </c>
      <c r="D4533" s="2">
        <v>17249.7</v>
      </c>
    </row>
    <row r="4534" spans="1:4" x14ac:dyDescent="0.25">
      <c r="A4534" s="3">
        <v>39437</v>
      </c>
      <c r="B4534" s="2">
        <v>3085.41</v>
      </c>
      <c r="C4534" s="2">
        <v>29638.400000000001</v>
      </c>
      <c r="D4534" s="2">
        <v>17644.060000000001</v>
      </c>
    </row>
    <row r="4535" spans="1:4" x14ac:dyDescent="0.25">
      <c r="A4535" s="3">
        <v>39440</v>
      </c>
      <c r="B4535" s="2">
        <v>3079.97</v>
      </c>
      <c r="C4535" s="2">
        <v>29853.77</v>
      </c>
      <c r="D4535" s="2">
        <v>17644.060000000001</v>
      </c>
    </row>
    <row r="4536" spans="1:4" x14ac:dyDescent="0.25">
      <c r="A4536" s="3">
        <v>39441</v>
      </c>
      <c r="B4536" s="2">
        <v>3079.97</v>
      </c>
      <c r="C4536" s="2">
        <v>29853.77</v>
      </c>
      <c r="D4536" s="2">
        <v>17644.060000000001</v>
      </c>
    </row>
    <row r="4537" spans="1:4" x14ac:dyDescent="0.25">
      <c r="A4537" s="3">
        <v>39442</v>
      </c>
      <c r="B4537" s="2">
        <v>3077.25</v>
      </c>
      <c r="C4537" s="2">
        <v>30002.46</v>
      </c>
      <c r="D4537" s="2">
        <v>17639.28</v>
      </c>
    </row>
    <row r="4538" spans="1:4" x14ac:dyDescent="0.25">
      <c r="A4538" s="3">
        <v>39443</v>
      </c>
      <c r="B4538" s="2">
        <v>3059.39</v>
      </c>
      <c r="C4538" s="2">
        <v>29642.12</v>
      </c>
      <c r="D4538" s="2">
        <v>17550.3</v>
      </c>
    </row>
    <row r="4539" spans="1:4" x14ac:dyDescent="0.25">
      <c r="A4539" s="3">
        <v>39444</v>
      </c>
      <c r="B4539" s="2">
        <v>3051.83</v>
      </c>
      <c r="C4539" s="2">
        <v>29700.19</v>
      </c>
      <c r="D4539" s="2">
        <v>17524.79</v>
      </c>
    </row>
    <row r="4540" spans="1:4" x14ac:dyDescent="0.25">
      <c r="A4540" s="3">
        <v>39447</v>
      </c>
      <c r="B4540" s="2">
        <v>3051.83</v>
      </c>
      <c r="C4540" s="2">
        <v>29536.83</v>
      </c>
      <c r="D4540" s="2">
        <v>17524.79</v>
      </c>
    </row>
    <row r="4541" spans="1:4" x14ac:dyDescent="0.25">
      <c r="A4541" s="3">
        <v>39448</v>
      </c>
      <c r="B4541" s="2">
        <v>3051.83</v>
      </c>
      <c r="C4541" s="2">
        <v>29536.83</v>
      </c>
      <c r="D4541" s="2">
        <v>17524.79</v>
      </c>
    </row>
    <row r="4542" spans="1:4" x14ac:dyDescent="0.25">
      <c r="A4542" s="3">
        <v>39449</v>
      </c>
      <c r="B4542" s="2">
        <v>2996.35</v>
      </c>
      <c r="C4542" s="2">
        <v>28699.119999999999</v>
      </c>
      <c r="D4542" s="2">
        <v>17329.16</v>
      </c>
    </row>
    <row r="4543" spans="1:4" x14ac:dyDescent="0.25">
      <c r="A4543" s="3">
        <v>39450</v>
      </c>
      <c r="B4543" s="2">
        <v>2989.67</v>
      </c>
      <c r="C4543" s="2">
        <v>28860.78</v>
      </c>
      <c r="D4543" s="2">
        <v>17634.37</v>
      </c>
    </row>
    <row r="4544" spans="1:4" x14ac:dyDescent="0.25">
      <c r="A4544" s="3">
        <v>39451</v>
      </c>
      <c r="B4544" s="2">
        <v>2907.84</v>
      </c>
      <c r="C4544" s="2">
        <v>28317.919999999998</v>
      </c>
      <c r="D4544" s="2">
        <v>17583.8</v>
      </c>
    </row>
    <row r="4545" spans="1:4" x14ac:dyDescent="0.25">
      <c r="A4545" s="3">
        <v>39454</v>
      </c>
      <c r="B4545" s="2">
        <v>2851.04</v>
      </c>
      <c r="C4545" s="2">
        <v>28152.560000000001</v>
      </c>
      <c r="D4545" s="2">
        <v>17453.93</v>
      </c>
    </row>
    <row r="4546" spans="1:4" x14ac:dyDescent="0.25">
      <c r="A4546" s="3">
        <v>39455</v>
      </c>
      <c r="B4546" s="2">
        <v>2822.88</v>
      </c>
      <c r="C4546" s="2">
        <v>28267.78</v>
      </c>
      <c r="D4546" s="2">
        <v>17483.23</v>
      </c>
    </row>
    <row r="4547" spans="1:4" x14ac:dyDescent="0.25">
      <c r="A4547" s="3">
        <v>39456</v>
      </c>
      <c r="B4547" s="2">
        <v>2749.81</v>
      </c>
      <c r="C4547" s="2">
        <v>28401.61</v>
      </c>
      <c r="D4547" s="2">
        <v>17122.23</v>
      </c>
    </row>
    <row r="4548" spans="1:4" x14ac:dyDescent="0.25">
      <c r="A4548" s="3">
        <v>39457</v>
      </c>
      <c r="B4548" s="2">
        <v>2821.09</v>
      </c>
      <c r="C4548" s="2">
        <v>29069.56</v>
      </c>
      <c r="D4548" s="2">
        <v>16845.55</v>
      </c>
    </row>
    <row r="4549" spans="1:4" x14ac:dyDescent="0.25">
      <c r="A4549" s="3">
        <v>39458</v>
      </c>
      <c r="B4549" s="2">
        <v>2821.7</v>
      </c>
      <c r="C4549" s="2">
        <v>28723.82</v>
      </c>
      <c r="D4549" s="2">
        <v>16486.689999999999</v>
      </c>
    </row>
    <row r="4550" spans="1:4" x14ac:dyDescent="0.25">
      <c r="A4550" s="3">
        <v>39461</v>
      </c>
      <c r="B4550" s="2">
        <v>2801.19</v>
      </c>
      <c r="C4550" s="2">
        <v>28607.45</v>
      </c>
      <c r="D4550" s="2">
        <v>16414.25</v>
      </c>
    </row>
    <row r="4551" spans="1:4" x14ac:dyDescent="0.25">
      <c r="A4551" s="3">
        <v>39462</v>
      </c>
      <c r="B4551" s="2">
        <v>2727.77</v>
      </c>
      <c r="C4551" s="2">
        <v>27961.85</v>
      </c>
      <c r="D4551" s="2">
        <v>15691.14</v>
      </c>
    </row>
    <row r="4552" spans="1:4" x14ac:dyDescent="0.25">
      <c r="A4552" s="3">
        <v>39463</v>
      </c>
      <c r="B4552" s="2">
        <v>2684.51</v>
      </c>
      <c r="C4552" s="2">
        <v>27343.57</v>
      </c>
      <c r="D4552" s="2">
        <v>14847.69</v>
      </c>
    </row>
    <row r="4553" spans="1:4" x14ac:dyDescent="0.25">
      <c r="A4553" s="3">
        <v>39464</v>
      </c>
      <c r="B4553" s="2">
        <v>2587.42</v>
      </c>
      <c r="C4553" s="2">
        <v>26698.66</v>
      </c>
      <c r="D4553" s="2">
        <v>14795.86</v>
      </c>
    </row>
    <row r="4554" spans="1:4" x14ac:dyDescent="0.25">
      <c r="A4554" s="3">
        <v>39465</v>
      </c>
      <c r="B4554" s="2">
        <v>2555.66</v>
      </c>
      <c r="C4554" s="2">
        <v>26713.83</v>
      </c>
      <c r="D4554" s="2">
        <v>14701.11</v>
      </c>
    </row>
    <row r="4555" spans="1:4" x14ac:dyDescent="0.25">
      <c r="A4555" s="3">
        <v>39468</v>
      </c>
      <c r="B4555" s="2">
        <v>2427.11</v>
      </c>
      <c r="C4555" s="2">
        <v>25284.880000000001</v>
      </c>
      <c r="D4555" s="2">
        <v>13472.93</v>
      </c>
    </row>
    <row r="4556" spans="1:4" x14ac:dyDescent="0.25">
      <c r="A4556" s="3">
        <v>39469</v>
      </c>
      <c r="B4556" s="2">
        <v>2546.88</v>
      </c>
      <c r="C4556" s="2">
        <v>26892.74</v>
      </c>
      <c r="D4556" s="2">
        <v>14115.46</v>
      </c>
    </row>
    <row r="4557" spans="1:4" x14ac:dyDescent="0.25">
      <c r="A4557" s="3">
        <v>39470</v>
      </c>
      <c r="B4557" s="2">
        <v>2524.62</v>
      </c>
      <c r="C4557" s="2">
        <v>27538.1</v>
      </c>
      <c r="D4557" s="2">
        <v>13279</v>
      </c>
    </row>
    <row r="4558" spans="1:4" x14ac:dyDescent="0.25">
      <c r="A4558" s="3">
        <v>39471</v>
      </c>
      <c r="B4558" s="2">
        <v>2671.16</v>
      </c>
      <c r="C4558" s="2">
        <v>27905.13</v>
      </c>
      <c r="D4558" s="2">
        <v>13604.22</v>
      </c>
    </row>
    <row r="4559" spans="1:4" x14ac:dyDescent="0.25">
      <c r="A4559" s="3">
        <v>39472</v>
      </c>
      <c r="B4559" s="2">
        <v>2647.59</v>
      </c>
      <c r="C4559" s="2">
        <v>27379.919999999998</v>
      </c>
      <c r="D4559" s="2">
        <v>13877.7</v>
      </c>
    </row>
    <row r="4560" spans="1:4" x14ac:dyDescent="0.25">
      <c r="A4560" s="3">
        <v>39475</v>
      </c>
      <c r="B4560" s="2">
        <v>2658.74</v>
      </c>
      <c r="C4560" s="2">
        <v>27758.93</v>
      </c>
      <c r="D4560" s="2">
        <v>13819.75</v>
      </c>
    </row>
    <row r="4561" spans="1:4" x14ac:dyDescent="0.25">
      <c r="A4561" s="3">
        <v>39476</v>
      </c>
      <c r="B4561" s="2">
        <v>2742.69</v>
      </c>
      <c r="C4561" s="2">
        <v>28263.95</v>
      </c>
      <c r="D4561" s="2">
        <v>14166.25</v>
      </c>
    </row>
    <row r="4562" spans="1:4" x14ac:dyDescent="0.25">
      <c r="A4562" s="3">
        <v>39477</v>
      </c>
      <c r="B4562" s="2">
        <v>2794.53</v>
      </c>
      <c r="C4562" s="2">
        <v>28296.799999999999</v>
      </c>
      <c r="D4562" s="2">
        <v>14544.41</v>
      </c>
    </row>
    <row r="4563" spans="1:4" x14ac:dyDescent="0.25">
      <c r="A4563" s="3">
        <v>39478</v>
      </c>
      <c r="B4563" s="2">
        <v>2788.34</v>
      </c>
      <c r="C4563" s="2">
        <v>28793.64</v>
      </c>
      <c r="D4563" s="2">
        <v>15009.98</v>
      </c>
    </row>
    <row r="4564" spans="1:4" x14ac:dyDescent="0.25">
      <c r="A4564" s="3">
        <v>39479</v>
      </c>
      <c r="B4564" s="2">
        <v>2813.67</v>
      </c>
      <c r="C4564" s="2">
        <v>29429.93</v>
      </c>
      <c r="D4564" s="2">
        <v>15363.98</v>
      </c>
    </row>
    <row r="4565" spans="1:4" x14ac:dyDescent="0.25">
      <c r="A4565" s="3">
        <v>39482</v>
      </c>
      <c r="B4565" s="2">
        <v>2807.97</v>
      </c>
      <c r="C4565" s="2">
        <v>29429.93</v>
      </c>
      <c r="D4565" s="2">
        <v>15953.57</v>
      </c>
    </row>
    <row r="4566" spans="1:4" x14ac:dyDescent="0.25">
      <c r="A4566" s="3">
        <v>39483</v>
      </c>
      <c r="B4566" s="2">
        <v>2715.33</v>
      </c>
      <c r="C4566" s="2">
        <v>28086.97</v>
      </c>
      <c r="D4566" s="2">
        <v>15387.95</v>
      </c>
    </row>
    <row r="4567" spans="1:4" x14ac:dyDescent="0.25">
      <c r="A4567" s="3">
        <v>39484</v>
      </c>
      <c r="B4567" s="2">
        <v>2745.03</v>
      </c>
      <c r="C4567" s="2">
        <v>27929.29</v>
      </c>
      <c r="D4567" s="2">
        <v>15501.44</v>
      </c>
    </row>
    <row r="4568" spans="1:4" x14ac:dyDescent="0.25">
      <c r="A4568" s="3">
        <v>39485</v>
      </c>
      <c r="B4568" s="2">
        <v>2731.01</v>
      </c>
      <c r="C4568" s="2">
        <v>28088.32</v>
      </c>
      <c r="D4568" s="2">
        <v>15442.36</v>
      </c>
    </row>
    <row r="4569" spans="1:4" x14ac:dyDescent="0.25">
      <c r="A4569" s="3">
        <v>39486</v>
      </c>
      <c r="B4569" s="2">
        <v>2734.93</v>
      </c>
      <c r="C4569" s="2">
        <v>28185.26</v>
      </c>
      <c r="D4569" s="2">
        <v>15841.08</v>
      </c>
    </row>
    <row r="4570" spans="1:4" x14ac:dyDescent="0.25">
      <c r="A4570" s="3">
        <v>39489</v>
      </c>
      <c r="B4570" s="2">
        <v>2774</v>
      </c>
      <c r="C4570" s="2">
        <v>28789.55</v>
      </c>
      <c r="D4570" s="2">
        <v>16059.26</v>
      </c>
    </row>
    <row r="4571" spans="1:4" x14ac:dyDescent="0.25">
      <c r="A4571" s="3">
        <v>39490</v>
      </c>
      <c r="B4571" s="2">
        <v>2826.42</v>
      </c>
      <c r="C4571" s="2">
        <v>28869.96</v>
      </c>
      <c r="D4571" s="2">
        <v>16483.16</v>
      </c>
    </row>
    <row r="4572" spans="1:4" x14ac:dyDescent="0.25">
      <c r="A4572" s="3">
        <v>39491</v>
      </c>
      <c r="B4572" s="2">
        <v>2874.44</v>
      </c>
      <c r="C4572" s="2">
        <v>29306.76</v>
      </c>
      <c r="D4572" s="2">
        <v>16531.759999999998</v>
      </c>
    </row>
    <row r="4573" spans="1:4" x14ac:dyDescent="0.25">
      <c r="A4573" s="3">
        <v>39492</v>
      </c>
      <c r="B4573" s="2">
        <v>2852.31</v>
      </c>
      <c r="C4573" s="2">
        <v>29138.92</v>
      </c>
      <c r="D4573" s="2">
        <v>16444.099999999999</v>
      </c>
    </row>
    <row r="4574" spans="1:4" x14ac:dyDescent="0.25">
      <c r="A4574" s="3">
        <v>39493</v>
      </c>
      <c r="B4574" s="2">
        <v>2830.73</v>
      </c>
      <c r="C4574" s="2">
        <v>28744.81</v>
      </c>
      <c r="D4574" s="2">
        <v>16052.78</v>
      </c>
    </row>
    <row r="4575" spans="1:4" x14ac:dyDescent="0.25">
      <c r="A4575" s="3">
        <v>39496</v>
      </c>
      <c r="B4575" s="2">
        <v>2867.26</v>
      </c>
      <c r="C4575" s="2">
        <v>29172.21</v>
      </c>
      <c r="D4575" s="2">
        <v>16129.88</v>
      </c>
    </row>
    <row r="4576" spans="1:4" x14ac:dyDescent="0.25">
      <c r="A4576" s="3">
        <v>39497</v>
      </c>
      <c r="B4576" s="2">
        <v>2874.14</v>
      </c>
      <c r="C4576" s="2">
        <v>28899.97</v>
      </c>
      <c r="D4576" s="2">
        <v>16439.8</v>
      </c>
    </row>
    <row r="4577" spans="1:4" x14ac:dyDescent="0.25">
      <c r="A4577" s="3">
        <v>39498</v>
      </c>
      <c r="B4577" s="2">
        <v>2911.28</v>
      </c>
      <c r="C4577" s="2">
        <v>29224.44</v>
      </c>
      <c r="D4577" s="2">
        <v>16597.54</v>
      </c>
    </row>
    <row r="4578" spans="1:4" x14ac:dyDescent="0.25">
      <c r="A4578" s="3">
        <v>39499</v>
      </c>
      <c r="B4578" s="2">
        <v>2910.04</v>
      </c>
      <c r="C4578" s="2">
        <v>29361.32</v>
      </c>
      <c r="D4578" s="2">
        <v>17009.580000000002</v>
      </c>
    </row>
    <row r="4579" spans="1:4" x14ac:dyDescent="0.25">
      <c r="A4579" s="3">
        <v>39500</v>
      </c>
      <c r="B4579" s="2">
        <v>2903.84</v>
      </c>
      <c r="C4579" s="2">
        <v>29528.79</v>
      </c>
      <c r="D4579" s="2">
        <v>16883.14</v>
      </c>
    </row>
    <row r="4580" spans="1:4" x14ac:dyDescent="0.25">
      <c r="A4580" s="3">
        <v>39503</v>
      </c>
      <c r="B4580" s="2">
        <v>2937.37</v>
      </c>
      <c r="C4580" s="2">
        <v>29962.880000000001</v>
      </c>
      <c r="D4580" s="2">
        <v>17028.990000000002</v>
      </c>
    </row>
    <row r="4581" spans="1:4" x14ac:dyDescent="0.25">
      <c r="A4581" s="3">
        <v>39504</v>
      </c>
      <c r="B4581" s="2">
        <v>2930.82</v>
      </c>
      <c r="C4581" s="2">
        <v>30228.080000000002</v>
      </c>
      <c r="D4581" s="2">
        <v>17337.169999999998</v>
      </c>
    </row>
    <row r="4582" spans="1:4" x14ac:dyDescent="0.25">
      <c r="A4582" s="3">
        <v>39505</v>
      </c>
      <c r="B4582" s="2">
        <v>2933.11</v>
      </c>
      <c r="C4582" s="2">
        <v>30424.76</v>
      </c>
      <c r="D4582" s="2">
        <v>17778.16</v>
      </c>
    </row>
    <row r="4583" spans="1:4" x14ac:dyDescent="0.25">
      <c r="A4583" s="3">
        <v>39506</v>
      </c>
      <c r="B4583" s="2">
        <v>2903.75</v>
      </c>
      <c r="C4583" s="2">
        <v>30130.47</v>
      </c>
      <c r="D4583" s="2">
        <v>18053.07</v>
      </c>
    </row>
    <row r="4584" spans="1:4" x14ac:dyDescent="0.25">
      <c r="A4584" s="3">
        <v>39507</v>
      </c>
      <c r="B4584" s="2">
        <v>2836.83</v>
      </c>
      <c r="C4584" s="2">
        <v>28918.52</v>
      </c>
      <c r="D4584" s="2">
        <v>17766.939999999999</v>
      </c>
    </row>
    <row r="4585" spans="1:4" x14ac:dyDescent="0.25">
      <c r="A4585" s="3">
        <v>39510</v>
      </c>
      <c r="B4585" s="2">
        <v>2791.71</v>
      </c>
      <c r="C4585" s="2">
        <v>29526.7</v>
      </c>
      <c r="D4585" s="2">
        <v>17853.71</v>
      </c>
    </row>
    <row r="4586" spans="1:4" x14ac:dyDescent="0.25">
      <c r="A4586" s="3">
        <v>39511</v>
      </c>
      <c r="B4586" s="2">
        <v>2751.45</v>
      </c>
      <c r="C4586" s="2">
        <v>29261.11</v>
      </c>
      <c r="D4586" s="2">
        <v>17255.580000000002</v>
      </c>
    </row>
    <row r="4587" spans="1:4" x14ac:dyDescent="0.25">
      <c r="A4587" s="3">
        <v>39512</v>
      </c>
      <c r="B4587" s="2">
        <v>2779.73</v>
      </c>
      <c r="C4587" s="2">
        <v>29277.35</v>
      </c>
      <c r="D4587" s="2">
        <v>17544.439999999999</v>
      </c>
    </row>
    <row r="4588" spans="1:4" x14ac:dyDescent="0.25">
      <c r="A4588" s="3">
        <v>39513</v>
      </c>
      <c r="B4588" s="2">
        <v>2755.63</v>
      </c>
      <c r="C4588" s="2">
        <v>28717.040000000001</v>
      </c>
      <c r="D4588" s="2">
        <v>17513.84</v>
      </c>
    </row>
    <row r="4589" spans="1:4" x14ac:dyDescent="0.25">
      <c r="A4589" s="3">
        <v>39514</v>
      </c>
      <c r="B4589" s="2">
        <v>2740.29</v>
      </c>
      <c r="C4589" s="2">
        <v>28612.75</v>
      </c>
      <c r="D4589" s="2">
        <v>17575.34</v>
      </c>
    </row>
    <row r="4590" spans="1:4" x14ac:dyDescent="0.25">
      <c r="A4590" s="3">
        <v>39517</v>
      </c>
      <c r="B4590" s="2">
        <v>2709.82</v>
      </c>
      <c r="C4590" s="2">
        <v>28207.29</v>
      </c>
      <c r="D4590" s="2">
        <v>17463.95</v>
      </c>
    </row>
    <row r="4591" spans="1:4" x14ac:dyDescent="0.25">
      <c r="A4591" s="3">
        <v>39518</v>
      </c>
      <c r="B4591" s="2">
        <v>2774.98</v>
      </c>
      <c r="C4591" s="2">
        <v>29466.17</v>
      </c>
      <c r="D4591" s="2">
        <v>17776.72</v>
      </c>
    </row>
    <row r="4592" spans="1:4" x14ac:dyDescent="0.25">
      <c r="A4592" s="3">
        <v>39519</v>
      </c>
      <c r="B4592" s="2">
        <v>2848.29</v>
      </c>
      <c r="C4592" s="2">
        <v>29283.4</v>
      </c>
      <c r="D4592" s="2">
        <v>18064.87</v>
      </c>
    </row>
    <row r="4593" spans="1:4" x14ac:dyDescent="0.25">
      <c r="A4593" s="3">
        <v>39520</v>
      </c>
      <c r="B4593" s="2">
        <v>2847.68</v>
      </c>
      <c r="C4593" s="2">
        <v>29703.09</v>
      </c>
      <c r="D4593" s="2">
        <v>17957.689999999999</v>
      </c>
    </row>
    <row r="4594" spans="1:4" x14ac:dyDescent="0.25">
      <c r="A4594" s="3">
        <v>39521</v>
      </c>
      <c r="B4594" s="2">
        <v>2843.61</v>
      </c>
      <c r="C4594" s="2">
        <v>29048.51</v>
      </c>
      <c r="D4594" s="2">
        <v>17877.810000000001</v>
      </c>
    </row>
    <row r="4595" spans="1:4" x14ac:dyDescent="0.25">
      <c r="A4595" s="3">
        <v>39524</v>
      </c>
      <c r="B4595" s="2">
        <v>2835.95</v>
      </c>
      <c r="C4595" s="2">
        <v>29048.51</v>
      </c>
      <c r="D4595" s="2">
        <v>17350.599999999999</v>
      </c>
    </row>
    <row r="4596" spans="1:4" x14ac:dyDescent="0.25">
      <c r="A4596" s="3">
        <v>39525</v>
      </c>
      <c r="B4596" s="2">
        <v>2840.61</v>
      </c>
      <c r="C4596" s="2">
        <v>29515.55</v>
      </c>
      <c r="D4596" s="2">
        <v>17606.93</v>
      </c>
    </row>
    <row r="4597" spans="1:4" x14ac:dyDescent="0.25">
      <c r="A4597" s="3">
        <v>39526</v>
      </c>
      <c r="B4597" s="2">
        <v>2838.45</v>
      </c>
      <c r="C4597" s="2">
        <v>29071.34</v>
      </c>
      <c r="D4597" s="2">
        <v>17277.419999999998</v>
      </c>
    </row>
    <row r="4598" spans="1:4" x14ac:dyDescent="0.25">
      <c r="A4598" s="3">
        <v>39527</v>
      </c>
      <c r="B4598" s="2">
        <v>2842.93</v>
      </c>
      <c r="C4598" s="2">
        <v>29071.34</v>
      </c>
      <c r="D4598" s="2">
        <v>17277.419999999998</v>
      </c>
    </row>
    <row r="4599" spans="1:4" x14ac:dyDescent="0.25">
      <c r="A4599" s="3">
        <v>39528</v>
      </c>
      <c r="B4599" s="2">
        <v>2842.93</v>
      </c>
      <c r="C4599" s="2">
        <v>29071.34</v>
      </c>
      <c r="D4599" s="2">
        <v>17277.419999999998</v>
      </c>
    </row>
    <row r="4600" spans="1:4" x14ac:dyDescent="0.25">
      <c r="A4600" s="3">
        <v>39531</v>
      </c>
      <c r="B4600" s="2">
        <v>2885.9</v>
      </c>
      <c r="C4600" s="2">
        <v>29634.16</v>
      </c>
      <c r="D4600" s="2">
        <v>16996.810000000001</v>
      </c>
    </row>
    <row r="4601" spans="1:4" x14ac:dyDescent="0.25">
      <c r="A4601" s="3">
        <v>39532</v>
      </c>
      <c r="B4601" s="2">
        <v>2890.19</v>
      </c>
      <c r="C4601" s="2">
        <v>29981.08</v>
      </c>
      <c r="D4601" s="2">
        <v>16986.93</v>
      </c>
    </row>
    <row r="4602" spans="1:4" x14ac:dyDescent="0.25">
      <c r="A4602" s="3">
        <v>39533</v>
      </c>
      <c r="B4602" s="2">
        <v>2866.61</v>
      </c>
      <c r="C4602" s="2">
        <v>30057.26</v>
      </c>
      <c r="D4602" s="2">
        <v>16945.669999999998</v>
      </c>
    </row>
    <row r="4603" spans="1:4" x14ac:dyDescent="0.25">
      <c r="A4603" s="3">
        <v>39534</v>
      </c>
      <c r="B4603" s="2">
        <v>2886.44</v>
      </c>
      <c r="C4603" s="2">
        <v>29987.05</v>
      </c>
      <c r="D4603" s="2">
        <v>17431.849999999999</v>
      </c>
    </row>
    <row r="4604" spans="1:4" x14ac:dyDescent="0.25">
      <c r="A4604" s="3">
        <v>39535</v>
      </c>
      <c r="B4604" s="2">
        <v>2890.4</v>
      </c>
      <c r="C4604" s="2">
        <v>30089.9</v>
      </c>
      <c r="D4604" s="2">
        <v>17404.61</v>
      </c>
    </row>
    <row r="4605" spans="1:4" x14ac:dyDescent="0.25">
      <c r="A4605" s="3">
        <v>39538</v>
      </c>
      <c r="B4605" s="2">
        <v>2902.02</v>
      </c>
      <c r="C4605" s="2">
        <v>30912.99</v>
      </c>
      <c r="D4605" s="2">
        <v>17387.47</v>
      </c>
    </row>
    <row r="4606" spans="1:4" x14ac:dyDescent="0.25">
      <c r="A4606" s="3">
        <v>39539</v>
      </c>
      <c r="B4606" s="2">
        <v>2921.37</v>
      </c>
      <c r="C4606" s="2">
        <v>31787.68</v>
      </c>
      <c r="D4606" s="2">
        <v>17394.46</v>
      </c>
    </row>
    <row r="4607" spans="1:4" x14ac:dyDescent="0.25">
      <c r="A4607" s="3">
        <v>39540</v>
      </c>
      <c r="B4607" s="2">
        <v>2899.06</v>
      </c>
      <c r="C4607" s="2">
        <v>31467.87</v>
      </c>
      <c r="D4607" s="2">
        <v>17614.66</v>
      </c>
    </row>
    <row r="4608" spans="1:4" x14ac:dyDescent="0.25">
      <c r="A4608" s="3">
        <v>39541</v>
      </c>
      <c r="B4608" s="2">
        <v>2918.51</v>
      </c>
      <c r="C4608" s="2">
        <v>31689.61</v>
      </c>
      <c r="D4608" s="2">
        <v>17885.91</v>
      </c>
    </row>
    <row r="4609" spans="1:4" x14ac:dyDescent="0.25">
      <c r="A4609" s="3">
        <v>39542</v>
      </c>
      <c r="B4609" s="2">
        <v>2937.1</v>
      </c>
      <c r="C4609" s="2">
        <v>31545.37</v>
      </c>
      <c r="D4609" s="2">
        <v>18094.55</v>
      </c>
    </row>
    <row r="4610" spans="1:4" x14ac:dyDescent="0.25">
      <c r="A4610" s="3">
        <v>39545</v>
      </c>
      <c r="B4610" s="2">
        <v>2946.42</v>
      </c>
      <c r="C4610" s="2">
        <v>31715.439999999999</v>
      </c>
      <c r="D4610" s="2">
        <v>18309.759999999998</v>
      </c>
    </row>
    <row r="4611" spans="1:4" x14ac:dyDescent="0.25">
      <c r="A4611" s="3">
        <v>39546</v>
      </c>
      <c r="B4611" s="2">
        <v>2941.55</v>
      </c>
      <c r="C4611" s="2">
        <v>31726.86</v>
      </c>
      <c r="D4611" s="2">
        <v>18065.509999999998</v>
      </c>
    </row>
    <row r="4612" spans="1:4" x14ac:dyDescent="0.25">
      <c r="A4612" s="3">
        <v>39547</v>
      </c>
      <c r="B4612" s="2">
        <v>2946</v>
      </c>
      <c r="C4612" s="2">
        <v>31417.83</v>
      </c>
      <c r="D4612" s="2">
        <v>18034.439999999999</v>
      </c>
    </row>
    <row r="4613" spans="1:4" x14ac:dyDescent="0.25">
      <c r="A4613" s="3">
        <v>39548</v>
      </c>
      <c r="B4613" s="2">
        <v>2938.76</v>
      </c>
      <c r="C4613" s="2">
        <v>31649.05</v>
      </c>
      <c r="D4613" s="2">
        <v>17792.45</v>
      </c>
    </row>
    <row r="4614" spans="1:4" x14ac:dyDescent="0.25">
      <c r="A4614" s="3">
        <v>39549</v>
      </c>
      <c r="B4614" s="2">
        <v>2947.46</v>
      </c>
      <c r="C4614" s="2">
        <v>31302.57</v>
      </c>
      <c r="D4614" s="2">
        <v>17666.189999999999</v>
      </c>
    </row>
    <row r="4615" spans="1:4" x14ac:dyDescent="0.25">
      <c r="A4615" s="3">
        <v>39552</v>
      </c>
      <c r="B4615" s="2">
        <v>2966.38</v>
      </c>
      <c r="C4615" s="2">
        <v>31192.48</v>
      </c>
      <c r="D4615" s="2">
        <v>17515.98</v>
      </c>
    </row>
    <row r="4616" spans="1:4" x14ac:dyDescent="0.25">
      <c r="A4616" s="3">
        <v>39553</v>
      </c>
      <c r="B4616" s="2">
        <v>2996.76</v>
      </c>
      <c r="C4616" s="2">
        <v>31375.95</v>
      </c>
      <c r="D4616" s="2">
        <v>17582.43</v>
      </c>
    </row>
    <row r="4617" spans="1:4" x14ac:dyDescent="0.25">
      <c r="A4617" s="3">
        <v>39554</v>
      </c>
      <c r="B4617" s="2">
        <v>3027.91</v>
      </c>
      <c r="C4617" s="2">
        <v>31910.21</v>
      </c>
      <c r="D4617" s="2">
        <v>17628.45</v>
      </c>
    </row>
    <row r="4618" spans="1:4" x14ac:dyDescent="0.25">
      <c r="A4618" s="3">
        <v>39555</v>
      </c>
      <c r="B4618" s="2">
        <v>3034.16</v>
      </c>
      <c r="C4618" s="2">
        <v>31785.99</v>
      </c>
      <c r="D4618" s="2">
        <v>17538.77</v>
      </c>
    </row>
    <row r="4619" spans="1:4" x14ac:dyDescent="0.25">
      <c r="A4619" s="3">
        <v>39556</v>
      </c>
      <c r="B4619" s="2">
        <v>3064.5</v>
      </c>
      <c r="C4619" s="2">
        <v>31795.68</v>
      </c>
      <c r="D4619" s="2">
        <v>17470.28</v>
      </c>
    </row>
    <row r="4620" spans="1:4" x14ac:dyDescent="0.25">
      <c r="A4620" s="3">
        <v>39559</v>
      </c>
      <c r="B4620" s="2">
        <v>3089.36</v>
      </c>
      <c r="C4620" s="2">
        <v>32095.040000000001</v>
      </c>
      <c r="D4620" s="2">
        <v>17474.79</v>
      </c>
    </row>
    <row r="4621" spans="1:4" x14ac:dyDescent="0.25">
      <c r="A4621" s="3">
        <v>39560</v>
      </c>
      <c r="B4621" s="2">
        <v>3043.85</v>
      </c>
      <c r="C4621" s="2">
        <v>32039.72</v>
      </c>
      <c r="D4621" s="2">
        <v>17566.14</v>
      </c>
    </row>
    <row r="4622" spans="1:4" x14ac:dyDescent="0.25">
      <c r="A4622" s="3">
        <v>39561</v>
      </c>
      <c r="B4622" s="2">
        <v>3017.54</v>
      </c>
      <c r="C4622" s="2">
        <v>31847.98</v>
      </c>
      <c r="D4622" s="2">
        <v>17629.5</v>
      </c>
    </row>
    <row r="4623" spans="1:4" x14ac:dyDescent="0.25">
      <c r="A4623" s="3">
        <v>39562</v>
      </c>
      <c r="B4623" s="2">
        <v>3021.28</v>
      </c>
      <c r="C4623" s="2">
        <v>31746.23</v>
      </c>
      <c r="D4623" s="2">
        <v>17567.63</v>
      </c>
    </row>
    <row r="4624" spans="1:4" x14ac:dyDescent="0.25">
      <c r="A4624" s="3">
        <v>39563</v>
      </c>
      <c r="B4624" s="2">
        <v>3019.58</v>
      </c>
      <c r="C4624" s="2">
        <v>31009.02</v>
      </c>
      <c r="D4624" s="2">
        <v>17420.509999999998</v>
      </c>
    </row>
    <row r="4625" spans="1:4" x14ac:dyDescent="0.25">
      <c r="A4625" s="3">
        <v>39566</v>
      </c>
      <c r="B4625" s="2">
        <v>3006.48</v>
      </c>
      <c r="C4625" s="2">
        <v>30623.39</v>
      </c>
      <c r="D4625" s="2">
        <v>17355.82</v>
      </c>
    </row>
    <row r="4626" spans="1:4" x14ac:dyDescent="0.25">
      <c r="A4626" s="3">
        <v>39567</v>
      </c>
      <c r="B4626" s="2">
        <v>2967</v>
      </c>
      <c r="C4626" s="2">
        <v>30270.639999999999</v>
      </c>
      <c r="D4626" s="2">
        <v>17446.46</v>
      </c>
    </row>
    <row r="4627" spans="1:4" x14ac:dyDescent="0.25">
      <c r="A4627" s="3">
        <v>39568</v>
      </c>
      <c r="B4627" s="2">
        <v>2989.41</v>
      </c>
      <c r="C4627" s="2">
        <v>30281.41</v>
      </c>
      <c r="D4627" s="2">
        <v>17429.939999999999</v>
      </c>
    </row>
    <row r="4628" spans="1:4" x14ac:dyDescent="0.25">
      <c r="A4628" s="3">
        <v>39569</v>
      </c>
      <c r="B4628" s="2">
        <v>2989.41</v>
      </c>
      <c r="C4628" s="2">
        <v>30281.41</v>
      </c>
      <c r="D4628" s="2">
        <v>17429.939999999999</v>
      </c>
    </row>
    <row r="4629" spans="1:4" x14ac:dyDescent="0.25">
      <c r="A4629" s="3">
        <v>39570</v>
      </c>
      <c r="B4629" s="2">
        <v>2997.84</v>
      </c>
      <c r="C4629" s="2">
        <v>30551.47</v>
      </c>
      <c r="D4629" s="2">
        <v>17431.759999999998</v>
      </c>
    </row>
    <row r="4630" spans="1:4" x14ac:dyDescent="0.25">
      <c r="A4630" s="3">
        <v>39573</v>
      </c>
      <c r="B4630" s="2">
        <v>2979.35</v>
      </c>
      <c r="C4630" s="2">
        <v>30958.89</v>
      </c>
      <c r="D4630" s="2">
        <v>17402.38</v>
      </c>
    </row>
    <row r="4631" spans="1:4" x14ac:dyDescent="0.25">
      <c r="A4631" s="3">
        <v>39574</v>
      </c>
      <c r="B4631" s="2">
        <v>2957.49</v>
      </c>
      <c r="C4631" s="2">
        <v>31223.42</v>
      </c>
      <c r="D4631" s="2">
        <v>17418.02</v>
      </c>
    </row>
    <row r="4632" spans="1:4" x14ac:dyDescent="0.25">
      <c r="A4632" s="3">
        <v>39575</v>
      </c>
      <c r="B4632" s="2">
        <v>2924.43</v>
      </c>
      <c r="C4632" s="2">
        <v>30762.16</v>
      </c>
      <c r="D4632" s="2">
        <v>17365.349999999999</v>
      </c>
    </row>
    <row r="4633" spans="1:4" x14ac:dyDescent="0.25">
      <c r="A4633" s="3">
        <v>39576</v>
      </c>
      <c r="B4633" s="2">
        <v>2922.17</v>
      </c>
      <c r="C4633" s="2">
        <v>30751.97</v>
      </c>
      <c r="D4633" s="2">
        <v>17377.64</v>
      </c>
    </row>
    <row r="4634" spans="1:4" x14ac:dyDescent="0.25">
      <c r="A4634" s="3">
        <v>39577</v>
      </c>
      <c r="B4634" s="2">
        <v>2919.68</v>
      </c>
      <c r="C4634" s="2">
        <v>30674.36</v>
      </c>
      <c r="D4634" s="2">
        <v>17329.7</v>
      </c>
    </row>
    <row r="4635" spans="1:4" x14ac:dyDescent="0.25">
      <c r="A4635" s="3">
        <v>39580</v>
      </c>
      <c r="B4635" s="2">
        <v>2906.72</v>
      </c>
      <c r="C4635" s="2">
        <v>30637.360000000001</v>
      </c>
      <c r="D4635" s="2">
        <v>17420.27</v>
      </c>
    </row>
    <row r="4636" spans="1:4" x14ac:dyDescent="0.25">
      <c r="A4636" s="3">
        <v>39581</v>
      </c>
      <c r="B4636" s="2">
        <v>2896.14</v>
      </c>
      <c r="C4636" s="2">
        <v>30887.4</v>
      </c>
      <c r="D4636" s="2">
        <v>17525</v>
      </c>
    </row>
    <row r="4637" spans="1:4" x14ac:dyDescent="0.25">
      <c r="A4637" s="3">
        <v>39582</v>
      </c>
      <c r="B4637" s="2">
        <v>2909.31</v>
      </c>
      <c r="C4637" s="2">
        <v>31336.57</v>
      </c>
      <c r="D4637" s="2">
        <v>17724.27</v>
      </c>
    </row>
    <row r="4638" spans="1:4" x14ac:dyDescent="0.25">
      <c r="A4638" s="3">
        <v>39583</v>
      </c>
      <c r="B4638" s="2">
        <v>2918.57</v>
      </c>
      <c r="C4638" s="2">
        <v>31542.97</v>
      </c>
      <c r="D4638" s="2">
        <v>17724.27</v>
      </c>
    </row>
    <row r="4639" spans="1:4" x14ac:dyDescent="0.25">
      <c r="A4639" s="3">
        <v>39584</v>
      </c>
      <c r="B4639" s="2">
        <v>2963.84</v>
      </c>
      <c r="C4639" s="2">
        <v>31486.95</v>
      </c>
      <c r="D4639" s="2">
        <v>17724.27</v>
      </c>
    </row>
    <row r="4640" spans="1:4" x14ac:dyDescent="0.25">
      <c r="A4640" s="3">
        <v>39587</v>
      </c>
      <c r="B4640" s="2">
        <v>2988.12</v>
      </c>
      <c r="C4640" s="2">
        <v>31796.41</v>
      </c>
      <c r="D4640" s="2">
        <v>17815.34</v>
      </c>
    </row>
    <row r="4641" spans="1:4" x14ac:dyDescent="0.25">
      <c r="A4641" s="3">
        <v>39588</v>
      </c>
      <c r="B4641" s="2">
        <v>3021.02</v>
      </c>
      <c r="C4641" s="2">
        <v>31526.17</v>
      </c>
      <c r="D4641" s="2">
        <v>17776.599999999999</v>
      </c>
    </row>
    <row r="4642" spans="1:4" x14ac:dyDescent="0.25">
      <c r="A4642" s="3">
        <v>39589</v>
      </c>
      <c r="B4642" s="2">
        <v>3021.02</v>
      </c>
      <c r="C4642" s="2">
        <v>31126.07</v>
      </c>
      <c r="D4642" s="2">
        <v>17722.97</v>
      </c>
    </row>
    <row r="4643" spans="1:4" x14ac:dyDescent="0.25">
      <c r="A4643" s="3">
        <v>39590</v>
      </c>
      <c r="B4643" s="2">
        <v>3025.46</v>
      </c>
      <c r="C4643" s="2">
        <v>31245.68</v>
      </c>
      <c r="D4643" s="2">
        <v>17371.47</v>
      </c>
    </row>
    <row r="4644" spans="1:4" x14ac:dyDescent="0.25">
      <c r="A4644" s="3">
        <v>39591</v>
      </c>
      <c r="B4644" s="2">
        <v>3026.91</v>
      </c>
      <c r="C4644" s="2">
        <v>31068.7</v>
      </c>
      <c r="D4644" s="2">
        <v>17152.04</v>
      </c>
    </row>
    <row r="4645" spans="1:4" x14ac:dyDescent="0.25">
      <c r="A4645" s="3">
        <v>39594</v>
      </c>
      <c r="B4645" s="2">
        <v>3053.02</v>
      </c>
      <c r="C4645" s="2">
        <v>31314.55</v>
      </c>
      <c r="D4645" s="2">
        <v>17246.3</v>
      </c>
    </row>
    <row r="4646" spans="1:4" x14ac:dyDescent="0.25">
      <c r="A4646" s="3">
        <v>39595</v>
      </c>
      <c r="B4646" s="2">
        <v>3066.78</v>
      </c>
      <c r="C4646" s="2">
        <v>31414.21</v>
      </c>
      <c r="D4646" s="2">
        <v>17084.28</v>
      </c>
    </row>
    <row r="4647" spans="1:4" x14ac:dyDescent="0.25">
      <c r="A4647" s="3">
        <v>39596</v>
      </c>
      <c r="B4647" s="2">
        <v>3070.33</v>
      </c>
      <c r="C4647" s="2">
        <v>31647.03</v>
      </c>
      <c r="D4647" s="2">
        <v>17099.330000000002</v>
      </c>
    </row>
    <row r="4648" spans="1:4" x14ac:dyDescent="0.25">
      <c r="A4648" s="3">
        <v>39597</v>
      </c>
      <c r="B4648" s="2">
        <v>3096.12</v>
      </c>
      <c r="C4648" s="2">
        <v>31837.27</v>
      </c>
      <c r="D4648" s="2">
        <v>16911.5</v>
      </c>
    </row>
    <row r="4649" spans="1:4" x14ac:dyDescent="0.25">
      <c r="A4649" s="3">
        <v>39598</v>
      </c>
      <c r="B4649" s="2">
        <v>3048.85</v>
      </c>
      <c r="C4649" s="2">
        <v>31975.47</v>
      </c>
      <c r="D4649" s="2">
        <v>17130.79</v>
      </c>
    </row>
    <row r="4650" spans="1:4" x14ac:dyDescent="0.25">
      <c r="A4650" s="3">
        <v>39601</v>
      </c>
      <c r="B4650" s="2">
        <v>3044.94</v>
      </c>
      <c r="C4650" s="2">
        <v>31636.21</v>
      </c>
      <c r="D4650" s="2">
        <v>17259.14</v>
      </c>
    </row>
    <row r="4651" spans="1:4" x14ac:dyDescent="0.25">
      <c r="A4651" s="3">
        <v>39602</v>
      </c>
      <c r="B4651" s="2">
        <v>3043.23</v>
      </c>
      <c r="C4651" s="2">
        <v>31492.639999999999</v>
      </c>
      <c r="D4651" s="2">
        <v>17267.97</v>
      </c>
    </row>
    <row r="4652" spans="1:4" x14ac:dyDescent="0.25">
      <c r="A4652" s="3">
        <v>39603</v>
      </c>
      <c r="B4652" s="2">
        <v>3048.17</v>
      </c>
      <c r="C4652" s="2">
        <v>31448.11</v>
      </c>
      <c r="D4652" s="2">
        <v>17119.53</v>
      </c>
    </row>
    <row r="4653" spans="1:4" x14ac:dyDescent="0.25">
      <c r="A4653" s="3">
        <v>39604</v>
      </c>
      <c r="B4653" s="2">
        <v>3080.14</v>
      </c>
      <c r="C4653" s="2">
        <v>31726.01</v>
      </c>
      <c r="D4653" s="2">
        <v>16985.39</v>
      </c>
    </row>
    <row r="4654" spans="1:4" x14ac:dyDescent="0.25">
      <c r="A4654" s="3">
        <v>39605</v>
      </c>
      <c r="B4654" s="2">
        <v>3017.39</v>
      </c>
      <c r="C4654" s="2">
        <v>31149.06</v>
      </c>
      <c r="D4654" s="2">
        <v>16981</v>
      </c>
    </row>
    <row r="4655" spans="1:4" x14ac:dyDescent="0.25">
      <c r="A4655" s="3">
        <v>39608</v>
      </c>
      <c r="B4655" s="2">
        <v>3018.14</v>
      </c>
      <c r="C4655" s="2">
        <v>30933.439999999999</v>
      </c>
      <c r="D4655" s="2">
        <v>16900.66</v>
      </c>
    </row>
    <row r="4656" spans="1:4" x14ac:dyDescent="0.25">
      <c r="A4656" s="3">
        <v>39609</v>
      </c>
      <c r="B4656" s="2">
        <v>3018.08</v>
      </c>
      <c r="C4656" s="2">
        <v>30898.87</v>
      </c>
      <c r="D4656" s="2">
        <v>16735.71</v>
      </c>
    </row>
    <row r="4657" spans="1:4" x14ac:dyDescent="0.25">
      <c r="A4657" s="3">
        <v>39610</v>
      </c>
      <c r="B4657" s="2">
        <v>3000.58</v>
      </c>
      <c r="C4657" s="2">
        <v>30446.240000000002</v>
      </c>
      <c r="D4657" s="2">
        <v>16650.27</v>
      </c>
    </row>
    <row r="4658" spans="1:4" x14ac:dyDescent="0.25">
      <c r="A4658" s="3">
        <v>39611</v>
      </c>
      <c r="B4658" s="2">
        <v>3050.08</v>
      </c>
      <c r="C4658" s="2">
        <v>30475.439999999999</v>
      </c>
      <c r="D4658" s="2">
        <v>16423.560000000001</v>
      </c>
    </row>
    <row r="4659" spans="1:4" x14ac:dyDescent="0.25">
      <c r="A4659" s="3">
        <v>39612</v>
      </c>
      <c r="B4659" s="2">
        <v>3067.6</v>
      </c>
      <c r="C4659" s="2">
        <v>30413.48</v>
      </c>
      <c r="D4659" s="2">
        <v>16491.54</v>
      </c>
    </row>
    <row r="4660" spans="1:4" x14ac:dyDescent="0.25">
      <c r="A4660" s="3">
        <v>39615</v>
      </c>
      <c r="B4660" s="2">
        <v>3024.38</v>
      </c>
      <c r="C4660" s="2">
        <v>30354.18</v>
      </c>
      <c r="D4660" s="2">
        <v>16602.47</v>
      </c>
    </row>
    <row r="4661" spans="1:4" x14ac:dyDescent="0.25">
      <c r="A4661" s="3">
        <v>39616</v>
      </c>
      <c r="B4661" s="2">
        <v>3038.33</v>
      </c>
      <c r="C4661" s="2">
        <v>29925.27</v>
      </c>
      <c r="D4661" s="2">
        <v>16694.68</v>
      </c>
    </row>
    <row r="4662" spans="1:4" x14ac:dyDescent="0.25">
      <c r="A4662" s="3">
        <v>39617</v>
      </c>
      <c r="B4662" s="2">
        <v>3050.92</v>
      </c>
      <c r="C4662" s="2">
        <v>29618.11</v>
      </c>
      <c r="D4662" s="2">
        <v>16826.12</v>
      </c>
    </row>
    <row r="4663" spans="1:4" x14ac:dyDescent="0.25">
      <c r="A4663" s="3">
        <v>39618</v>
      </c>
      <c r="B4663" s="2">
        <v>3072.18</v>
      </c>
      <c r="C4663" s="2">
        <v>29847.85</v>
      </c>
      <c r="D4663" s="2">
        <v>16728.09</v>
      </c>
    </row>
    <row r="4664" spans="1:4" x14ac:dyDescent="0.25">
      <c r="A4664" s="3">
        <v>39619</v>
      </c>
      <c r="B4664" s="2">
        <v>3035.16</v>
      </c>
      <c r="C4664" s="2">
        <v>29533.439999999999</v>
      </c>
      <c r="D4664" s="2">
        <v>16802.38</v>
      </c>
    </row>
    <row r="4665" spans="1:4" x14ac:dyDescent="0.25">
      <c r="A4665" s="3">
        <v>39622</v>
      </c>
      <c r="B4665" s="2">
        <v>3047.29</v>
      </c>
      <c r="C4665" s="2">
        <v>29464.54</v>
      </c>
      <c r="D4665" s="2">
        <v>16722.96</v>
      </c>
    </row>
    <row r="4666" spans="1:4" x14ac:dyDescent="0.25">
      <c r="A4666" s="3">
        <v>39623</v>
      </c>
      <c r="B4666" s="2">
        <v>3045.98</v>
      </c>
      <c r="C4666" s="2">
        <v>29291.61</v>
      </c>
      <c r="D4666" s="2">
        <v>16558.18</v>
      </c>
    </row>
    <row r="4667" spans="1:4" x14ac:dyDescent="0.25">
      <c r="A4667" s="3">
        <v>39624</v>
      </c>
      <c r="B4667" s="2">
        <v>3077.56</v>
      </c>
      <c r="C4667" s="2">
        <v>29569.439999999999</v>
      </c>
      <c r="D4667" s="2">
        <v>16579.439999999999</v>
      </c>
    </row>
    <row r="4668" spans="1:4" x14ac:dyDescent="0.25">
      <c r="A4668" s="3">
        <v>39625</v>
      </c>
      <c r="B4668" s="2">
        <v>3042.98</v>
      </c>
      <c r="C4668" s="2">
        <v>29199.94</v>
      </c>
      <c r="D4668" s="2">
        <v>16393.48</v>
      </c>
    </row>
    <row r="4669" spans="1:4" x14ac:dyDescent="0.25">
      <c r="A4669" s="3">
        <v>39626</v>
      </c>
      <c r="B4669" s="2">
        <v>3025.1</v>
      </c>
      <c r="C4669" s="2">
        <v>29295</v>
      </c>
      <c r="D4669" s="2">
        <v>16336.67</v>
      </c>
    </row>
    <row r="4670" spans="1:4" x14ac:dyDescent="0.25">
      <c r="A4670" s="3">
        <v>39629</v>
      </c>
      <c r="B4670" s="2">
        <v>2999.9</v>
      </c>
      <c r="C4670" s="2">
        <v>29395.49</v>
      </c>
      <c r="D4670" s="2">
        <v>16293.97</v>
      </c>
    </row>
    <row r="4671" spans="1:4" x14ac:dyDescent="0.25">
      <c r="A4671" s="3">
        <v>39630</v>
      </c>
      <c r="B4671" s="2">
        <v>2952.88</v>
      </c>
      <c r="C4671" s="2">
        <v>29221.11</v>
      </c>
      <c r="D4671" s="2">
        <v>16170.25</v>
      </c>
    </row>
    <row r="4672" spans="1:4" x14ac:dyDescent="0.25">
      <c r="A4672" s="3">
        <v>39631</v>
      </c>
      <c r="B4672" s="2">
        <v>2839.89</v>
      </c>
      <c r="C4672" s="2">
        <v>28680.83</v>
      </c>
      <c r="D4672" s="2">
        <v>15722.15</v>
      </c>
    </row>
    <row r="4673" spans="1:4" x14ac:dyDescent="0.25">
      <c r="A4673" s="3">
        <v>39632</v>
      </c>
      <c r="B4673" s="2">
        <v>2758.83</v>
      </c>
      <c r="C4673" s="2">
        <v>28465.55</v>
      </c>
      <c r="D4673" s="2">
        <v>15135.61</v>
      </c>
    </row>
    <row r="4674" spans="1:4" x14ac:dyDescent="0.25">
      <c r="A4674" s="3">
        <v>39633</v>
      </c>
      <c r="B4674" s="2">
        <v>2768.52</v>
      </c>
      <c r="C4674" s="2">
        <v>28338.12</v>
      </c>
      <c r="D4674" s="2">
        <v>15040.75</v>
      </c>
    </row>
    <row r="4675" spans="1:4" x14ac:dyDescent="0.25">
      <c r="A4675" s="3">
        <v>39636</v>
      </c>
      <c r="B4675" s="2">
        <v>2796.43</v>
      </c>
      <c r="C4675" s="2">
        <v>28383.53</v>
      </c>
      <c r="D4675" s="2">
        <v>14955.58</v>
      </c>
    </row>
    <row r="4676" spans="1:4" x14ac:dyDescent="0.25">
      <c r="A4676" s="3">
        <v>39637</v>
      </c>
      <c r="B4676" s="2">
        <v>2820.51</v>
      </c>
      <c r="C4676" s="2">
        <v>28551.25</v>
      </c>
      <c r="D4676" s="2">
        <v>14434.17</v>
      </c>
    </row>
    <row r="4677" spans="1:4" x14ac:dyDescent="0.25">
      <c r="A4677" s="3">
        <v>39638</v>
      </c>
      <c r="B4677" s="2">
        <v>2823.44</v>
      </c>
      <c r="C4677" s="2">
        <v>28095.79</v>
      </c>
      <c r="D4677" s="2">
        <v>14594.04</v>
      </c>
    </row>
    <row r="4678" spans="1:4" x14ac:dyDescent="0.25">
      <c r="A4678" s="3">
        <v>39639</v>
      </c>
      <c r="B4678" s="2">
        <v>2803.82</v>
      </c>
      <c r="C4678" s="2">
        <v>27877.33</v>
      </c>
      <c r="D4678" s="2">
        <v>14825.4</v>
      </c>
    </row>
    <row r="4679" spans="1:4" x14ac:dyDescent="0.25">
      <c r="A4679" s="3">
        <v>39640</v>
      </c>
      <c r="B4679" s="2">
        <v>2761.15</v>
      </c>
      <c r="C4679" s="2">
        <v>27614.54</v>
      </c>
      <c r="D4679" s="2">
        <v>14712.23</v>
      </c>
    </row>
    <row r="4680" spans="1:4" x14ac:dyDescent="0.25">
      <c r="A4680" s="3">
        <v>39643</v>
      </c>
      <c r="B4680" s="2">
        <v>2770.19</v>
      </c>
      <c r="C4680" s="2">
        <v>27517.11</v>
      </c>
      <c r="D4680" s="2">
        <v>15006.05</v>
      </c>
    </row>
    <row r="4681" spans="1:4" x14ac:dyDescent="0.25">
      <c r="A4681" s="3">
        <v>39644</v>
      </c>
      <c r="B4681" s="2">
        <v>2728.11</v>
      </c>
      <c r="C4681" s="2">
        <v>27435.8</v>
      </c>
      <c r="D4681" s="2">
        <v>14610.54</v>
      </c>
    </row>
    <row r="4682" spans="1:4" x14ac:dyDescent="0.25">
      <c r="A4682" s="3">
        <v>39645</v>
      </c>
      <c r="B4682" s="2">
        <v>2728.11</v>
      </c>
      <c r="C4682" s="2">
        <v>27968.82</v>
      </c>
      <c r="D4682" s="2">
        <v>14321.11</v>
      </c>
    </row>
    <row r="4683" spans="1:4" x14ac:dyDescent="0.25">
      <c r="A4683" s="3">
        <v>39646</v>
      </c>
      <c r="B4683" s="2">
        <v>2778.19</v>
      </c>
      <c r="C4683" s="2">
        <v>28215.86</v>
      </c>
      <c r="D4683" s="2">
        <v>14198</v>
      </c>
    </row>
    <row r="4684" spans="1:4" x14ac:dyDescent="0.25">
      <c r="A4684" s="3">
        <v>39647</v>
      </c>
      <c r="B4684" s="2">
        <v>2821.86</v>
      </c>
      <c r="C4684" s="2">
        <v>28169.77</v>
      </c>
      <c r="D4684" s="2">
        <v>13914.08</v>
      </c>
    </row>
    <row r="4685" spans="1:4" x14ac:dyDescent="0.25">
      <c r="A4685" s="3">
        <v>39650</v>
      </c>
      <c r="B4685" s="2">
        <v>2826.35</v>
      </c>
      <c r="C4685" s="2">
        <v>27988.47</v>
      </c>
      <c r="D4685" s="2">
        <v>13789.97</v>
      </c>
    </row>
    <row r="4686" spans="1:4" x14ac:dyDescent="0.25">
      <c r="A4686" s="3">
        <v>39651</v>
      </c>
      <c r="B4686" s="2">
        <v>2851.56</v>
      </c>
      <c r="C4686" s="2">
        <v>27592.240000000002</v>
      </c>
      <c r="D4686" s="2">
        <v>13556.91</v>
      </c>
    </row>
    <row r="4687" spans="1:4" x14ac:dyDescent="0.25">
      <c r="A4687" s="3">
        <v>39652</v>
      </c>
      <c r="B4687" s="2">
        <v>2907.92</v>
      </c>
      <c r="C4687" s="2">
        <v>27644.75</v>
      </c>
      <c r="D4687" s="2">
        <v>13479.92</v>
      </c>
    </row>
    <row r="4688" spans="1:4" x14ac:dyDescent="0.25">
      <c r="A4688" s="3">
        <v>39653</v>
      </c>
      <c r="B4688" s="2">
        <v>2873.28</v>
      </c>
      <c r="C4688" s="2">
        <v>26878.19</v>
      </c>
      <c r="D4688" s="2">
        <v>13274.93</v>
      </c>
    </row>
    <row r="4689" spans="1:4" x14ac:dyDescent="0.25">
      <c r="A4689" s="3">
        <v>39654</v>
      </c>
      <c r="B4689" s="2">
        <v>2922.07</v>
      </c>
      <c r="C4689" s="2">
        <v>27084.77</v>
      </c>
      <c r="D4689" s="2">
        <v>13351.49</v>
      </c>
    </row>
    <row r="4690" spans="1:4" x14ac:dyDescent="0.25">
      <c r="A4690" s="3">
        <v>39657</v>
      </c>
      <c r="B4690" s="2">
        <v>2893.04</v>
      </c>
      <c r="C4690" s="2">
        <v>26732.84</v>
      </c>
      <c r="D4690" s="2">
        <v>13351.49</v>
      </c>
    </row>
    <row r="4691" spans="1:4" x14ac:dyDescent="0.25">
      <c r="A4691" s="3">
        <v>39658</v>
      </c>
      <c r="B4691" s="2">
        <v>2946.26</v>
      </c>
      <c r="C4691" s="2">
        <v>27318.639999999999</v>
      </c>
      <c r="D4691" s="2">
        <v>13351.49</v>
      </c>
    </row>
    <row r="4692" spans="1:4" x14ac:dyDescent="0.25">
      <c r="A4692" s="3">
        <v>39659</v>
      </c>
      <c r="B4692" s="2">
        <v>3011.39</v>
      </c>
      <c r="C4692" s="2">
        <v>27474.04</v>
      </c>
      <c r="D4692" s="2">
        <v>13392.11</v>
      </c>
    </row>
    <row r="4693" spans="1:4" x14ac:dyDescent="0.25">
      <c r="A4693" s="3">
        <v>39660</v>
      </c>
      <c r="B4693" s="2">
        <v>3014.8</v>
      </c>
      <c r="C4693" s="2">
        <v>27501.02</v>
      </c>
      <c r="D4693" s="2">
        <v>13765.45</v>
      </c>
    </row>
    <row r="4694" spans="1:4" x14ac:dyDescent="0.25">
      <c r="A4694" s="3">
        <v>39661</v>
      </c>
      <c r="B4694" s="2">
        <v>2994.05</v>
      </c>
      <c r="C4694" s="2">
        <v>26959.18</v>
      </c>
      <c r="D4694" s="2">
        <v>13818.87</v>
      </c>
    </row>
    <row r="4695" spans="1:4" x14ac:dyDescent="0.25">
      <c r="A4695" s="3">
        <v>39664</v>
      </c>
      <c r="B4695" s="2">
        <v>2962.32</v>
      </c>
      <c r="C4695" s="2">
        <v>26487.759999999998</v>
      </c>
      <c r="D4695" s="2">
        <v>13482.62</v>
      </c>
    </row>
    <row r="4696" spans="1:4" x14ac:dyDescent="0.25">
      <c r="A4696" s="3">
        <v>39665</v>
      </c>
      <c r="B4696" s="2">
        <v>2977.58</v>
      </c>
      <c r="C4696" s="2">
        <v>26990.19</v>
      </c>
      <c r="D4696" s="2">
        <v>13266.27</v>
      </c>
    </row>
    <row r="4697" spans="1:4" x14ac:dyDescent="0.25">
      <c r="A4697" s="3">
        <v>39666</v>
      </c>
      <c r="B4697" s="2">
        <v>2984.72</v>
      </c>
      <c r="C4697" s="2">
        <v>27342.39</v>
      </c>
      <c r="D4697" s="2">
        <v>13317.9</v>
      </c>
    </row>
    <row r="4698" spans="1:4" x14ac:dyDescent="0.25">
      <c r="A4698" s="3">
        <v>39667</v>
      </c>
      <c r="B4698" s="2">
        <v>2983.82</v>
      </c>
      <c r="C4698" s="2">
        <v>26986.98</v>
      </c>
      <c r="D4698" s="2">
        <v>13242.19</v>
      </c>
    </row>
    <row r="4699" spans="1:4" x14ac:dyDescent="0.25">
      <c r="A4699" s="3">
        <v>39668</v>
      </c>
      <c r="B4699" s="2">
        <v>2964.36</v>
      </c>
      <c r="C4699" s="2">
        <v>27132.79</v>
      </c>
      <c r="D4699" s="2">
        <v>12715.52</v>
      </c>
    </row>
    <row r="4700" spans="1:4" x14ac:dyDescent="0.25">
      <c r="A4700" s="3">
        <v>39671</v>
      </c>
      <c r="B4700" s="2">
        <v>2926.38</v>
      </c>
      <c r="C4700" s="2">
        <v>26943.69</v>
      </c>
      <c r="D4700" s="2">
        <v>12324.68</v>
      </c>
    </row>
    <row r="4701" spans="1:4" x14ac:dyDescent="0.25">
      <c r="A4701" s="3">
        <v>39672</v>
      </c>
      <c r="B4701" s="2">
        <v>2917.35</v>
      </c>
      <c r="C4701" s="2">
        <v>26636.55</v>
      </c>
      <c r="D4701" s="2">
        <v>11897.94</v>
      </c>
    </row>
    <row r="4702" spans="1:4" x14ac:dyDescent="0.25">
      <c r="A4702" s="3">
        <v>39673</v>
      </c>
      <c r="B4702" s="2">
        <v>2884.84</v>
      </c>
      <c r="C4702" s="2">
        <v>26877.07</v>
      </c>
      <c r="D4702" s="2">
        <v>12096.13</v>
      </c>
    </row>
    <row r="4703" spans="1:4" x14ac:dyDescent="0.25">
      <c r="A4703" s="3">
        <v>39674</v>
      </c>
      <c r="B4703" s="2">
        <v>2894.51</v>
      </c>
      <c r="C4703" s="2">
        <v>27247.45</v>
      </c>
      <c r="D4703" s="2">
        <v>11899.64</v>
      </c>
    </row>
    <row r="4704" spans="1:4" x14ac:dyDescent="0.25">
      <c r="A4704" s="3">
        <v>39675</v>
      </c>
      <c r="B4704" s="2">
        <v>2894.51</v>
      </c>
      <c r="C4704" s="2">
        <v>27340.83</v>
      </c>
      <c r="D4704" s="2">
        <v>11716.15</v>
      </c>
    </row>
    <row r="4705" spans="1:4" x14ac:dyDescent="0.25">
      <c r="A4705" s="3">
        <v>39678</v>
      </c>
      <c r="B4705" s="2">
        <v>2872.05</v>
      </c>
      <c r="C4705" s="2">
        <v>26777.48</v>
      </c>
      <c r="D4705" s="2">
        <v>11829.64</v>
      </c>
    </row>
    <row r="4706" spans="1:4" x14ac:dyDescent="0.25">
      <c r="A4706" s="3">
        <v>39679</v>
      </c>
      <c r="B4706" s="2">
        <v>2817.46</v>
      </c>
      <c r="C4706" s="2">
        <v>26732.11</v>
      </c>
      <c r="D4706" s="2">
        <v>12020.91</v>
      </c>
    </row>
    <row r="4707" spans="1:4" x14ac:dyDescent="0.25">
      <c r="A4707" s="3">
        <v>39680</v>
      </c>
      <c r="B4707" s="2">
        <v>2824.68</v>
      </c>
      <c r="C4707" s="2">
        <v>26865.040000000001</v>
      </c>
      <c r="D4707" s="2">
        <v>12278.04</v>
      </c>
    </row>
    <row r="4708" spans="1:4" x14ac:dyDescent="0.25">
      <c r="A4708" s="3">
        <v>39681</v>
      </c>
      <c r="B4708" s="2">
        <v>2839.65</v>
      </c>
      <c r="C4708" s="2">
        <v>26534.97</v>
      </c>
      <c r="D4708" s="2">
        <v>12653.71</v>
      </c>
    </row>
    <row r="4709" spans="1:4" x14ac:dyDescent="0.25">
      <c r="A4709" s="3">
        <v>39682</v>
      </c>
      <c r="B4709" s="2">
        <v>2892.38</v>
      </c>
      <c r="C4709" s="2">
        <v>26875.45</v>
      </c>
      <c r="D4709" s="2">
        <v>12500.39</v>
      </c>
    </row>
    <row r="4710" spans="1:4" x14ac:dyDescent="0.25">
      <c r="A4710" s="3">
        <v>39685</v>
      </c>
      <c r="B4710" s="2">
        <v>2886.68</v>
      </c>
      <c r="C4710" s="2">
        <v>26416.62</v>
      </c>
      <c r="D4710" s="2">
        <v>12652.04</v>
      </c>
    </row>
    <row r="4711" spans="1:4" x14ac:dyDescent="0.25">
      <c r="A4711" s="3">
        <v>39686</v>
      </c>
      <c r="B4711" s="2">
        <v>2894.24</v>
      </c>
      <c r="C4711" s="2">
        <v>26071.46</v>
      </c>
      <c r="D4711" s="2">
        <v>12912.69</v>
      </c>
    </row>
    <row r="4712" spans="1:4" x14ac:dyDescent="0.25">
      <c r="A4712" s="3">
        <v>39687</v>
      </c>
      <c r="B4712" s="2">
        <v>2897.83</v>
      </c>
      <c r="C4712" s="2">
        <v>26131.35</v>
      </c>
      <c r="D4712" s="2">
        <v>13376.43</v>
      </c>
    </row>
    <row r="4713" spans="1:4" x14ac:dyDescent="0.25">
      <c r="A4713" s="3">
        <v>39688</v>
      </c>
      <c r="B4713" s="2">
        <v>2896.47</v>
      </c>
      <c r="C4713" s="2">
        <v>26444.12</v>
      </c>
      <c r="D4713" s="2">
        <v>13268.28</v>
      </c>
    </row>
    <row r="4714" spans="1:4" x14ac:dyDescent="0.25">
      <c r="A4714" s="3">
        <v>39689</v>
      </c>
      <c r="B4714" s="2">
        <v>2895.21</v>
      </c>
      <c r="C4714" s="2">
        <v>26290.99</v>
      </c>
      <c r="D4714" s="2">
        <v>13287.42</v>
      </c>
    </row>
    <row r="4715" spans="1:4" x14ac:dyDescent="0.25">
      <c r="A4715" s="3">
        <v>39692</v>
      </c>
      <c r="B4715" s="2">
        <v>2872.83</v>
      </c>
      <c r="C4715" s="2">
        <v>26424.7</v>
      </c>
      <c r="D4715" s="2">
        <v>13305.13</v>
      </c>
    </row>
    <row r="4716" spans="1:4" x14ac:dyDescent="0.25">
      <c r="A4716" s="3">
        <v>39693</v>
      </c>
      <c r="B4716" s="2">
        <v>2868.64</v>
      </c>
      <c r="C4716" s="2">
        <v>26522.76</v>
      </c>
      <c r="D4716" s="2">
        <v>13301.74</v>
      </c>
    </row>
    <row r="4717" spans="1:4" x14ac:dyDescent="0.25">
      <c r="A4717" s="3">
        <v>39694</v>
      </c>
      <c r="B4717" s="2">
        <v>2843.94</v>
      </c>
      <c r="C4717" s="2">
        <v>26467.79</v>
      </c>
      <c r="D4717" s="2">
        <v>13234.77</v>
      </c>
    </row>
    <row r="4718" spans="1:4" x14ac:dyDescent="0.25">
      <c r="A4718" s="3">
        <v>39695</v>
      </c>
      <c r="B4718" s="2">
        <v>2795.08</v>
      </c>
      <c r="C4718" s="2">
        <v>26151.63</v>
      </c>
      <c r="D4718" s="2">
        <v>12952.25</v>
      </c>
    </row>
    <row r="4719" spans="1:4" x14ac:dyDescent="0.25">
      <c r="A4719" s="3">
        <v>39696</v>
      </c>
      <c r="B4719" s="2">
        <v>2771.25</v>
      </c>
      <c r="C4719" s="2">
        <v>25904.18</v>
      </c>
      <c r="D4719" s="2">
        <v>12653.84</v>
      </c>
    </row>
    <row r="4720" spans="1:4" x14ac:dyDescent="0.25">
      <c r="A4720" s="3">
        <v>39699</v>
      </c>
      <c r="B4720" s="2">
        <v>2779.7</v>
      </c>
      <c r="C4720" s="2">
        <v>26232.560000000001</v>
      </c>
      <c r="D4720" s="2">
        <v>12477.28</v>
      </c>
    </row>
    <row r="4721" spans="1:4" x14ac:dyDescent="0.25">
      <c r="A4721" s="3">
        <v>39700</v>
      </c>
      <c r="B4721" s="2">
        <v>2734.04</v>
      </c>
      <c r="C4721" s="2">
        <v>25629.79</v>
      </c>
      <c r="D4721" s="2">
        <v>12144.39</v>
      </c>
    </row>
    <row r="4722" spans="1:4" x14ac:dyDescent="0.25">
      <c r="A4722" s="3">
        <v>39701</v>
      </c>
      <c r="B4722" s="2">
        <v>2757.17</v>
      </c>
      <c r="C4722" s="2">
        <v>25622.91</v>
      </c>
      <c r="D4722" s="2">
        <v>12078.5</v>
      </c>
    </row>
    <row r="4723" spans="1:4" x14ac:dyDescent="0.25">
      <c r="A4723" s="3">
        <v>39702</v>
      </c>
      <c r="B4723" s="2">
        <v>2767.61</v>
      </c>
      <c r="C4723" s="2">
        <v>25552.49</v>
      </c>
      <c r="D4723" s="2">
        <v>12062.24</v>
      </c>
    </row>
    <row r="4724" spans="1:4" x14ac:dyDescent="0.25">
      <c r="A4724" s="3">
        <v>39703</v>
      </c>
      <c r="B4724" s="2">
        <v>2827.81</v>
      </c>
      <c r="C4724" s="2">
        <v>25588.41</v>
      </c>
      <c r="D4724" s="2">
        <v>12291.6</v>
      </c>
    </row>
    <row r="4725" spans="1:4" x14ac:dyDescent="0.25">
      <c r="A4725" s="3">
        <v>39706</v>
      </c>
      <c r="B4725" s="2">
        <v>2808.74</v>
      </c>
      <c r="C4725" s="2">
        <v>24618.15</v>
      </c>
      <c r="D4725" s="2">
        <v>11994.39</v>
      </c>
    </row>
    <row r="4726" spans="1:4" x14ac:dyDescent="0.25">
      <c r="A4726" s="3">
        <v>39707</v>
      </c>
      <c r="B4726" s="2">
        <v>2759.85</v>
      </c>
      <c r="C4726" s="2">
        <v>24618.15</v>
      </c>
      <c r="D4726" s="2">
        <v>11593</v>
      </c>
    </row>
    <row r="4727" spans="1:4" x14ac:dyDescent="0.25">
      <c r="A4727" s="3">
        <v>39708</v>
      </c>
      <c r="B4727" s="2">
        <v>2688.85</v>
      </c>
      <c r="C4727" s="2">
        <v>23456.84</v>
      </c>
      <c r="D4727" s="2">
        <v>11177.07</v>
      </c>
    </row>
    <row r="4728" spans="1:4" x14ac:dyDescent="0.25">
      <c r="A4728" s="3">
        <v>39709</v>
      </c>
      <c r="B4728" s="2">
        <v>2688.85</v>
      </c>
      <c r="C4728" s="2">
        <v>24577.9</v>
      </c>
      <c r="D4728" s="2">
        <v>10884.43</v>
      </c>
    </row>
    <row r="4729" spans="1:4" x14ac:dyDescent="0.25">
      <c r="A4729" s="3">
        <v>39710</v>
      </c>
      <c r="B4729" s="2">
        <v>2688.85</v>
      </c>
      <c r="C4729" s="2">
        <v>25701.03</v>
      </c>
      <c r="D4729" s="2">
        <v>11841.43</v>
      </c>
    </row>
    <row r="4730" spans="1:4" x14ac:dyDescent="0.25">
      <c r="A4730" s="3">
        <v>39713</v>
      </c>
      <c r="B4730" s="2">
        <v>2743.44</v>
      </c>
      <c r="C4730" s="2">
        <v>25131.91</v>
      </c>
      <c r="D4730" s="2">
        <v>11844.44</v>
      </c>
    </row>
    <row r="4731" spans="1:4" x14ac:dyDescent="0.25">
      <c r="A4731" s="3">
        <v>39714</v>
      </c>
      <c r="B4731" s="2">
        <v>2740.44</v>
      </c>
      <c r="C4731" s="2">
        <v>24969.17</v>
      </c>
      <c r="D4731" s="2">
        <v>11641.46</v>
      </c>
    </row>
    <row r="4732" spans="1:4" x14ac:dyDescent="0.25">
      <c r="A4732" s="3">
        <v>39715</v>
      </c>
      <c r="B4732" s="2">
        <v>2754.53</v>
      </c>
      <c r="C4732" s="2">
        <v>24944.25</v>
      </c>
      <c r="D4732" s="2">
        <v>11580.48</v>
      </c>
    </row>
    <row r="4733" spans="1:4" x14ac:dyDescent="0.25">
      <c r="A4733" s="3">
        <v>39716</v>
      </c>
      <c r="B4733" s="2">
        <v>2800.58</v>
      </c>
      <c r="C4733" s="2">
        <v>25645.5</v>
      </c>
      <c r="D4733" s="2">
        <v>11764.88</v>
      </c>
    </row>
    <row r="4734" spans="1:4" x14ac:dyDescent="0.25">
      <c r="A4734" s="3">
        <v>39717</v>
      </c>
      <c r="B4734" s="2">
        <v>2784.23</v>
      </c>
      <c r="C4734" s="2">
        <v>25593.77</v>
      </c>
      <c r="D4734" s="2">
        <v>11691.58</v>
      </c>
    </row>
    <row r="4735" spans="1:4" x14ac:dyDescent="0.25">
      <c r="A4735" s="3">
        <v>39720</v>
      </c>
      <c r="B4735" s="2">
        <v>2631.16</v>
      </c>
      <c r="C4735" s="2">
        <v>23955.67</v>
      </c>
      <c r="D4735" s="2">
        <v>11118.83</v>
      </c>
    </row>
    <row r="4736" spans="1:4" x14ac:dyDescent="0.25">
      <c r="A4736" s="3">
        <v>39721</v>
      </c>
      <c r="B4736" s="2">
        <v>2753.31</v>
      </c>
      <c r="C4736" s="2">
        <v>24888.9</v>
      </c>
      <c r="D4736" s="2">
        <v>11248.42</v>
      </c>
    </row>
    <row r="4737" spans="1:4" x14ac:dyDescent="0.25">
      <c r="A4737" s="3">
        <v>39722</v>
      </c>
      <c r="B4737" s="2">
        <v>2776.51</v>
      </c>
      <c r="C4737" s="2">
        <v>25117.32</v>
      </c>
      <c r="D4737" s="2">
        <v>11286.37</v>
      </c>
    </row>
    <row r="4738" spans="1:4" x14ac:dyDescent="0.25">
      <c r="A4738" s="3">
        <v>39723</v>
      </c>
      <c r="B4738" s="2">
        <v>2668.88</v>
      </c>
      <c r="C4738" s="2">
        <v>24027.35</v>
      </c>
      <c r="D4738" s="2">
        <v>10787.5</v>
      </c>
    </row>
    <row r="4739" spans="1:4" x14ac:dyDescent="0.25">
      <c r="A4739" s="3">
        <v>39724</v>
      </c>
      <c r="B4739" s="2">
        <v>2607.62</v>
      </c>
      <c r="C4739" s="2">
        <v>22989.5</v>
      </c>
      <c r="D4739" s="2">
        <v>10777.9</v>
      </c>
    </row>
    <row r="4740" spans="1:4" x14ac:dyDescent="0.25">
      <c r="A4740" s="3">
        <v>39727</v>
      </c>
      <c r="B4740" s="2">
        <v>2450.5</v>
      </c>
      <c r="C4740" s="2">
        <v>21749.13</v>
      </c>
      <c r="D4740" s="2">
        <v>9778.59</v>
      </c>
    </row>
    <row r="4741" spans="1:4" x14ac:dyDescent="0.25">
      <c r="A4741" s="3">
        <v>39728</v>
      </c>
      <c r="B4741" s="2">
        <v>2345.2199999999998</v>
      </c>
      <c r="C4741" s="2">
        <v>20884.740000000002</v>
      </c>
      <c r="D4741" s="2">
        <v>9371.36</v>
      </c>
    </row>
    <row r="4742" spans="1:4" x14ac:dyDescent="0.25">
      <c r="A4742" s="3">
        <v>39729</v>
      </c>
      <c r="B4742" s="2">
        <v>2238.66</v>
      </c>
      <c r="C4742" s="2">
        <v>20678.97</v>
      </c>
      <c r="D4742" s="2">
        <v>9371.36</v>
      </c>
    </row>
    <row r="4743" spans="1:4" x14ac:dyDescent="0.25">
      <c r="A4743" s="3">
        <v>39730</v>
      </c>
      <c r="B4743" s="2">
        <v>2202.46</v>
      </c>
      <c r="C4743" s="2">
        <v>20310.2</v>
      </c>
      <c r="D4743" s="2">
        <v>8549.43</v>
      </c>
    </row>
    <row r="4744" spans="1:4" x14ac:dyDescent="0.25">
      <c r="A4744" s="3">
        <v>39731</v>
      </c>
      <c r="B4744" s="2">
        <v>2101.1</v>
      </c>
      <c r="C4744" s="2">
        <v>19905.27</v>
      </c>
      <c r="D4744" s="2">
        <v>7625.18</v>
      </c>
    </row>
    <row r="4745" spans="1:4" x14ac:dyDescent="0.25">
      <c r="A4745" s="3">
        <v>39734</v>
      </c>
      <c r="B4745" s="2">
        <v>2364.33</v>
      </c>
      <c r="C4745" s="2">
        <v>22095.89</v>
      </c>
      <c r="D4745" s="2">
        <v>8667.77</v>
      </c>
    </row>
    <row r="4746" spans="1:4" x14ac:dyDescent="0.25">
      <c r="A4746" s="3">
        <v>39735</v>
      </c>
      <c r="B4746" s="2">
        <v>2441.7399999999998</v>
      </c>
      <c r="C4746" s="2">
        <v>22244.61</v>
      </c>
      <c r="D4746" s="2">
        <v>9141.01</v>
      </c>
    </row>
    <row r="4747" spans="1:4" x14ac:dyDescent="0.25">
      <c r="A4747" s="3">
        <v>39736</v>
      </c>
      <c r="B4747" s="2">
        <v>2431.7399999999998</v>
      </c>
      <c r="C4747" s="2">
        <v>21135.42</v>
      </c>
      <c r="D4747" s="2">
        <v>8358.41</v>
      </c>
    </row>
    <row r="4748" spans="1:4" x14ac:dyDescent="0.25">
      <c r="A4748" s="3">
        <v>39737</v>
      </c>
      <c r="B4748" s="2">
        <v>2396.2399999999998</v>
      </c>
      <c r="C4748" s="2">
        <v>20457.93</v>
      </c>
      <c r="D4748" s="2">
        <v>7759.39</v>
      </c>
    </row>
    <row r="4749" spans="1:4" x14ac:dyDescent="0.25">
      <c r="A4749" s="3">
        <v>39738</v>
      </c>
      <c r="B4749" s="2">
        <v>2433.04</v>
      </c>
      <c r="C4749" s="2">
        <v>20312.830000000002</v>
      </c>
      <c r="D4749" s="2">
        <v>7906.32</v>
      </c>
    </row>
    <row r="4750" spans="1:4" x14ac:dyDescent="0.25">
      <c r="A4750" s="3">
        <v>39741</v>
      </c>
      <c r="B4750" s="2">
        <v>2546.3000000000002</v>
      </c>
      <c r="C4750" s="2">
        <v>20786.21</v>
      </c>
      <c r="D4750" s="2">
        <v>8149.27</v>
      </c>
    </row>
    <row r="4751" spans="1:4" x14ac:dyDescent="0.25">
      <c r="A4751" s="3">
        <v>39742</v>
      </c>
      <c r="B4751" s="2">
        <v>2541.65</v>
      </c>
      <c r="C4751" s="2">
        <v>20203.27</v>
      </c>
      <c r="D4751" s="2">
        <v>7889.11</v>
      </c>
    </row>
    <row r="4752" spans="1:4" x14ac:dyDescent="0.25">
      <c r="A4752" s="3">
        <v>39743</v>
      </c>
      <c r="B4752" s="2">
        <v>2391.5700000000002</v>
      </c>
      <c r="C4752" s="2">
        <v>18787.34</v>
      </c>
      <c r="D4752" s="2">
        <v>7147.19</v>
      </c>
    </row>
    <row r="4753" spans="1:4" x14ac:dyDescent="0.25">
      <c r="A4753" s="3">
        <v>39744</v>
      </c>
      <c r="B4753" s="2">
        <v>2396.2199999999998</v>
      </c>
      <c r="C4753" s="2">
        <v>17798.990000000002</v>
      </c>
      <c r="D4753" s="2">
        <v>6833.65</v>
      </c>
    </row>
    <row r="4754" spans="1:4" x14ac:dyDescent="0.25">
      <c r="A4754" s="3">
        <v>39745</v>
      </c>
      <c r="B4754" s="2">
        <v>2342.9</v>
      </c>
      <c r="C4754" s="2">
        <v>16978.84</v>
      </c>
      <c r="D4754" s="2">
        <v>6378.66</v>
      </c>
    </row>
    <row r="4755" spans="1:4" x14ac:dyDescent="0.25">
      <c r="A4755" s="3">
        <v>39748</v>
      </c>
      <c r="B4755" s="2">
        <v>2347.25</v>
      </c>
      <c r="C4755" s="2">
        <v>16868.66</v>
      </c>
      <c r="D4755" s="2">
        <v>6038.66</v>
      </c>
    </row>
    <row r="4756" spans="1:4" x14ac:dyDescent="0.25">
      <c r="A4756" s="3">
        <v>39749</v>
      </c>
      <c r="B4756" s="2">
        <v>2389.85</v>
      </c>
      <c r="C4756" s="2">
        <v>18632.53</v>
      </c>
      <c r="D4756" s="2">
        <v>6054</v>
      </c>
    </row>
    <row r="4757" spans="1:4" x14ac:dyDescent="0.25">
      <c r="A4757" s="3">
        <v>39750</v>
      </c>
      <c r="B4757" s="2">
        <v>2436.52</v>
      </c>
      <c r="C4757" s="2">
        <v>19157.330000000002</v>
      </c>
      <c r="D4757" s="2">
        <v>6528.47</v>
      </c>
    </row>
    <row r="4758" spans="1:4" x14ac:dyDescent="0.25">
      <c r="A4758" s="3">
        <v>39751</v>
      </c>
      <c r="B4758" s="2">
        <v>2489.59</v>
      </c>
      <c r="C4758" s="2">
        <v>20207.02</v>
      </c>
      <c r="D4758" s="2">
        <v>6800.75</v>
      </c>
    </row>
    <row r="4759" spans="1:4" x14ac:dyDescent="0.25">
      <c r="A4759" s="3">
        <v>39752</v>
      </c>
      <c r="B4759" s="2">
        <v>2489.59</v>
      </c>
      <c r="C4759" s="2">
        <v>20445.32</v>
      </c>
      <c r="D4759" s="2">
        <v>7055.04</v>
      </c>
    </row>
    <row r="4760" spans="1:4" x14ac:dyDescent="0.25">
      <c r="A4760" s="3">
        <v>39755</v>
      </c>
      <c r="B4760" s="2">
        <v>2559.6799999999998</v>
      </c>
      <c r="C4760" s="2">
        <v>20612.68</v>
      </c>
      <c r="D4760" s="2">
        <v>7797.86</v>
      </c>
    </row>
    <row r="4761" spans="1:4" x14ac:dyDescent="0.25">
      <c r="A4761" s="3">
        <v>39756</v>
      </c>
      <c r="B4761" s="2">
        <v>2627.15</v>
      </c>
      <c r="C4761" s="2">
        <v>21535.27</v>
      </c>
      <c r="D4761" s="2">
        <v>8475.09</v>
      </c>
    </row>
    <row r="4762" spans="1:4" x14ac:dyDescent="0.25">
      <c r="A4762" s="3">
        <v>39757</v>
      </c>
      <c r="B4762" s="2">
        <v>2596.1799999999998</v>
      </c>
      <c r="C4762" s="2">
        <v>20446.77</v>
      </c>
      <c r="D4762" s="2">
        <v>8205.74</v>
      </c>
    </row>
    <row r="4763" spans="1:4" x14ac:dyDescent="0.25">
      <c r="A4763" s="3">
        <v>39758</v>
      </c>
      <c r="B4763" s="2">
        <v>2527.06</v>
      </c>
      <c r="C4763" s="2">
        <v>19650.86</v>
      </c>
      <c r="D4763" s="2">
        <v>7654.26</v>
      </c>
    </row>
    <row r="4764" spans="1:4" x14ac:dyDescent="0.25">
      <c r="A4764" s="3">
        <v>39759</v>
      </c>
      <c r="B4764" s="2">
        <v>2575.13</v>
      </c>
      <c r="C4764" s="2">
        <v>19865.22</v>
      </c>
      <c r="D4764" s="2">
        <v>8064.35</v>
      </c>
    </row>
    <row r="4765" spans="1:4" x14ac:dyDescent="0.25">
      <c r="A4765" s="3">
        <v>39762</v>
      </c>
      <c r="B4765" s="2">
        <v>2614.46</v>
      </c>
      <c r="C4765" s="2">
        <v>20020.53</v>
      </c>
      <c r="D4765" s="2">
        <v>8296.58</v>
      </c>
    </row>
    <row r="4766" spans="1:4" x14ac:dyDescent="0.25">
      <c r="A4766" s="3">
        <v>39763</v>
      </c>
      <c r="B4766" s="2">
        <v>2567.34</v>
      </c>
      <c r="C4766" s="2">
        <v>19795.25</v>
      </c>
      <c r="D4766" s="2">
        <v>7988.63</v>
      </c>
    </row>
    <row r="4767" spans="1:4" x14ac:dyDescent="0.25">
      <c r="A4767" s="3">
        <v>39764</v>
      </c>
      <c r="B4767" s="2">
        <v>2476.62</v>
      </c>
      <c r="C4767" s="2">
        <v>18804.95</v>
      </c>
      <c r="D4767" s="2">
        <v>7716.32</v>
      </c>
    </row>
    <row r="4768" spans="1:4" x14ac:dyDescent="0.25">
      <c r="A4768" s="3">
        <v>39765</v>
      </c>
      <c r="B4768" s="2">
        <v>2527.85</v>
      </c>
      <c r="C4768" s="2">
        <v>19710.099999999999</v>
      </c>
      <c r="D4768" s="2">
        <v>7743.13</v>
      </c>
    </row>
    <row r="4769" spans="1:4" x14ac:dyDescent="0.25">
      <c r="A4769" s="3">
        <v>39766</v>
      </c>
      <c r="B4769" s="2">
        <v>2551.7199999999998</v>
      </c>
      <c r="C4769" s="2">
        <v>19562.14</v>
      </c>
      <c r="D4769" s="2">
        <v>7582.46</v>
      </c>
    </row>
    <row r="4770" spans="1:4" x14ac:dyDescent="0.25">
      <c r="A4770" s="3">
        <v>39769</v>
      </c>
      <c r="B4770" s="2">
        <v>2532.48</v>
      </c>
      <c r="C4770" s="2">
        <v>19562.14</v>
      </c>
      <c r="D4770" s="2">
        <v>7437.65</v>
      </c>
    </row>
    <row r="4771" spans="1:4" x14ac:dyDescent="0.25">
      <c r="A4771" s="3">
        <v>39770</v>
      </c>
      <c r="B4771" s="2">
        <v>2497.6799999999998</v>
      </c>
      <c r="C4771" s="2">
        <v>19036.23</v>
      </c>
      <c r="D4771" s="2">
        <v>7348.19</v>
      </c>
    </row>
    <row r="4772" spans="1:4" x14ac:dyDescent="0.25">
      <c r="A4772" s="3">
        <v>39771</v>
      </c>
      <c r="B4772" s="2">
        <v>2489.61</v>
      </c>
      <c r="C4772" s="2">
        <v>18578.38</v>
      </c>
      <c r="D4772" s="2">
        <v>7193.93</v>
      </c>
    </row>
    <row r="4773" spans="1:4" x14ac:dyDescent="0.25">
      <c r="A4773" s="3">
        <v>39772</v>
      </c>
      <c r="B4773" s="2">
        <v>2400.92</v>
      </c>
      <c r="C4773" s="2">
        <v>18190.7</v>
      </c>
      <c r="D4773" s="2">
        <v>7193.93</v>
      </c>
    </row>
    <row r="4774" spans="1:4" x14ac:dyDescent="0.25">
      <c r="A4774" s="3">
        <v>39773</v>
      </c>
      <c r="B4774" s="2">
        <v>2369.66</v>
      </c>
      <c r="C4774" s="2">
        <v>18251.41</v>
      </c>
      <c r="D4774" s="2">
        <v>7193.93</v>
      </c>
    </row>
    <row r="4775" spans="1:4" x14ac:dyDescent="0.25">
      <c r="A4775" s="3">
        <v>39776</v>
      </c>
      <c r="B4775" s="2">
        <v>2418.29</v>
      </c>
      <c r="C4775" s="2">
        <v>19529.25</v>
      </c>
      <c r="D4775" s="2">
        <v>7382.01</v>
      </c>
    </row>
    <row r="4776" spans="1:4" x14ac:dyDescent="0.25">
      <c r="A4776" s="3">
        <v>39777</v>
      </c>
      <c r="B4776" s="2">
        <v>2413.0100000000002</v>
      </c>
      <c r="C4776" s="2">
        <v>19297.63</v>
      </c>
      <c r="D4776" s="2">
        <v>7193.27</v>
      </c>
    </row>
    <row r="4777" spans="1:4" x14ac:dyDescent="0.25">
      <c r="A4777" s="3">
        <v>39778</v>
      </c>
      <c r="B4777" s="2">
        <v>2420.65</v>
      </c>
      <c r="C4777" s="2">
        <v>20025.79</v>
      </c>
      <c r="D4777" s="2">
        <v>7391.35</v>
      </c>
    </row>
    <row r="4778" spans="1:4" x14ac:dyDescent="0.25">
      <c r="A4778" s="3">
        <v>39779</v>
      </c>
      <c r="B4778" s="2">
        <v>2432.56</v>
      </c>
      <c r="C4778" s="2">
        <v>20201.82</v>
      </c>
      <c r="D4778" s="2">
        <v>7410.02</v>
      </c>
    </row>
    <row r="4779" spans="1:4" x14ac:dyDescent="0.25">
      <c r="A4779" s="3">
        <v>39780</v>
      </c>
      <c r="B4779" s="2">
        <v>2406.2600000000002</v>
      </c>
      <c r="C4779" s="2">
        <v>20534.72</v>
      </c>
      <c r="D4779" s="2">
        <v>7405.5</v>
      </c>
    </row>
    <row r="4780" spans="1:4" x14ac:dyDescent="0.25">
      <c r="A4780" s="3">
        <v>39783</v>
      </c>
      <c r="B4780" s="2">
        <v>2334.52</v>
      </c>
      <c r="C4780" s="2">
        <v>19533.080000000002</v>
      </c>
      <c r="D4780" s="2">
        <v>7135.23</v>
      </c>
    </row>
    <row r="4781" spans="1:4" x14ac:dyDescent="0.25">
      <c r="A4781" s="3">
        <v>39784</v>
      </c>
      <c r="B4781" s="2">
        <v>2317.9499999999998</v>
      </c>
      <c r="C4781" s="2">
        <v>19802.27</v>
      </c>
      <c r="D4781" s="2">
        <v>7112.61</v>
      </c>
    </row>
    <row r="4782" spans="1:4" x14ac:dyDescent="0.25">
      <c r="A4782" s="3">
        <v>39785</v>
      </c>
      <c r="B4782" s="2">
        <v>2303.5100000000002</v>
      </c>
      <c r="C4782" s="2">
        <v>20147.009999999998</v>
      </c>
      <c r="D4782" s="2">
        <v>7030.52</v>
      </c>
    </row>
    <row r="4783" spans="1:4" x14ac:dyDescent="0.25">
      <c r="A4783" s="3">
        <v>39786</v>
      </c>
      <c r="B4783" s="2">
        <v>2302.0100000000002</v>
      </c>
      <c r="C4783" s="2">
        <v>19916.21</v>
      </c>
      <c r="D4783" s="2">
        <v>6968.86</v>
      </c>
    </row>
    <row r="4784" spans="1:4" x14ac:dyDescent="0.25">
      <c r="A4784" s="3">
        <v>39787</v>
      </c>
      <c r="B4784" s="2">
        <v>2304.0500000000002</v>
      </c>
      <c r="C4784" s="2">
        <v>20081.830000000002</v>
      </c>
      <c r="D4784" s="2">
        <v>6780.06</v>
      </c>
    </row>
    <row r="4785" spans="1:4" x14ac:dyDescent="0.25">
      <c r="A4785" s="3">
        <v>39790</v>
      </c>
      <c r="B4785" s="2">
        <v>2304.0500000000002</v>
      </c>
      <c r="C4785" s="2">
        <v>21168.720000000001</v>
      </c>
      <c r="D4785" s="2">
        <v>6780.06</v>
      </c>
    </row>
    <row r="4786" spans="1:4" x14ac:dyDescent="0.25">
      <c r="A4786" s="3">
        <v>39791</v>
      </c>
      <c r="B4786" s="2">
        <v>2307.35</v>
      </c>
      <c r="C4786" s="2">
        <v>21439.65</v>
      </c>
      <c r="D4786" s="2">
        <v>7122.21</v>
      </c>
    </row>
    <row r="4787" spans="1:4" x14ac:dyDescent="0.25">
      <c r="A4787" s="3">
        <v>39792</v>
      </c>
      <c r="B4787" s="2">
        <v>2321.5100000000002</v>
      </c>
      <c r="C4787" s="2">
        <v>21689.84</v>
      </c>
      <c r="D4787" s="2">
        <v>7246.77</v>
      </c>
    </row>
    <row r="4788" spans="1:4" x14ac:dyDescent="0.25">
      <c r="A4788" s="3">
        <v>39793</v>
      </c>
      <c r="B4788" s="2">
        <v>2328.6999999999998</v>
      </c>
      <c r="C4788" s="2">
        <v>21408.35</v>
      </c>
      <c r="D4788" s="2">
        <v>7264.38</v>
      </c>
    </row>
    <row r="4789" spans="1:4" x14ac:dyDescent="0.25">
      <c r="A4789" s="3">
        <v>39794</v>
      </c>
      <c r="B4789" s="2">
        <v>2344.17</v>
      </c>
      <c r="C4789" s="2">
        <v>21408.35</v>
      </c>
      <c r="D4789" s="2">
        <v>7168.01</v>
      </c>
    </row>
    <row r="4790" spans="1:4" x14ac:dyDescent="0.25">
      <c r="A4790" s="3">
        <v>39797</v>
      </c>
      <c r="B4790" s="2">
        <v>2324.02</v>
      </c>
      <c r="C4790" s="2">
        <v>21050.55</v>
      </c>
      <c r="D4790" s="2">
        <v>7092.04</v>
      </c>
    </row>
    <row r="4791" spans="1:4" x14ac:dyDescent="0.25">
      <c r="A4791" s="3">
        <v>39798</v>
      </c>
      <c r="B4791" s="2">
        <v>2335.6999999999998</v>
      </c>
      <c r="C4791" s="2">
        <v>22032.54</v>
      </c>
      <c r="D4791" s="2">
        <v>7265.14</v>
      </c>
    </row>
    <row r="4792" spans="1:4" x14ac:dyDescent="0.25">
      <c r="A4792" s="3">
        <v>39799</v>
      </c>
      <c r="B4792" s="2">
        <v>2347.73</v>
      </c>
      <c r="C4792" s="2">
        <v>22572.5</v>
      </c>
      <c r="D4792" s="2">
        <v>7228.5</v>
      </c>
    </row>
    <row r="4793" spans="1:4" x14ac:dyDescent="0.25">
      <c r="A4793" s="3">
        <v>39800</v>
      </c>
      <c r="B4793" s="2">
        <v>2351.37</v>
      </c>
      <c r="C4793" s="2">
        <v>22347.17</v>
      </c>
      <c r="D4793" s="2">
        <v>7016.66</v>
      </c>
    </row>
    <row r="4794" spans="1:4" x14ac:dyDescent="0.25">
      <c r="A4794" s="3">
        <v>39801</v>
      </c>
      <c r="B4794" s="2">
        <v>2346.46</v>
      </c>
      <c r="C4794" s="2">
        <v>22221.64</v>
      </c>
      <c r="D4794" s="2">
        <v>6981.51</v>
      </c>
    </row>
    <row r="4795" spans="1:4" x14ac:dyDescent="0.25">
      <c r="A4795" s="3">
        <v>39804</v>
      </c>
      <c r="B4795" s="2">
        <v>2335.06</v>
      </c>
      <c r="C4795" s="2">
        <v>22059.18</v>
      </c>
      <c r="D4795" s="2">
        <v>6896.61</v>
      </c>
    </row>
    <row r="4796" spans="1:4" x14ac:dyDescent="0.25">
      <c r="A4796" s="3">
        <v>39805</v>
      </c>
      <c r="B4796" s="2">
        <v>2337.34</v>
      </c>
      <c r="C4796" s="2">
        <v>22174.26</v>
      </c>
      <c r="D4796" s="2">
        <v>6945.96</v>
      </c>
    </row>
    <row r="4797" spans="1:4" x14ac:dyDescent="0.25">
      <c r="A4797" s="3">
        <v>39806</v>
      </c>
      <c r="B4797" s="2">
        <v>2338.52</v>
      </c>
      <c r="C4797" s="2">
        <v>22340.7</v>
      </c>
      <c r="D4797" s="2">
        <v>6998.87</v>
      </c>
    </row>
    <row r="4798" spans="1:4" x14ac:dyDescent="0.25">
      <c r="A4798" s="3">
        <v>39807</v>
      </c>
      <c r="B4798" s="2">
        <v>2338.52</v>
      </c>
      <c r="C4798" s="2">
        <v>22340.7</v>
      </c>
      <c r="D4798" s="2">
        <v>6998.87</v>
      </c>
    </row>
    <row r="4799" spans="1:4" x14ac:dyDescent="0.25">
      <c r="A4799" s="3">
        <v>39808</v>
      </c>
      <c r="B4799" s="2">
        <v>2350.46</v>
      </c>
      <c r="C4799" s="2">
        <v>22515.34</v>
      </c>
      <c r="D4799" s="2">
        <v>6998.87</v>
      </c>
    </row>
    <row r="4800" spans="1:4" x14ac:dyDescent="0.25">
      <c r="A4800" s="3">
        <v>39811</v>
      </c>
      <c r="B4800" s="2">
        <v>2373.19</v>
      </c>
      <c r="C4800" s="2">
        <v>22392.38</v>
      </c>
      <c r="D4800" s="2">
        <v>7016.4</v>
      </c>
    </row>
    <row r="4801" spans="1:4" x14ac:dyDescent="0.25">
      <c r="A4801" s="3">
        <v>39812</v>
      </c>
      <c r="B4801" s="2">
        <v>2376.42</v>
      </c>
      <c r="C4801" s="2">
        <v>22420.01</v>
      </c>
      <c r="D4801" s="2">
        <v>7018.47</v>
      </c>
    </row>
    <row r="4802" spans="1:4" x14ac:dyDescent="0.25">
      <c r="A4802" s="3">
        <v>39813</v>
      </c>
      <c r="B4802" s="2">
        <v>2376.42</v>
      </c>
      <c r="C4802" s="2">
        <v>22380.32</v>
      </c>
      <c r="D4802" s="2">
        <v>7048.67</v>
      </c>
    </row>
    <row r="4803" spans="1:4" x14ac:dyDescent="0.25">
      <c r="A4803" s="3">
        <v>39814</v>
      </c>
      <c r="B4803" s="2">
        <v>2376.42</v>
      </c>
      <c r="C4803" s="2">
        <v>22380.32</v>
      </c>
      <c r="D4803" s="2">
        <v>7048.67</v>
      </c>
    </row>
    <row r="4804" spans="1:4" x14ac:dyDescent="0.25">
      <c r="A4804" s="3">
        <v>39815</v>
      </c>
      <c r="B4804" s="2">
        <v>2436.5300000000002</v>
      </c>
      <c r="C4804" s="2">
        <v>23250.959999999999</v>
      </c>
      <c r="D4804" s="2">
        <v>7048.67</v>
      </c>
    </row>
    <row r="4805" spans="1:4" x14ac:dyDescent="0.25">
      <c r="A4805" s="3">
        <v>39818</v>
      </c>
      <c r="B4805" s="2">
        <v>2441.9299999999998</v>
      </c>
      <c r="C4805" s="2">
        <v>23238.86</v>
      </c>
      <c r="D4805" s="2">
        <v>7330.25</v>
      </c>
    </row>
    <row r="4806" spans="1:4" x14ac:dyDescent="0.25">
      <c r="A4806" s="3">
        <v>39819</v>
      </c>
      <c r="B4806" s="2">
        <v>2504.04</v>
      </c>
      <c r="C4806" s="2">
        <v>23005.41</v>
      </c>
      <c r="D4806" s="2">
        <v>7437.71</v>
      </c>
    </row>
    <row r="4807" spans="1:4" x14ac:dyDescent="0.25">
      <c r="A4807" s="3">
        <v>39820</v>
      </c>
      <c r="B4807" s="2">
        <v>2478.9</v>
      </c>
      <c r="C4807" s="2">
        <v>22117.51</v>
      </c>
      <c r="D4807" s="2">
        <v>7248.34</v>
      </c>
    </row>
    <row r="4808" spans="1:4" x14ac:dyDescent="0.25">
      <c r="A4808" s="3">
        <v>39821</v>
      </c>
      <c r="B4808" s="2">
        <v>2485.67</v>
      </c>
      <c r="C4808" s="2">
        <v>21955.4</v>
      </c>
      <c r="D4808" s="2">
        <v>7208.98</v>
      </c>
    </row>
    <row r="4809" spans="1:4" x14ac:dyDescent="0.25">
      <c r="A4809" s="3">
        <v>39822</v>
      </c>
      <c r="B4809" s="2">
        <v>2500.08</v>
      </c>
      <c r="C4809" s="2">
        <v>21741.29</v>
      </c>
      <c r="D4809" s="2">
        <v>7185.47</v>
      </c>
    </row>
    <row r="4810" spans="1:4" x14ac:dyDescent="0.25">
      <c r="A4810" s="3">
        <v>39825</v>
      </c>
      <c r="B4810" s="2">
        <v>2467.9299999999998</v>
      </c>
      <c r="C4810" s="2">
        <v>21162.27</v>
      </c>
      <c r="D4810" s="2">
        <v>7045.58</v>
      </c>
    </row>
    <row r="4811" spans="1:4" x14ac:dyDescent="0.25">
      <c r="A4811" s="3">
        <v>39826</v>
      </c>
      <c r="B4811" s="2">
        <v>2470.06</v>
      </c>
      <c r="C4811" s="2">
        <v>21047.3</v>
      </c>
      <c r="D4811" s="2">
        <v>7060.68</v>
      </c>
    </row>
    <row r="4812" spans="1:4" x14ac:dyDescent="0.25">
      <c r="A4812" s="3">
        <v>39827</v>
      </c>
      <c r="B4812" s="2">
        <v>2450.6799999999998</v>
      </c>
      <c r="C4812" s="2">
        <v>20369.23</v>
      </c>
      <c r="D4812" s="2">
        <v>6929.44</v>
      </c>
    </row>
    <row r="4813" spans="1:4" x14ac:dyDescent="0.25">
      <c r="A4813" s="3">
        <v>39828</v>
      </c>
      <c r="B4813" s="2">
        <v>2483.65</v>
      </c>
      <c r="C4813" s="2">
        <v>20280.490000000002</v>
      </c>
      <c r="D4813" s="2">
        <v>6928.42</v>
      </c>
    </row>
    <row r="4814" spans="1:4" x14ac:dyDescent="0.25">
      <c r="A4814" s="3">
        <v>39829</v>
      </c>
      <c r="B4814" s="2">
        <v>2498.6799999999998</v>
      </c>
      <c r="C4814" s="2">
        <v>20325.39</v>
      </c>
      <c r="D4814" s="2">
        <v>7015.41</v>
      </c>
    </row>
    <row r="4815" spans="1:4" x14ac:dyDescent="0.25">
      <c r="A4815" s="3">
        <v>39832</v>
      </c>
      <c r="B4815" s="2">
        <v>2501.9299999999998</v>
      </c>
      <c r="C4815" s="2">
        <v>20393.41</v>
      </c>
      <c r="D4815" s="2">
        <v>7086.4</v>
      </c>
    </row>
    <row r="4816" spans="1:4" x14ac:dyDescent="0.25">
      <c r="A4816" s="3">
        <v>39833</v>
      </c>
      <c r="B4816" s="2">
        <v>2481.02</v>
      </c>
      <c r="C4816" s="2">
        <v>19213.02</v>
      </c>
      <c r="D4816" s="2">
        <v>6992.28</v>
      </c>
    </row>
    <row r="4817" spans="1:4" x14ac:dyDescent="0.25">
      <c r="A4817" s="3">
        <v>39834</v>
      </c>
      <c r="B4817" s="2">
        <v>2470.33</v>
      </c>
      <c r="C4817" s="2">
        <v>19497.099999999999</v>
      </c>
      <c r="D4817" s="2">
        <v>6964.91</v>
      </c>
    </row>
    <row r="4818" spans="1:4" x14ac:dyDescent="0.25">
      <c r="A4818" s="3">
        <v>39835</v>
      </c>
      <c r="B4818" s="2">
        <v>2493.96</v>
      </c>
      <c r="C4818" s="2">
        <v>19306.73</v>
      </c>
      <c r="D4818" s="2">
        <v>6880.82</v>
      </c>
    </row>
    <row r="4819" spans="1:4" x14ac:dyDescent="0.25">
      <c r="A4819" s="3">
        <v>39836</v>
      </c>
      <c r="B4819" s="2">
        <v>2494.9299999999998</v>
      </c>
      <c r="C4819" s="2">
        <v>19348.810000000001</v>
      </c>
      <c r="D4819" s="2">
        <v>6988.16</v>
      </c>
    </row>
    <row r="4820" spans="1:4" x14ac:dyDescent="0.25">
      <c r="A4820" s="3">
        <v>39839</v>
      </c>
      <c r="B4820" s="2">
        <v>2514.9</v>
      </c>
      <c r="C4820" s="2">
        <v>19583.080000000002</v>
      </c>
      <c r="D4820" s="2">
        <v>6981.25</v>
      </c>
    </row>
    <row r="4821" spans="1:4" x14ac:dyDescent="0.25">
      <c r="A4821" s="3">
        <v>39840</v>
      </c>
      <c r="B4821" s="2">
        <v>2541.54</v>
      </c>
      <c r="C4821" s="2">
        <v>19616.150000000001</v>
      </c>
      <c r="D4821" s="2">
        <v>6900.67</v>
      </c>
    </row>
    <row r="4822" spans="1:4" x14ac:dyDescent="0.25">
      <c r="A4822" s="3">
        <v>39841</v>
      </c>
      <c r="B4822" s="2">
        <v>2571.11</v>
      </c>
      <c r="C4822" s="2">
        <v>20145.22</v>
      </c>
      <c r="D4822" s="2">
        <v>6983.32</v>
      </c>
    </row>
    <row r="4823" spans="1:4" x14ac:dyDescent="0.25">
      <c r="A4823" s="3">
        <v>39842</v>
      </c>
      <c r="B4823" s="2">
        <v>2564.4899999999998</v>
      </c>
      <c r="C4823" s="2">
        <v>19537.05</v>
      </c>
      <c r="D4823" s="2">
        <v>6968.8</v>
      </c>
    </row>
    <row r="4824" spans="1:4" x14ac:dyDescent="0.25">
      <c r="A4824" s="3">
        <v>39843</v>
      </c>
      <c r="B4824" s="2">
        <v>2549.46</v>
      </c>
      <c r="C4824" s="2">
        <v>19565.14</v>
      </c>
      <c r="D4824" s="2">
        <v>6905.39</v>
      </c>
    </row>
    <row r="4825" spans="1:4" x14ac:dyDescent="0.25">
      <c r="A4825" s="3">
        <v>39846</v>
      </c>
      <c r="B4825" s="2">
        <v>2553.77</v>
      </c>
      <c r="C4825" s="2">
        <v>19565.14</v>
      </c>
      <c r="D4825" s="2">
        <v>6811.2</v>
      </c>
    </row>
    <row r="4826" spans="1:4" x14ac:dyDescent="0.25">
      <c r="A4826" s="3">
        <v>39847</v>
      </c>
      <c r="B4826" s="2">
        <v>2580.69</v>
      </c>
      <c r="C4826" s="2">
        <v>19630.46</v>
      </c>
      <c r="D4826" s="2">
        <v>6767.81</v>
      </c>
    </row>
    <row r="4827" spans="1:4" x14ac:dyDescent="0.25">
      <c r="A4827" s="3">
        <v>39848</v>
      </c>
      <c r="B4827" s="2">
        <v>2591.2399999999998</v>
      </c>
      <c r="C4827" s="2">
        <v>19622.599999999999</v>
      </c>
      <c r="D4827" s="2">
        <v>6887.08</v>
      </c>
    </row>
    <row r="4828" spans="1:4" x14ac:dyDescent="0.25">
      <c r="A4828" s="3">
        <v>39849</v>
      </c>
      <c r="B4828" s="2">
        <v>2627.09</v>
      </c>
      <c r="C4828" s="2">
        <v>19736.96</v>
      </c>
      <c r="D4828" s="2">
        <v>6871.27</v>
      </c>
    </row>
    <row r="4829" spans="1:4" x14ac:dyDescent="0.25">
      <c r="A4829" s="3">
        <v>39850</v>
      </c>
      <c r="B4829" s="2">
        <v>2673.28</v>
      </c>
      <c r="C4829" s="2">
        <v>20438.13</v>
      </c>
      <c r="D4829" s="2">
        <v>6979.73</v>
      </c>
    </row>
    <row r="4830" spans="1:4" x14ac:dyDescent="0.25">
      <c r="A4830" s="3">
        <v>39853</v>
      </c>
      <c r="B4830" s="2">
        <v>2696.27</v>
      </c>
      <c r="C4830" s="2">
        <v>20537.099999999999</v>
      </c>
      <c r="D4830" s="2">
        <v>6991.41</v>
      </c>
    </row>
    <row r="4831" spans="1:4" x14ac:dyDescent="0.25">
      <c r="A4831" s="3">
        <v>39854</v>
      </c>
      <c r="B4831" s="2">
        <v>2635.31</v>
      </c>
      <c r="C4831" s="2">
        <v>19825.72</v>
      </c>
      <c r="D4831" s="2">
        <v>6872.88</v>
      </c>
    </row>
    <row r="4832" spans="1:4" x14ac:dyDescent="0.25">
      <c r="A4832" s="3">
        <v>39855</v>
      </c>
      <c r="B4832" s="2">
        <v>2624.31</v>
      </c>
      <c r="C4832" s="2">
        <v>19446.650000000001</v>
      </c>
      <c r="D4832" s="2">
        <v>6898.85</v>
      </c>
    </row>
    <row r="4833" spans="1:4" x14ac:dyDescent="0.25">
      <c r="A4833" s="3">
        <v>39856</v>
      </c>
      <c r="B4833" s="2">
        <v>2606.7199999999998</v>
      </c>
      <c r="C4833" s="2">
        <v>19358.25</v>
      </c>
      <c r="D4833" s="2">
        <v>6859.26</v>
      </c>
    </row>
    <row r="4834" spans="1:4" x14ac:dyDescent="0.25">
      <c r="A4834" s="3">
        <v>39857</v>
      </c>
      <c r="B4834" s="2">
        <v>2611.33</v>
      </c>
      <c r="C4834" s="2">
        <v>19368.099999999999</v>
      </c>
      <c r="D4834" s="2">
        <v>6898.29</v>
      </c>
    </row>
    <row r="4835" spans="1:4" x14ac:dyDescent="0.25">
      <c r="A4835" s="3">
        <v>39860</v>
      </c>
      <c r="B4835" s="2">
        <v>2632.56</v>
      </c>
      <c r="C4835" s="2">
        <v>19520.87</v>
      </c>
      <c r="D4835" s="2">
        <v>6903.16</v>
      </c>
    </row>
    <row r="4836" spans="1:4" x14ac:dyDescent="0.25">
      <c r="A4836" s="3">
        <v>39861</v>
      </c>
      <c r="B4836" s="2">
        <v>2593.29</v>
      </c>
      <c r="C4836" s="2">
        <v>18853.93</v>
      </c>
      <c r="D4836" s="2">
        <v>6776.98</v>
      </c>
    </row>
    <row r="4837" spans="1:4" x14ac:dyDescent="0.25">
      <c r="A4837" s="3">
        <v>39862</v>
      </c>
      <c r="B4837" s="2">
        <v>2609.94</v>
      </c>
      <c r="C4837" s="2">
        <v>18741.27</v>
      </c>
      <c r="D4837" s="2">
        <v>6747.79</v>
      </c>
    </row>
    <row r="4838" spans="1:4" x14ac:dyDescent="0.25">
      <c r="A4838" s="3">
        <v>39863</v>
      </c>
      <c r="B4838" s="2">
        <v>2628.75</v>
      </c>
      <c r="C4838" s="2">
        <v>18682.47</v>
      </c>
      <c r="D4838" s="2">
        <v>6686.29</v>
      </c>
    </row>
    <row r="4839" spans="1:4" x14ac:dyDescent="0.25">
      <c r="A4839" s="3">
        <v>39864</v>
      </c>
      <c r="B4839" s="2">
        <v>2591.5300000000002</v>
      </c>
      <c r="C4839" s="2">
        <v>18324.23</v>
      </c>
      <c r="D4839" s="2">
        <v>6640.04</v>
      </c>
    </row>
    <row r="4840" spans="1:4" x14ac:dyDescent="0.25">
      <c r="A4840" s="3">
        <v>39867</v>
      </c>
      <c r="B4840" s="2">
        <v>2542.48</v>
      </c>
      <c r="C4840" s="2">
        <v>17956.400000000001</v>
      </c>
      <c r="D4840" s="2">
        <v>6560.8</v>
      </c>
    </row>
    <row r="4841" spans="1:4" x14ac:dyDescent="0.25">
      <c r="A4841" s="3">
        <v>39868</v>
      </c>
      <c r="B4841" s="2">
        <v>2545.4299999999998</v>
      </c>
      <c r="C4841" s="2">
        <v>18296.11</v>
      </c>
      <c r="D4841" s="2">
        <v>6489.53</v>
      </c>
    </row>
    <row r="4842" spans="1:4" x14ac:dyDescent="0.25">
      <c r="A4842" s="3">
        <v>39869</v>
      </c>
      <c r="B4842" s="2">
        <v>2538.0100000000002</v>
      </c>
      <c r="C4842" s="2">
        <v>18200.7</v>
      </c>
      <c r="D4842" s="2">
        <v>6528.94</v>
      </c>
    </row>
    <row r="4843" spans="1:4" x14ac:dyDescent="0.25">
      <c r="A4843" s="3">
        <v>39870</v>
      </c>
      <c r="B4843" s="2">
        <v>2516.9899999999998</v>
      </c>
      <c r="C4843" s="2">
        <v>18047.16</v>
      </c>
      <c r="D4843" s="2">
        <v>6716.34</v>
      </c>
    </row>
    <row r="4844" spans="1:4" x14ac:dyDescent="0.25">
      <c r="A4844" s="3">
        <v>39871</v>
      </c>
      <c r="B4844" s="2">
        <v>2468.63</v>
      </c>
      <c r="C4844" s="2">
        <v>17752.18</v>
      </c>
      <c r="D4844" s="2">
        <v>6671.72</v>
      </c>
    </row>
    <row r="4845" spans="1:4" x14ac:dyDescent="0.25">
      <c r="A4845" s="3">
        <v>39874</v>
      </c>
      <c r="B4845" s="2">
        <v>2409.81</v>
      </c>
      <c r="C4845" s="2">
        <v>16929.8</v>
      </c>
      <c r="D4845" s="2">
        <v>6518.31</v>
      </c>
    </row>
    <row r="4846" spans="1:4" x14ac:dyDescent="0.25">
      <c r="A4846" s="3">
        <v>39875</v>
      </c>
      <c r="B4846" s="2">
        <v>2401.61</v>
      </c>
      <c r="C4846" s="2">
        <v>17093.25</v>
      </c>
      <c r="D4846" s="2">
        <v>6607.7</v>
      </c>
    </row>
    <row r="4847" spans="1:4" x14ac:dyDescent="0.25">
      <c r="A4847" s="3">
        <v>39876</v>
      </c>
      <c r="B4847" s="2">
        <v>2435.7399999999998</v>
      </c>
      <c r="C4847" s="2">
        <v>17824.96</v>
      </c>
      <c r="D4847" s="2">
        <v>6825.3</v>
      </c>
    </row>
    <row r="4848" spans="1:4" x14ac:dyDescent="0.25">
      <c r="A4848" s="3">
        <v>39877</v>
      </c>
      <c r="B4848" s="2">
        <v>2382.9899999999998</v>
      </c>
      <c r="C4848" s="2">
        <v>17365.02</v>
      </c>
      <c r="D4848" s="2">
        <v>6729.45</v>
      </c>
    </row>
    <row r="4849" spans="1:4" x14ac:dyDescent="0.25">
      <c r="A4849" s="3">
        <v>39878</v>
      </c>
      <c r="B4849" s="2">
        <v>2360</v>
      </c>
      <c r="C4849" s="2">
        <v>17043.439999999999</v>
      </c>
      <c r="D4849" s="2">
        <v>6781.81</v>
      </c>
    </row>
    <row r="4850" spans="1:4" x14ac:dyDescent="0.25">
      <c r="A4850" s="3">
        <v>39881</v>
      </c>
      <c r="B4850" s="2">
        <v>2372.4299999999998</v>
      </c>
      <c r="C4850" s="2">
        <v>16964.36</v>
      </c>
      <c r="D4850" s="2">
        <v>6892.9</v>
      </c>
    </row>
    <row r="4851" spans="1:4" x14ac:dyDescent="0.25">
      <c r="A4851" s="3">
        <v>39882</v>
      </c>
      <c r="B4851" s="2">
        <v>2439.94</v>
      </c>
      <c r="C4851" s="2">
        <v>17543.52</v>
      </c>
      <c r="D4851" s="2">
        <v>7138.45</v>
      </c>
    </row>
    <row r="4852" spans="1:4" x14ac:dyDescent="0.25">
      <c r="A4852" s="3">
        <v>39883</v>
      </c>
      <c r="B4852" s="2">
        <v>2428.41</v>
      </c>
      <c r="C4852" s="2">
        <v>17790.689999999999</v>
      </c>
      <c r="D4852" s="2">
        <v>7094.88</v>
      </c>
    </row>
    <row r="4853" spans="1:4" x14ac:dyDescent="0.25">
      <c r="A4853" s="3">
        <v>39884</v>
      </c>
      <c r="B4853" s="2">
        <v>2436.13</v>
      </c>
      <c r="C4853" s="2">
        <v>18864.87</v>
      </c>
      <c r="D4853" s="2">
        <v>7003.25</v>
      </c>
    </row>
    <row r="4854" spans="1:4" x14ac:dyDescent="0.25">
      <c r="A4854" s="3">
        <v>39885</v>
      </c>
      <c r="B4854" s="2">
        <v>2444.5700000000002</v>
      </c>
      <c r="C4854" s="2">
        <v>19437.009999999998</v>
      </c>
      <c r="D4854" s="2">
        <v>7152.28</v>
      </c>
    </row>
    <row r="4855" spans="1:4" x14ac:dyDescent="0.25">
      <c r="A4855" s="3">
        <v>39888</v>
      </c>
      <c r="B4855" s="2">
        <v>2456.14</v>
      </c>
      <c r="C4855" s="2">
        <v>19437.009999999998</v>
      </c>
      <c r="D4855" s="2">
        <v>7423.1</v>
      </c>
    </row>
    <row r="4856" spans="1:4" x14ac:dyDescent="0.25">
      <c r="A4856" s="3">
        <v>39889</v>
      </c>
      <c r="B4856" s="2">
        <v>2482.0500000000002</v>
      </c>
      <c r="C4856" s="2">
        <v>19325.05</v>
      </c>
      <c r="D4856" s="2">
        <v>7311.83</v>
      </c>
    </row>
    <row r="4857" spans="1:4" x14ac:dyDescent="0.25">
      <c r="A4857" s="3">
        <v>39890</v>
      </c>
      <c r="B4857" s="2">
        <v>2512.0700000000002</v>
      </c>
      <c r="C4857" s="2">
        <v>19620.48</v>
      </c>
      <c r="D4857" s="2">
        <v>7488.83</v>
      </c>
    </row>
    <row r="4858" spans="1:4" x14ac:dyDescent="0.25">
      <c r="A4858" s="3">
        <v>39891</v>
      </c>
      <c r="B4858" s="2">
        <v>2502.52</v>
      </c>
      <c r="C4858" s="2">
        <v>19596.509999999998</v>
      </c>
      <c r="D4858" s="2">
        <v>7762.52</v>
      </c>
    </row>
    <row r="4859" spans="1:4" x14ac:dyDescent="0.25">
      <c r="A4859" s="3">
        <v>39892</v>
      </c>
      <c r="B4859" s="2">
        <v>2487.73</v>
      </c>
      <c r="C4859" s="2">
        <v>19363.3</v>
      </c>
      <c r="D4859" s="2">
        <v>7697.56</v>
      </c>
    </row>
    <row r="4860" spans="1:4" x14ac:dyDescent="0.25">
      <c r="A4860" s="3">
        <v>39895</v>
      </c>
      <c r="B4860" s="2">
        <v>2544.52</v>
      </c>
      <c r="C4860" s="2">
        <v>20346.43</v>
      </c>
      <c r="D4860" s="2">
        <v>8157.76</v>
      </c>
    </row>
    <row r="4861" spans="1:4" x14ac:dyDescent="0.25">
      <c r="A4861" s="3">
        <v>39896</v>
      </c>
      <c r="B4861" s="2">
        <v>2538.9699999999998</v>
      </c>
      <c r="C4861" s="2">
        <v>20242.61</v>
      </c>
      <c r="D4861" s="2">
        <v>8349.34</v>
      </c>
    </row>
    <row r="4862" spans="1:4" x14ac:dyDescent="0.25">
      <c r="A4862" s="3">
        <v>39897</v>
      </c>
      <c r="B4862" s="2">
        <v>2546.98</v>
      </c>
      <c r="C4862" s="2">
        <v>20272.77</v>
      </c>
      <c r="D4862" s="2">
        <v>8713.5499999999993</v>
      </c>
    </row>
    <row r="4863" spans="1:4" x14ac:dyDescent="0.25">
      <c r="A4863" s="3">
        <v>39898</v>
      </c>
      <c r="B4863" s="2">
        <v>2550.8200000000002</v>
      </c>
      <c r="C4863" s="2">
        <v>20542.25</v>
      </c>
      <c r="D4863" s="2">
        <v>9219.8799999999992</v>
      </c>
    </row>
    <row r="4864" spans="1:4" x14ac:dyDescent="0.25">
      <c r="A4864" s="3">
        <v>39899</v>
      </c>
      <c r="B4864" s="2">
        <v>2547.7600000000002</v>
      </c>
      <c r="C4864" s="2">
        <v>20315.169999999998</v>
      </c>
      <c r="D4864" s="2">
        <v>9337.19</v>
      </c>
    </row>
    <row r="4865" spans="1:4" x14ac:dyDescent="0.25">
      <c r="A4865" s="3">
        <v>39902</v>
      </c>
      <c r="B4865" s="2">
        <v>2494.0700000000002</v>
      </c>
      <c r="C4865" s="2">
        <v>19530.150000000001</v>
      </c>
      <c r="D4865" s="2">
        <v>8887.2900000000009</v>
      </c>
    </row>
    <row r="4866" spans="1:4" x14ac:dyDescent="0.25">
      <c r="A4866" s="3">
        <v>39903</v>
      </c>
      <c r="B4866" s="2">
        <v>2478.94</v>
      </c>
      <c r="C4866" s="2">
        <v>19626.75</v>
      </c>
      <c r="D4866" s="2">
        <v>9237.65</v>
      </c>
    </row>
    <row r="4867" spans="1:4" x14ac:dyDescent="0.25">
      <c r="A4867" s="3">
        <v>39904</v>
      </c>
      <c r="B4867" s="2">
        <v>2517.1799999999998</v>
      </c>
      <c r="C4867" s="2">
        <v>19880.37</v>
      </c>
      <c r="D4867" s="2">
        <v>9409.7800000000007</v>
      </c>
    </row>
    <row r="4868" spans="1:4" x14ac:dyDescent="0.25">
      <c r="A4868" s="3">
        <v>39905</v>
      </c>
      <c r="B4868" s="2">
        <v>2535.5100000000002</v>
      </c>
      <c r="C4868" s="2">
        <v>20562.59</v>
      </c>
      <c r="D4868" s="2">
        <v>9780.5300000000007</v>
      </c>
    </row>
    <row r="4869" spans="1:4" x14ac:dyDescent="0.25">
      <c r="A4869" s="3">
        <v>39906</v>
      </c>
      <c r="B4869" s="2">
        <v>2551.2600000000002</v>
      </c>
      <c r="C4869" s="2">
        <v>20933.78</v>
      </c>
      <c r="D4869" s="2">
        <v>10163.44</v>
      </c>
    </row>
    <row r="4870" spans="1:4" x14ac:dyDescent="0.25">
      <c r="A4870" s="3">
        <v>39909</v>
      </c>
      <c r="B4870" s="2">
        <v>2545.0500000000002</v>
      </c>
      <c r="C4870" s="2">
        <v>20807.21</v>
      </c>
      <c r="D4870" s="2">
        <v>10342.780000000001</v>
      </c>
    </row>
    <row r="4871" spans="1:4" x14ac:dyDescent="0.25">
      <c r="A4871" s="3">
        <v>39910</v>
      </c>
      <c r="B4871" s="2">
        <v>2537.0700000000002</v>
      </c>
      <c r="C4871" s="2">
        <v>20623.419999999998</v>
      </c>
      <c r="D4871" s="2">
        <v>9988.02</v>
      </c>
    </row>
    <row r="4872" spans="1:4" x14ac:dyDescent="0.25">
      <c r="A4872" s="3">
        <v>39911</v>
      </c>
      <c r="B4872" s="2">
        <v>2543.19</v>
      </c>
      <c r="C4872" s="2">
        <v>20530.63</v>
      </c>
      <c r="D4872" s="2">
        <v>10001.92</v>
      </c>
    </row>
    <row r="4873" spans="1:4" x14ac:dyDescent="0.25">
      <c r="A4873" s="3">
        <v>39912</v>
      </c>
      <c r="B4873" s="2">
        <v>2585.65</v>
      </c>
      <c r="C4873" s="2">
        <v>20530.63</v>
      </c>
      <c r="D4873" s="2">
        <v>10001.92</v>
      </c>
    </row>
    <row r="4874" spans="1:4" x14ac:dyDescent="0.25">
      <c r="A4874" s="3">
        <v>39913</v>
      </c>
      <c r="B4874" s="2">
        <v>2585.65</v>
      </c>
      <c r="C4874" s="2">
        <v>20530.63</v>
      </c>
      <c r="D4874" s="2">
        <v>10001.92</v>
      </c>
    </row>
    <row r="4875" spans="1:4" x14ac:dyDescent="0.25">
      <c r="A4875" s="3">
        <v>39916</v>
      </c>
      <c r="B4875" s="2">
        <v>2636.51</v>
      </c>
      <c r="C4875" s="2">
        <v>21838.959999999999</v>
      </c>
      <c r="D4875" s="2">
        <v>10579.77</v>
      </c>
    </row>
    <row r="4876" spans="1:4" x14ac:dyDescent="0.25">
      <c r="A4876" s="3">
        <v>39917</v>
      </c>
      <c r="B4876" s="2">
        <v>2646.12</v>
      </c>
      <c r="C4876" s="2">
        <v>21918.6</v>
      </c>
      <c r="D4876" s="2">
        <v>10364.040000000001</v>
      </c>
    </row>
    <row r="4877" spans="1:4" x14ac:dyDescent="0.25">
      <c r="A4877" s="3">
        <v>39918</v>
      </c>
      <c r="B4877" s="2">
        <v>2640.62</v>
      </c>
      <c r="C4877" s="2">
        <v>21861.360000000001</v>
      </c>
      <c r="D4877" s="2">
        <v>10313.84</v>
      </c>
    </row>
    <row r="4878" spans="1:4" x14ac:dyDescent="0.25">
      <c r="A4878" s="3">
        <v>39919</v>
      </c>
      <c r="B4878" s="2">
        <v>2686.29</v>
      </c>
      <c r="C4878" s="2">
        <v>22189.200000000001</v>
      </c>
      <c r="D4878" s="2">
        <v>10146.84</v>
      </c>
    </row>
    <row r="4879" spans="1:4" x14ac:dyDescent="0.25">
      <c r="A4879" s="3">
        <v>39920</v>
      </c>
      <c r="B4879" s="2">
        <v>2676.79</v>
      </c>
      <c r="C4879" s="2">
        <v>22234.84</v>
      </c>
      <c r="D4879" s="2">
        <v>10270.01</v>
      </c>
    </row>
    <row r="4880" spans="1:4" x14ac:dyDescent="0.25">
      <c r="A4880" s="3">
        <v>39923</v>
      </c>
      <c r="B4880" s="2">
        <v>2636.25</v>
      </c>
      <c r="C4880" s="2">
        <v>21587.49</v>
      </c>
      <c r="D4880" s="2">
        <v>9945.9699999999993</v>
      </c>
    </row>
    <row r="4881" spans="1:4" x14ac:dyDescent="0.25">
      <c r="A4881" s="3">
        <v>39924</v>
      </c>
      <c r="B4881" s="2">
        <v>2667.17</v>
      </c>
      <c r="C4881" s="2">
        <v>21216.94</v>
      </c>
      <c r="D4881" s="2">
        <v>9974.09</v>
      </c>
    </row>
    <row r="4882" spans="1:4" x14ac:dyDescent="0.25">
      <c r="A4882" s="3">
        <v>39925</v>
      </c>
      <c r="B4882" s="2">
        <v>2676.18</v>
      </c>
      <c r="C4882" s="2">
        <v>21480.01</v>
      </c>
      <c r="D4882" s="2">
        <v>10007.94</v>
      </c>
    </row>
    <row r="4883" spans="1:4" x14ac:dyDescent="0.25">
      <c r="A4883" s="3">
        <v>39926</v>
      </c>
      <c r="B4883" s="2">
        <v>2680.51</v>
      </c>
      <c r="C4883" s="2">
        <v>21829.33</v>
      </c>
      <c r="D4883" s="2">
        <v>9841.09</v>
      </c>
    </row>
    <row r="4884" spans="1:4" x14ac:dyDescent="0.25">
      <c r="A4884" s="3">
        <v>39927</v>
      </c>
      <c r="B4884" s="2">
        <v>2680.31</v>
      </c>
      <c r="C4884" s="2">
        <v>22582.17</v>
      </c>
      <c r="D4884" s="2">
        <v>10036.76</v>
      </c>
    </row>
    <row r="4885" spans="1:4" x14ac:dyDescent="0.25">
      <c r="A4885" s="3">
        <v>39930</v>
      </c>
      <c r="B4885" s="2">
        <v>2661.65</v>
      </c>
      <c r="C4885" s="2">
        <v>21827.11</v>
      </c>
      <c r="D4885" s="2">
        <v>10104.26</v>
      </c>
    </row>
    <row r="4886" spans="1:4" x14ac:dyDescent="0.25">
      <c r="A4886" s="3">
        <v>39931</v>
      </c>
      <c r="B4886" s="2">
        <v>2671.62</v>
      </c>
      <c r="C4886" s="2">
        <v>21662.53</v>
      </c>
      <c r="D4886" s="2">
        <v>9901.64</v>
      </c>
    </row>
    <row r="4887" spans="1:4" x14ac:dyDescent="0.25">
      <c r="A4887" s="3">
        <v>39932</v>
      </c>
      <c r="B4887" s="2">
        <v>2714.52</v>
      </c>
      <c r="C4887" s="2">
        <v>22079.34</v>
      </c>
      <c r="D4887" s="2">
        <v>10107.69</v>
      </c>
    </row>
    <row r="4888" spans="1:4" x14ac:dyDescent="0.25">
      <c r="A4888" s="3">
        <v>39933</v>
      </c>
      <c r="B4888" s="2">
        <v>2670.78</v>
      </c>
      <c r="C4888" s="2">
        <v>21898.85</v>
      </c>
      <c r="D4888" s="2">
        <v>9979.19</v>
      </c>
    </row>
    <row r="4889" spans="1:4" x14ac:dyDescent="0.25">
      <c r="A4889" s="3">
        <v>39934</v>
      </c>
      <c r="B4889" s="2">
        <v>2670.78</v>
      </c>
      <c r="C4889" s="2">
        <v>21898.85</v>
      </c>
      <c r="D4889" s="2">
        <v>9979.19</v>
      </c>
    </row>
    <row r="4890" spans="1:4" x14ac:dyDescent="0.25">
      <c r="A4890" s="3">
        <v>39937</v>
      </c>
      <c r="B4890" s="2">
        <v>2756.07</v>
      </c>
      <c r="C4890" s="2">
        <v>23014.05</v>
      </c>
      <c r="D4890" s="2">
        <v>10218.93</v>
      </c>
    </row>
    <row r="4891" spans="1:4" x14ac:dyDescent="0.25">
      <c r="A4891" s="3">
        <v>39938</v>
      </c>
      <c r="B4891" s="2">
        <v>2775.52</v>
      </c>
      <c r="C4891" s="2">
        <v>23430.240000000002</v>
      </c>
      <c r="D4891" s="2">
        <v>10479.67</v>
      </c>
    </row>
    <row r="4892" spans="1:4" x14ac:dyDescent="0.25">
      <c r="A4892" s="3">
        <v>39939</v>
      </c>
      <c r="B4892" s="2">
        <v>2804.31</v>
      </c>
      <c r="C4892" s="2">
        <v>23906.13</v>
      </c>
      <c r="D4892" s="2">
        <v>10869.72</v>
      </c>
    </row>
    <row r="4893" spans="1:4" x14ac:dyDescent="0.25">
      <c r="A4893" s="3">
        <v>39940</v>
      </c>
      <c r="B4893" s="2">
        <v>2814.31</v>
      </c>
      <c r="C4893" s="2">
        <v>23589.4</v>
      </c>
      <c r="D4893" s="2">
        <v>10824.43</v>
      </c>
    </row>
    <row r="4894" spans="1:4" x14ac:dyDescent="0.25">
      <c r="A4894" s="3">
        <v>39941</v>
      </c>
      <c r="B4894" s="2">
        <v>2906.17</v>
      </c>
      <c r="C4894" s="2">
        <v>24085.58</v>
      </c>
      <c r="D4894" s="2">
        <v>11475.59</v>
      </c>
    </row>
    <row r="4895" spans="1:4" x14ac:dyDescent="0.25">
      <c r="A4895" s="3">
        <v>39944</v>
      </c>
      <c r="B4895" s="2">
        <v>2925.49</v>
      </c>
      <c r="C4895" s="2">
        <v>23943.02</v>
      </c>
      <c r="D4895" s="2">
        <v>11464.59</v>
      </c>
    </row>
    <row r="4896" spans="1:4" x14ac:dyDescent="0.25">
      <c r="A4896" s="3">
        <v>39945</v>
      </c>
      <c r="B4896" s="2">
        <v>2932.73</v>
      </c>
      <c r="C4896" s="2">
        <v>23696.49</v>
      </c>
      <c r="D4896" s="2">
        <v>11897.42</v>
      </c>
    </row>
    <row r="4897" spans="1:4" x14ac:dyDescent="0.25">
      <c r="A4897" s="3">
        <v>39946</v>
      </c>
      <c r="B4897" s="2">
        <v>2900.22</v>
      </c>
      <c r="C4897" s="2">
        <v>23155.01</v>
      </c>
      <c r="D4897" s="2">
        <v>11757.24</v>
      </c>
    </row>
    <row r="4898" spans="1:4" x14ac:dyDescent="0.25">
      <c r="A4898" s="3">
        <v>39947</v>
      </c>
      <c r="B4898" s="2">
        <v>2918.74</v>
      </c>
      <c r="C4898" s="2">
        <v>23405.93</v>
      </c>
      <c r="D4898" s="2">
        <v>11950.36</v>
      </c>
    </row>
    <row r="4899" spans="1:4" x14ac:dyDescent="0.25">
      <c r="A4899" s="3">
        <v>39948</v>
      </c>
      <c r="B4899" s="2">
        <v>2963.11</v>
      </c>
      <c r="C4899" s="2">
        <v>23341.72</v>
      </c>
      <c r="D4899" s="2">
        <v>11938.79</v>
      </c>
    </row>
    <row r="4900" spans="1:4" x14ac:dyDescent="0.25">
      <c r="A4900" s="3">
        <v>39951</v>
      </c>
      <c r="B4900" s="2">
        <v>3055.21</v>
      </c>
      <c r="C4900" s="2">
        <v>23935.49</v>
      </c>
      <c r="D4900" s="2">
        <v>11903.88</v>
      </c>
    </row>
    <row r="4901" spans="1:4" x14ac:dyDescent="0.25">
      <c r="A4901" s="3">
        <v>39952</v>
      </c>
      <c r="B4901" s="2">
        <v>3054.25</v>
      </c>
      <c r="C4901" s="2">
        <v>24344.62</v>
      </c>
      <c r="D4901" s="2">
        <v>12192.51</v>
      </c>
    </row>
    <row r="4902" spans="1:4" x14ac:dyDescent="0.25">
      <c r="A4902" s="3">
        <v>39953</v>
      </c>
      <c r="B4902" s="2">
        <v>3052.42</v>
      </c>
      <c r="C4902" s="2">
        <v>24399.599999999999</v>
      </c>
      <c r="D4902" s="2">
        <v>12369.26</v>
      </c>
    </row>
    <row r="4903" spans="1:4" x14ac:dyDescent="0.25">
      <c r="A4903" s="3">
        <v>39954</v>
      </c>
      <c r="B4903" s="2">
        <v>3052.42</v>
      </c>
      <c r="C4903" s="2">
        <v>23821.26</v>
      </c>
      <c r="D4903" s="2">
        <v>12233.61</v>
      </c>
    </row>
    <row r="4904" spans="1:4" x14ac:dyDescent="0.25">
      <c r="A4904" s="3">
        <v>39955</v>
      </c>
      <c r="B4904" s="2">
        <v>3062.97</v>
      </c>
      <c r="C4904" s="2">
        <v>24093.24</v>
      </c>
      <c r="D4904" s="2">
        <v>12476.73</v>
      </c>
    </row>
    <row r="4905" spans="1:4" x14ac:dyDescent="0.25">
      <c r="A4905" s="3">
        <v>39958</v>
      </c>
      <c r="B4905" s="2">
        <v>3104.5</v>
      </c>
      <c r="C4905" s="2">
        <v>24198.959999999999</v>
      </c>
      <c r="D4905" s="2">
        <v>12441.06</v>
      </c>
    </row>
    <row r="4906" spans="1:4" x14ac:dyDescent="0.25">
      <c r="A4906" s="3">
        <v>39959</v>
      </c>
      <c r="B4906" s="2">
        <v>3131.15</v>
      </c>
      <c r="C4906" s="2">
        <v>24640.080000000002</v>
      </c>
      <c r="D4906" s="2">
        <v>12871.97</v>
      </c>
    </row>
    <row r="4907" spans="1:4" x14ac:dyDescent="0.25">
      <c r="A4907" s="3">
        <v>39960</v>
      </c>
      <c r="B4907" s="2">
        <v>3054.91</v>
      </c>
      <c r="C4907" s="2">
        <v>24507.81</v>
      </c>
      <c r="D4907" s="2">
        <v>12795.98</v>
      </c>
    </row>
    <row r="4908" spans="1:4" x14ac:dyDescent="0.25">
      <c r="A4908" s="3">
        <v>39961</v>
      </c>
      <c r="B4908" s="2">
        <v>3102.26</v>
      </c>
      <c r="C4908" s="2">
        <v>24659.24</v>
      </c>
      <c r="D4908" s="2">
        <v>12951.99</v>
      </c>
    </row>
    <row r="4909" spans="1:4" x14ac:dyDescent="0.25">
      <c r="A4909" s="3">
        <v>39962</v>
      </c>
      <c r="B4909" s="2">
        <v>3100.42</v>
      </c>
      <c r="C4909" s="2">
        <v>24331.71</v>
      </c>
      <c r="D4909" s="2">
        <v>13392.27</v>
      </c>
    </row>
    <row r="4910" spans="1:4" x14ac:dyDescent="0.25">
      <c r="A4910" s="3">
        <v>39965</v>
      </c>
      <c r="B4910" s="2">
        <v>3191.16</v>
      </c>
      <c r="C4910" s="2">
        <v>25105.63</v>
      </c>
      <c r="D4910" s="2">
        <v>14004.63</v>
      </c>
    </row>
    <row r="4911" spans="1:4" x14ac:dyDescent="0.25">
      <c r="A4911" s="3">
        <v>39966</v>
      </c>
      <c r="B4911" s="2">
        <v>3205.33</v>
      </c>
      <c r="C4911" s="2">
        <v>25183.83</v>
      </c>
      <c r="D4911" s="2">
        <v>14259.65</v>
      </c>
    </row>
    <row r="4912" spans="1:4" x14ac:dyDescent="0.25">
      <c r="A4912" s="3">
        <v>39967</v>
      </c>
      <c r="B4912" s="2">
        <v>3173.26</v>
      </c>
      <c r="C4912" s="2">
        <v>24651.32</v>
      </c>
      <c r="D4912" s="2">
        <v>13789.53</v>
      </c>
    </row>
    <row r="4913" spans="1:4" x14ac:dyDescent="0.25">
      <c r="A4913" s="3">
        <v>39968</v>
      </c>
      <c r="B4913" s="2">
        <v>3188.13</v>
      </c>
      <c r="C4913" s="2">
        <v>24748.03</v>
      </c>
      <c r="D4913" s="2">
        <v>14270.1</v>
      </c>
    </row>
    <row r="4914" spans="1:4" x14ac:dyDescent="0.25">
      <c r="A4914" s="3">
        <v>39969</v>
      </c>
      <c r="B4914" s="2">
        <v>3216.68</v>
      </c>
      <c r="C4914" s="2">
        <v>24913.01</v>
      </c>
      <c r="D4914" s="2">
        <v>14090.46</v>
      </c>
    </row>
    <row r="4915" spans="1:4" x14ac:dyDescent="0.25">
      <c r="A4915" s="3">
        <v>39972</v>
      </c>
      <c r="B4915" s="2">
        <v>3200.08</v>
      </c>
      <c r="C4915" s="2">
        <v>24932.880000000001</v>
      </c>
      <c r="D4915" s="2">
        <v>14004.6</v>
      </c>
    </row>
    <row r="4916" spans="1:4" x14ac:dyDescent="0.25">
      <c r="A4916" s="3">
        <v>39973</v>
      </c>
      <c r="B4916" s="2">
        <v>3215.55</v>
      </c>
      <c r="C4916" s="2">
        <v>25107.43</v>
      </c>
      <c r="D4916" s="2">
        <v>14200.84</v>
      </c>
    </row>
    <row r="4917" spans="1:4" x14ac:dyDescent="0.25">
      <c r="A4917" s="3">
        <v>39974</v>
      </c>
      <c r="B4917" s="2">
        <v>3247.08</v>
      </c>
      <c r="C4917" s="2">
        <v>25183.72</v>
      </c>
      <c r="D4917" s="2">
        <v>14100.8</v>
      </c>
    </row>
    <row r="4918" spans="1:4" x14ac:dyDescent="0.25">
      <c r="A4918" s="3">
        <v>39975</v>
      </c>
      <c r="B4918" s="2">
        <v>3257.89</v>
      </c>
      <c r="C4918" s="2">
        <v>25372.85</v>
      </c>
      <c r="D4918" s="2">
        <v>13944.35</v>
      </c>
    </row>
    <row r="4919" spans="1:4" x14ac:dyDescent="0.25">
      <c r="A4919" s="3">
        <v>39976</v>
      </c>
      <c r="B4919" s="2">
        <v>3252.5</v>
      </c>
      <c r="C4919" s="2">
        <v>25460.02</v>
      </c>
      <c r="D4919" s="2">
        <v>13840.89</v>
      </c>
    </row>
    <row r="4920" spans="1:4" x14ac:dyDescent="0.25">
      <c r="A4920" s="3">
        <v>39979</v>
      </c>
      <c r="B4920" s="2">
        <v>3239.55</v>
      </c>
      <c r="C4920" s="2">
        <v>24899.69</v>
      </c>
      <c r="D4920" s="2">
        <v>13489.22</v>
      </c>
    </row>
    <row r="4921" spans="1:4" x14ac:dyDescent="0.25">
      <c r="A4921" s="3">
        <v>39980</v>
      </c>
      <c r="B4921" s="2">
        <v>3194.83</v>
      </c>
      <c r="C4921" s="2">
        <v>24224.83</v>
      </c>
      <c r="D4921" s="2">
        <v>13236.38</v>
      </c>
    </row>
    <row r="4922" spans="1:4" x14ac:dyDescent="0.25">
      <c r="A4922" s="3">
        <v>39981</v>
      </c>
      <c r="B4922" s="2">
        <v>3106.01</v>
      </c>
      <c r="C4922" s="2">
        <v>24150.94</v>
      </c>
      <c r="D4922" s="2">
        <v>12916.48</v>
      </c>
    </row>
    <row r="4923" spans="1:4" x14ac:dyDescent="0.25">
      <c r="A4923" s="3">
        <v>39982</v>
      </c>
      <c r="B4923" s="2">
        <v>3118.99</v>
      </c>
      <c r="C4923" s="2">
        <v>24340.65</v>
      </c>
      <c r="D4923" s="2">
        <v>13092.7</v>
      </c>
    </row>
    <row r="4924" spans="1:4" x14ac:dyDescent="0.25">
      <c r="A4924" s="3">
        <v>39983</v>
      </c>
      <c r="B4924" s="2">
        <v>3134.32</v>
      </c>
      <c r="C4924" s="2">
        <v>24274.720000000001</v>
      </c>
      <c r="D4924" s="2">
        <v>13136.99</v>
      </c>
    </row>
    <row r="4925" spans="1:4" x14ac:dyDescent="0.25">
      <c r="A4925" s="3">
        <v>39986</v>
      </c>
      <c r="B4925" s="2">
        <v>3054.77</v>
      </c>
      <c r="C4925" s="2">
        <v>23314.68</v>
      </c>
      <c r="D4925" s="2">
        <v>12438.29</v>
      </c>
    </row>
    <row r="4926" spans="1:4" x14ac:dyDescent="0.25">
      <c r="A4926" s="3">
        <v>39987</v>
      </c>
      <c r="B4926" s="2">
        <v>3022.22</v>
      </c>
      <c r="C4926" s="2">
        <v>23496.39</v>
      </c>
      <c r="D4926" s="2">
        <v>12618.85</v>
      </c>
    </row>
    <row r="4927" spans="1:4" x14ac:dyDescent="0.25">
      <c r="A4927" s="3">
        <v>39988</v>
      </c>
      <c r="B4927" s="2">
        <v>3020.17</v>
      </c>
      <c r="C4927" s="2">
        <v>23711.24</v>
      </c>
      <c r="D4927" s="2">
        <v>12993.71</v>
      </c>
    </row>
    <row r="4928" spans="1:4" x14ac:dyDescent="0.25">
      <c r="A4928" s="3">
        <v>39989</v>
      </c>
      <c r="B4928" s="2">
        <v>3071.46</v>
      </c>
      <c r="C4928" s="2">
        <v>24245.71</v>
      </c>
      <c r="D4928" s="2">
        <v>13300.68</v>
      </c>
    </row>
    <row r="4929" spans="1:4" x14ac:dyDescent="0.25">
      <c r="A4929" s="3">
        <v>39990</v>
      </c>
      <c r="B4929" s="2">
        <v>3104.43</v>
      </c>
      <c r="C4929" s="2">
        <v>24458.23</v>
      </c>
      <c r="D4929" s="2">
        <v>13189.63</v>
      </c>
    </row>
    <row r="4930" spans="1:4" x14ac:dyDescent="0.25">
      <c r="A4930" s="3">
        <v>39993</v>
      </c>
      <c r="B4930" s="2">
        <v>3104.43</v>
      </c>
      <c r="C4930" s="2">
        <v>24473.53</v>
      </c>
      <c r="D4930" s="2">
        <v>13189.63</v>
      </c>
    </row>
    <row r="4931" spans="1:4" x14ac:dyDescent="0.25">
      <c r="A4931" s="3">
        <v>39994</v>
      </c>
      <c r="B4931" s="2">
        <v>3090.5</v>
      </c>
      <c r="C4931" s="2">
        <v>24368.38</v>
      </c>
      <c r="D4931" s="2">
        <v>13059.7</v>
      </c>
    </row>
    <row r="4932" spans="1:4" x14ac:dyDescent="0.25">
      <c r="A4932" s="3">
        <v>39995</v>
      </c>
      <c r="B4932" s="2">
        <v>3105.87</v>
      </c>
      <c r="C4932" s="2">
        <v>24524.01</v>
      </c>
      <c r="D4932" s="2">
        <v>13242.23</v>
      </c>
    </row>
    <row r="4933" spans="1:4" x14ac:dyDescent="0.25">
      <c r="A4933" s="3">
        <v>39996</v>
      </c>
      <c r="B4933" s="2">
        <v>3103.87</v>
      </c>
      <c r="C4933" s="2">
        <v>24051.46</v>
      </c>
      <c r="D4933" s="2">
        <v>13061.52</v>
      </c>
    </row>
    <row r="4934" spans="1:4" x14ac:dyDescent="0.25">
      <c r="A4934" s="3">
        <v>39997</v>
      </c>
      <c r="B4934" s="2">
        <v>3116.06</v>
      </c>
      <c r="C4934" s="2">
        <v>24045.39</v>
      </c>
      <c r="D4934" s="2">
        <v>12897.86</v>
      </c>
    </row>
    <row r="4935" spans="1:4" x14ac:dyDescent="0.25">
      <c r="A4935" s="3">
        <v>40000</v>
      </c>
      <c r="B4935" s="2">
        <v>3108.97</v>
      </c>
      <c r="C4935" s="2">
        <v>23742.49</v>
      </c>
      <c r="D4935" s="2">
        <v>12694.95</v>
      </c>
    </row>
    <row r="4936" spans="1:4" x14ac:dyDescent="0.25">
      <c r="A4936" s="3">
        <v>40001</v>
      </c>
      <c r="B4936" s="2">
        <v>3088.81</v>
      </c>
      <c r="C4936" s="2">
        <v>23359.94</v>
      </c>
      <c r="D4936" s="2">
        <v>12574.79</v>
      </c>
    </row>
    <row r="4937" spans="1:4" x14ac:dyDescent="0.25">
      <c r="A4937" s="3">
        <v>40002</v>
      </c>
      <c r="B4937" s="2">
        <v>3061.45</v>
      </c>
      <c r="C4937" s="2">
        <v>23468.98</v>
      </c>
      <c r="D4937" s="2">
        <v>12322.11</v>
      </c>
    </row>
    <row r="4938" spans="1:4" x14ac:dyDescent="0.25">
      <c r="A4938" s="3">
        <v>40003</v>
      </c>
      <c r="B4938" s="2">
        <v>3084.32</v>
      </c>
      <c r="C4938" s="2">
        <v>23634.27</v>
      </c>
      <c r="D4938" s="2">
        <v>12689.35</v>
      </c>
    </row>
    <row r="4939" spans="1:4" x14ac:dyDescent="0.25">
      <c r="A4939" s="3">
        <v>40004</v>
      </c>
      <c r="B4939" s="2">
        <v>3081.28</v>
      </c>
      <c r="C4939" s="2">
        <v>23656.26</v>
      </c>
      <c r="D4939" s="2">
        <v>12596.54</v>
      </c>
    </row>
    <row r="4940" spans="1:4" x14ac:dyDescent="0.25">
      <c r="A4940" s="3">
        <v>40007</v>
      </c>
      <c r="B4940" s="2">
        <v>3126.1</v>
      </c>
      <c r="C4940" s="2">
        <v>23951.96</v>
      </c>
      <c r="D4940" s="2">
        <v>12748.32</v>
      </c>
    </row>
    <row r="4941" spans="1:4" x14ac:dyDescent="0.25">
      <c r="A4941" s="3">
        <v>40008</v>
      </c>
      <c r="B4941" s="2">
        <v>3154.9</v>
      </c>
      <c r="C4941" s="2">
        <v>24340.65</v>
      </c>
      <c r="D4941" s="2">
        <v>12863.13</v>
      </c>
    </row>
    <row r="4942" spans="1:4" x14ac:dyDescent="0.25">
      <c r="A4942" s="3">
        <v>40009</v>
      </c>
      <c r="B4942" s="2">
        <v>3209.92</v>
      </c>
      <c r="C4942" s="2">
        <v>25336.33</v>
      </c>
      <c r="D4942" s="2">
        <v>13115.49</v>
      </c>
    </row>
    <row r="4943" spans="1:4" x14ac:dyDescent="0.25">
      <c r="A4943" s="3">
        <v>40010</v>
      </c>
      <c r="B4943" s="2">
        <v>3209.92</v>
      </c>
      <c r="C4943" s="2">
        <v>25735.56</v>
      </c>
      <c r="D4943" s="2">
        <v>13071.3</v>
      </c>
    </row>
    <row r="4944" spans="1:4" x14ac:dyDescent="0.25">
      <c r="A4944" s="3">
        <v>40011</v>
      </c>
      <c r="B4944" s="2">
        <v>3207.8</v>
      </c>
      <c r="C4944" s="2">
        <v>25741.96</v>
      </c>
      <c r="D4944" s="2">
        <v>13070.17</v>
      </c>
    </row>
    <row r="4945" spans="1:4" x14ac:dyDescent="0.25">
      <c r="A4945" s="3">
        <v>40014</v>
      </c>
      <c r="B4945" s="2">
        <v>3244.9</v>
      </c>
      <c r="C4945" s="2">
        <v>26284.06</v>
      </c>
      <c r="D4945" s="2">
        <v>13290.17</v>
      </c>
    </row>
    <row r="4946" spans="1:4" x14ac:dyDescent="0.25">
      <c r="A4946" s="3">
        <v>40015</v>
      </c>
      <c r="B4946" s="2">
        <v>3245.35</v>
      </c>
      <c r="C4946" s="2">
        <v>26004.02</v>
      </c>
      <c r="D4946" s="2">
        <v>13328.38</v>
      </c>
    </row>
    <row r="4947" spans="1:4" x14ac:dyDescent="0.25">
      <c r="A4947" s="3">
        <v>40016</v>
      </c>
      <c r="B4947" s="2">
        <v>3224.67</v>
      </c>
      <c r="C4947" s="2">
        <v>26288.21</v>
      </c>
      <c r="D4947" s="2">
        <v>13339.94</v>
      </c>
    </row>
    <row r="4948" spans="1:4" x14ac:dyDescent="0.25">
      <c r="A4948" s="3">
        <v>40017</v>
      </c>
      <c r="B4948" s="2">
        <v>3239.71</v>
      </c>
      <c r="C4948" s="2">
        <v>26805.42</v>
      </c>
      <c r="D4948" s="2">
        <v>13761.62</v>
      </c>
    </row>
    <row r="4949" spans="1:4" x14ac:dyDescent="0.25">
      <c r="A4949" s="3">
        <v>40018</v>
      </c>
      <c r="B4949" s="2">
        <v>3251.03</v>
      </c>
      <c r="C4949" s="2">
        <v>26646.37</v>
      </c>
      <c r="D4949" s="2">
        <v>13839.34</v>
      </c>
    </row>
    <row r="4950" spans="1:4" x14ac:dyDescent="0.25">
      <c r="A4950" s="3">
        <v>40021</v>
      </c>
      <c r="B4950" s="2">
        <v>3239.8</v>
      </c>
      <c r="C4950" s="2">
        <v>26815.3</v>
      </c>
      <c r="D4950" s="2">
        <v>13839.34</v>
      </c>
    </row>
    <row r="4951" spans="1:4" x14ac:dyDescent="0.25">
      <c r="A4951" s="3">
        <v>40022</v>
      </c>
      <c r="B4951" s="2">
        <v>3233.62</v>
      </c>
      <c r="C4951" s="2">
        <v>26850.75</v>
      </c>
      <c r="D4951" s="2">
        <v>13839.34</v>
      </c>
    </row>
    <row r="4952" spans="1:4" x14ac:dyDescent="0.25">
      <c r="A4952" s="3">
        <v>40023</v>
      </c>
      <c r="B4952" s="2">
        <v>3229.3</v>
      </c>
      <c r="C4952" s="2">
        <v>26516.5</v>
      </c>
      <c r="D4952" s="2">
        <v>13839.34</v>
      </c>
    </row>
    <row r="4953" spans="1:4" x14ac:dyDescent="0.25">
      <c r="A4953" s="3">
        <v>40024</v>
      </c>
      <c r="B4953" s="2">
        <v>3240.27</v>
      </c>
      <c r="C4953" s="2">
        <v>26810.27</v>
      </c>
      <c r="D4953" s="2">
        <v>13894.23</v>
      </c>
    </row>
    <row r="4954" spans="1:4" x14ac:dyDescent="0.25">
      <c r="A4954" s="3">
        <v>40025</v>
      </c>
      <c r="B4954" s="2">
        <v>3226.2</v>
      </c>
      <c r="C4954" s="2">
        <v>27043.5</v>
      </c>
      <c r="D4954" s="2">
        <v>14092.02</v>
      </c>
    </row>
    <row r="4955" spans="1:4" x14ac:dyDescent="0.25">
      <c r="A4955" s="3">
        <v>40028</v>
      </c>
      <c r="B4955" s="2">
        <v>3274.62</v>
      </c>
      <c r="C4955" s="2">
        <v>27692.48</v>
      </c>
      <c r="D4955" s="2">
        <v>14616.87</v>
      </c>
    </row>
    <row r="4956" spans="1:4" x14ac:dyDescent="0.25">
      <c r="A4956" s="3">
        <v>40029</v>
      </c>
      <c r="B4956" s="2">
        <v>3292.99</v>
      </c>
      <c r="C4956" s="2">
        <v>27869.919999999998</v>
      </c>
      <c r="D4956" s="2">
        <v>14665.09</v>
      </c>
    </row>
    <row r="4957" spans="1:4" x14ac:dyDescent="0.25">
      <c r="A4957" s="3">
        <v>40030</v>
      </c>
      <c r="B4957" s="2">
        <v>3307.57</v>
      </c>
      <c r="C4957" s="2">
        <v>28082.63</v>
      </c>
      <c r="D4957" s="2">
        <v>14479.7</v>
      </c>
    </row>
    <row r="4958" spans="1:4" x14ac:dyDescent="0.25">
      <c r="A4958" s="3">
        <v>40031</v>
      </c>
      <c r="B4958" s="2">
        <v>3278.8</v>
      </c>
      <c r="C4958" s="2">
        <v>27802.41</v>
      </c>
      <c r="D4958" s="2">
        <v>13864.82</v>
      </c>
    </row>
    <row r="4959" spans="1:4" x14ac:dyDescent="0.25">
      <c r="A4959" s="3">
        <v>40032</v>
      </c>
      <c r="B4959" s="2">
        <v>3281.18</v>
      </c>
      <c r="C4959" s="2">
        <v>28179.55</v>
      </c>
      <c r="D4959" s="2">
        <v>13887</v>
      </c>
    </row>
    <row r="4960" spans="1:4" x14ac:dyDescent="0.25">
      <c r="A4960" s="3">
        <v>40035</v>
      </c>
      <c r="B4960" s="2">
        <v>3276.45</v>
      </c>
      <c r="C4960" s="2">
        <v>28305.32</v>
      </c>
      <c r="D4960" s="2">
        <v>13834.68</v>
      </c>
    </row>
    <row r="4961" spans="1:4" x14ac:dyDescent="0.25">
      <c r="A4961" s="3">
        <v>40036</v>
      </c>
      <c r="B4961" s="2">
        <v>3245.77</v>
      </c>
      <c r="C4961" s="2">
        <v>27800.799999999999</v>
      </c>
      <c r="D4961" s="2">
        <v>13831.86</v>
      </c>
    </row>
    <row r="4962" spans="1:4" x14ac:dyDescent="0.25">
      <c r="A4962" s="3">
        <v>40037</v>
      </c>
      <c r="B4962" s="2">
        <v>3265.77</v>
      </c>
      <c r="C4962" s="2">
        <v>28096.02</v>
      </c>
      <c r="D4962" s="2">
        <v>14075.18</v>
      </c>
    </row>
    <row r="4963" spans="1:4" x14ac:dyDescent="0.25">
      <c r="A4963" s="3">
        <v>40038</v>
      </c>
      <c r="B4963" s="2">
        <v>3293.36</v>
      </c>
      <c r="C4963" s="2">
        <v>28155.49</v>
      </c>
      <c r="D4963" s="2">
        <v>14329.54</v>
      </c>
    </row>
    <row r="4964" spans="1:4" x14ac:dyDescent="0.25">
      <c r="A4964" s="3">
        <v>40039</v>
      </c>
      <c r="B4964" s="2">
        <v>3294.36</v>
      </c>
      <c r="C4964" s="2">
        <v>27855.43</v>
      </c>
      <c r="D4964" s="2">
        <v>14227.42</v>
      </c>
    </row>
    <row r="4965" spans="1:4" x14ac:dyDescent="0.25">
      <c r="A4965" s="3">
        <v>40042</v>
      </c>
      <c r="B4965" s="2">
        <v>3262.31</v>
      </c>
      <c r="C4965" s="2">
        <v>27299.58</v>
      </c>
      <c r="D4965" s="2">
        <v>13972.5</v>
      </c>
    </row>
    <row r="4966" spans="1:4" x14ac:dyDescent="0.25">
      <c r="A4966" s="3">
        <v>40043</v>
      </c>
      <c r="B4966" s="2">
        <v>3286.09</v>
      </c>
      <c r="C4966" s="2">
        <v>27544.32</v>
      </c>
      <c r="D4966" s="2">
        <v>14060.64</v>
      </c>
    </row>
    <row r="4967" spans="1:4" x14ac:dyDescent="0.25">
      <c r="A4967" s="3">
        <v>40044</v>
      </c>
      <c r="B4967" s="2">
        <v>3260.7</v>
      </c>
      <c r="C4967" s="2">
        <v>27598.37</v>
      </c>
      <c r="D4967" s="2">
        <v>14157.47</v>
      </c>
    </row>
    <row r="4968" spans="1:4" x14ac:dyDescent="0.25">
      <c r="A4968" s="3">
        <v>40045</v>
      </c>
      <c r="B4968" s="2">
        <v>3277.81</v>
      </c>
      <c r="C4968" s="2">
        <v>27944.240000000002</v>
      </c>
      <c r="D4968" s="2">
        <v>14264.2</v>
      </c>
    </row>
    <row r="4969" spans="1:4" x14ac:dyDescent="0.25">
      <c r="A4969" s="3">
        <v>40046</v>
      </c>
      <c r="B4969" s="2">
        <v>3265.56</v>
      </c>
      <c r="C4969" s="2">
        <v>28308.959999999999</v>
      </c>
      <c r="D4969" s="2">
        <v>14362.13</v>
      </c>
    </row>
    <row r="4970" spans="1:4" x14ac:dyDescent="0.25">
      <c r="A4970" s="3">
        <v>40049</v>
      </c>
      <c r="B4970" s="2">
        <v>3244.2</v>
      </c>
      <c r="C4970" s="2">
        <v>28004.27</v>
      </c>
      <c r="D4970" s="2">
        <v>14274.9</v>
      </c>
    </row>
    <row r="4971" spans="1:4" x14ac:dyDescent="0.25">
      <c r="A4971" s="3">
        <v>40050</v>
      </c>
      <c r="B4971" s="2">
        <v>3255.8</v>
      </c>
      <c r="C4971" s="2">
        <v>28005.46</v>
      </c>
      <c r="D4971" s="2">
        <v>14218.42</v>
      </c>
    </row>
    <row r="4972" spans="1:4" x14ac:dyDescent="0.25">
      <c r="A4972" s="3">
        <v>40051</v>
      </c>
      <c r="B4972" s="2">
        <v>3261.07</v>
      </c>
      <c r="C4972" s="2">
        <v>28212.85</v>
      </c>
      <c r="D4972" s="2">
        <v>14076.03</v>
      </c>
    </row>
    <row r="4973" spans="1:4" x14ac:dyDescent="0.25">
      <c r="A4973" s="3">
        <v>40052</v>
      </c>
      <c r="B4973" s="2">
        <v>3225.11</v>
      </c>
      <c r="C4973" s="2">
        <v>28437.26</v>
      </c>
      <c r="D4973" s="2">
        <v>14238.71</v>
      </c>
    </row>
    <row r="4974" spans="1:4" x14ac:dyDescent="0.25">
      <c r="A4974" s="3">
        <v>40053</v>
      </c>
      <c r="B4974" s="2">
        <v>3222.13</v>
      </c>
      <c r="C4974" s="2">
        <v>28599.919999999998</v>
      </c>
      <c r="D4974" s="2">
        <v>14151.85</v>
      </c>
    </row>
    <row r="4975" spans="1:4" x14ac:dyDescent="0.25">
      <c r="A4975" s="3">
        <v>40056</v>
      </c>
      <c r="B4975" s="2">
        <v>3175.18</v>
      </c>
      <c r="C4975" s="2">
        <v>28129.95</v>
      </c>
      <c r="D4975" s="2">
        <v>13955.38</v>
      </c>
    </row>
    <row r="4976" spans="1:4" x14ac:dyDescent="0.25">
      <c r="A4976" s="3">
        <v>40057</v>
      </c>
      <c r="B4976" s="2">
        <v>3132.87</v>
      </c>
      <c r="C4976" s="2">
        <v>27749.16</v>
      </c>
      <c r="D4976" s="2">
        <v>13748.92</v>
      </c>
    </row>
    <row r="4977" spans="1:4" x14ac:dyDescent="0.25">
      <c r="A4977" s="3">
        <v>40058</v>
      </c>
      <c r="B4977" s="2">
        <v>3146.63</v>
      </c>
      <c r="C4977" s="2">
        <v>27953.34</v>
      </c>
      <c r="D4977" s="2">
        <v>13764.79</v>
      </c>
    </row>
    <row r="4978" spans="1:4" x14ac:dyDescent="0.25">
      <c r="A4978" s="3">
        <v>40059</v>
      </c>
      <c r="B4978" s="2">
        <v>3191.64</v>
      </c>
      <c r="C4978" s="2">
        <v>28150.09</v>
      </c>
      <c r="D4978" s="2">
        <v>14085.92</v>
      </c>
    </row>
    <row r="4979" spans="1:4" x14ac:dyDescent="0.25">
      <c r="A4979" s="3">
        <v>40060</v>
      </c>
      <c r="B4979" s="2">
        <v>3199.4</v>
      </c>
      <c r="C4979" s="2">
        <v>28309.55</v>
      </c>
      <c r="D4979" s="2">
        <v>14164.36</v>
      </c>
    </row>
    <row r="4980" spans="1:4" x14ac:dyDescent="0.25">
      <c r="A4980" s="3">
        <v>40063</v>
      </c>
      <c r="B4980" s="2">
        <v>3189.84</v>
      </c>
      <c r="C4980" s="2">
        <v>28585.25</v>
      </c>
      <c r="D4980" s="2">
        <v>14146.35</v>
      </c>
    </row>
    <row r="4981" spans="1:4" x14ac:dyDescent="0.25">
      <c r="A4981" s="3">
        <v>40064</v>
      </c>
      <c r="B4981" s="2">
        <v>3198.34</v>
      </c>
      <c r="C4981" s="2">
        <v>29190.82</v>
      </c>
      <c r="D4981" s="2">
        <v>14330.19</v>
      </c>
    </row>
    <row r="4982" spans="1:4" x14ac:dyDescent="0.25">
      <c r="A4982" s="3">
        <v>40065</v>
      </c>
      <c r="B4982" s="2">
        <v>3203.32</v>
      </c>
      <c r="C4982" s="2">
        <v>29100.05</v>
      </c>
      <c r="D4982" s="2">
        <v>14253.48</v>
      </c>
    </row>
    <row r="4983" spans="1:4" x14ac:dyDescent="0.25">
      <c r="A4983" s="3">
        <v>40066</v>
      </c>
      <c r="B4983" s="2">
        <v>3231.51</v>
      </c>
      <c r="C4983" s="2">
        <v>29318.42</v>
      </c>
      <c r="D4983" s="2">
        <v>14413.43</v>
      </c>
    </row>
    <row r="4984" spans="1:4" x14ac:dyDescent="0.25">
      <c r="A4984" s="3">
        <v>40067</v>
      </c>
      <c r="B4984" s="2">
        <v>3245.91</v>
      </c>
      <c r="C4984" s="2">
        <v>29448.79</v>
      </c>
      <c r="D4984" s="2">
        <v>14513.12</v>
      </c>
    </row>
    <row r="4985" spans="1:4" x14ac:dyDescent="0.25">
      <c r="A4985" s="3">
        <v>40070</v>
      </c>
      <c r="B4985" s="2">
        <v>3233.7</v>
      </c>
      <c r="C4985" s="2">
        <v>29383.19</v>
      </c>
      <c r="D4985" s="2">
        <v>14649.71</v>
      </c>
    </row>
    <row r="4986" spans="1:4" x14ac:dyDescent="0.25">
      <c r="A4986" s="3">
        <v>40071</v>
      </c>
      <c r="B4986" s="2">
        <v>3233.23</v>
      </c>
      <c r="C4986" s="2">
        <v>29625.02</v>
      </c>
      <c r="D4986" s="2">
        <v>14556.21</v>
      </c>
    </row>
    <row r="4987" spans="1:4" x14ac:dyDescent="0.25">
      <c r="A4987" s="3">
        <v>40072</v>
      </c>
      <c r="B4987" s="2">
        <v>3272.9</v>
      </c>
      <c r="C4987" s="2">
        <v>29625.02</v>
      </c>
      <c r="D4987" s="2">
        <v>14896.29</v>
      </c>
    </row>
    <row r="4988" spans="1:4" x14ac:dyDescent="0.25">
      <c r="A4988" s="3">
        <v>40073</v>
      </c>
      <c r="B4988" s="2">
        <v>3297.17</v>
      </c>
      <c r="C4988" s="2">
        <v>30017.72</v>
      </c>
      <c r="D4988" s="2">
        <v>14965.5</v>
      </c>
    </row>
    <row r="4989" spans="1:4" x14ac:dyDescent="0.25">
      <c r="A4989" s="3">
        <v>40074</v>
      </c>
      <c r="B4989" s="2">
        <v>3297.17</v>
      </c>
      <c r="C4989" s="2">
        <v>29942</v>
      </c>
      <c r="D4989" s="2">
        <v>15147.84</v>
      </c>
    </row>
    <row r="4990" spans="1:4" x14ac:dyDescent="0.25">
      <c r="A4990" s="3">
        <v>40077</v>
      </c>
      <c r="B4990" s="2">
        <v>3297.27</v>
      </c>
      <c r="C4990" s="2">
        <v>29607.16</v>
      </c>
      <c r="D4990" s="2">
        <v>15154</v>
      </c>
    </row>
    <row r="4991" spans="1:4" x14ac:dyDescent="0.25">
      <c r="A4991" s="3">
        <v>40078</v>
      </c>
      <c r="B4991" s="2">
        <v>3294.87</v>
      </c>
      <c r="C4991" s="2">
        <v>29513.68</v>
      </c>
      <c r="D4991" s="2">
        <v>15468.26</v>
      </c>
    </row>
    <row r="4992" spans="1:4" x14ac:dyDescent="0.25">
      <c r="A4992" s="3">
        <v>40079</v>
      </c>
      <c r="B4992" s="2">
        <v>3317</v>
      </c>
      <c r="C4992" s="2">
        <v>28959.67</v>
      </c>
      <c r="D4992" s="2">
        <v>15432.35</v>
      </c>
    </row>
    <row r="4993" spans="1:4" x14ac:dyDescent="0.25">
      <c r="A4993" s="3">
        <v>40080</v>
      </c>
      <c r="B4993" s="2">
        <v>3316.41</v>
      </c>
      <c r="C4993" s="2">
        <v>28465.11</v>
      </c>
      <c r="D4993" s="2">
        <v>15084.5</v>
      </c>
    </row>
    <row r="4994" spans="1:4" x14ac:dyDescent="0.25">
      <c r="A4994" s="3">
        <v>40081</v>
      </c>
      <c r="B4994" s="2">
        <v>3319.5</v>
      </c>
      <c r="C4994" s="2">
        <v>28759.98</v>
      </c>
      <c r="D4994" s="2">
        <v>15105.61</v>
      </c>
    </row>
    <row r="4995" spans="1:4" x14ac:dyDescent="0.25">
      <c r="A4995" s="3">
        <v>40084</v>
      </c>
      <c r="B4995" s="2">
        <v>3358.54</v>
      </c>
      <c r="C4995" s="2">
        <v>29401.99</v>
      </c>
      <c r="D4995" s="2">
        <v>15035.01</v>
      </c>
    </row>
    <row r="4996" spans="1:4" x14ac:dyDescent="0.25">
      <c r="A4996" s="3">
        <v>40085</v>
      </c>
      <c r="B4996" s="2">
        <v>3369.09</v>
      </c>
      <c r="C4996" s="2">
        <v>29432.01</v>
      </c>
      <c r="D4996" s="2">
        <v>15032.36</v>
      </c>
    </row>
    <row r="4997" spans="1:4" x14ac:dyDescent="0.25">
      <c r="A4997" s="3">
        <v>40086</v>
      </c>
      <c r="B4997" s="2">
        <v>3372.87</v>
      </c>
      <c r="C4997" s="2">
        <v>29232.240000000002</v>
      </c>
      <c r="D4997" s="2">
        <v>15144.2</v>
      </c>
    </row>
    <row r="4998" spans="1:4" x14ac:dyDescent="0.25">
      <c r="A4998" s="3">
        <v>40087</v>
      </c>
      <c r="B4998" s="2">
        <v>3352.25</v>
      </c>
      <c r="C4998" s="2">
        <v>28588.26</v>
      </c>
      <c r="D4998" s="2">
        <v>14826.94</v>
      </c>
    </row>
    <row r="4999" spans="1:4" x14ac:dyDescent="0.25">
      <c r="A4999" s="3">
        <v>40088</v>
      </c>
      <c r="B4999" s="2">
        <v>3350.25</v>
      </c>
      <c r="C4999" s="2">
        <v>28678.66</v>
      </c>
      <c r="D4999" s="2">
        <v>14676.85</v>
      </c>
    </row>
    <row r="5000" spans="1:4" x14ac:dyDescent="0.25">
      <c r="A5000" s="3">
        <v>40091</v>
      </c>
      <c r="B5000" s="2">
        <v>3390.72</v>
      </c>
      <c r="C5000" s="2">
        <v>29214.400000000001</v>
      </c>
      <c r="D5000" s="2">
        <v>14853.97</v>
      </c>
    </row>
    <row r="5001" spans="1:4" x14ac:dyDescent="0.25">
      <c r="A5001" s="3">
        <v>40092</v>
      </c>
      <c r="B5001" s="2">
        <v>3417.66</v>
      </c>
      <c r="C5001" s="2">
        <v>29690.48</v>
      </c>
      <c r="D5001" s="2">
        <v>15143.78</v>
      </c>
    </row>
    <row r="5002" spans="1:4" x14ac:dyDescent="0.25">
      <c r="A5002" s="3">
        <v>40093</v>
      </c>
      <c r="B5002" s="2">
        <v>3429.27</v>
      </c>
      <c r="C5002" s="2">
        <v>29763.37</v>
      </c>
      <c r="D5002" s="2">
        <v>15101.39</v>
      </c>
    </row>
    <row r="5003" spans="1:4" x14ac:dyDescent="0.25">
      <c r="A5003" s="3">
        <v>40094</v>
      </c>
      <c r="B5003" s="2">
        <v>3423.62</v>
      </c>
      <c r="C5003" s="2">
        <v>29898.85</v>
      </c>
      <c r="D5003" s="2">
        <v>15101.39</v>
      </c>
    </row>
    <row r="5004" spans="1:4" x14ac:dyDescent="0.25">
      <c r="A5004" s="3">
        <v>40095</v>
      </c>
      <c r="B5004" s="2">
        <v>3456.76</v>
      </c>
      <c r="C5004" s="2">
        <v>30039.71</v>
      </c>
      <c r="D5004" s="2">
        <v>15461.87</v>
      </c>
    </row>
    <row r="5005" spans="1:4" x14ac:dyDescent="0.25">
      <c r="A5005" s="3">
        <v>40098</v>
      </c>
      <c r="B5005" s="2">
        <v>3456.76</v>
      </c>
      <c r="C5005" s="2">
        <v>30475.43</v>
      </c>
      <c r="D5005" s="2">
        <v>15590.64</v>
      </c>
    </row>
    <row r="5006" spans="1:4" x14ac:dyDescent="0.25">
      <c r="A5006" s="3">
        <v>40099</v>
      </c>
      <c r="B5006" s="2">
        <v>3481.32</v>
      </c>
      <c r="C5006" s="2">
        <v>30611.1</v>
      </c>
      <c r="D5006" s="2">
        <v>15435.83</v>
      </c>
    </row>
    <row r="5007" spans="1:4" x14ac:dyDescent="0.25">
      <c r="A5007" s="3">
        <v>40100</v>
      </c>
      <c r="B5007" s="2">
        <v>3464.68</v>
      </c>
      <c r="C5007" s="2">
        <v>30881.1</v>
      </c>
      <c r="D5007" s="2">
        <v>15479.78</v>
      </c>
    </row>
    <row r="5008" spans="1:4" x14ac:dyDescent="0.25">
      <c r="A5008" s="3">
        <v>40101</v>
      </c>
      <c r="B5008" s="2">
        <v>3437.02</v>
      </c>
      <c r="C5008" s="2">
        <v>31017.73</v>
      </c>
      <c r="D5008" s="2">
        <v>15459.48</v>
      </c>
    </row>
    <row r="5009" spans="1:4" x14ac:dyDescent="0.25">
      <c r="A5009" s="3">
        <v>40102</v>
      </c>
      <c r="B5009" s="2">
        <v>3446.68</v>
      </c>
      <c r="C5009" s="2">
        <v>30726.3</v>
      </c>
      <c r="D5009" s="2">
        <v>15438.39</v>
      </c>
    </row>
    <row r="5010" spans="1:4" x14ac:dyDescent="0.25">
      <c r="A5010" s="3">
        <v>40105</v>
      </c>
      <c r="B5010" s="2">
        <v>3456.39</v>
      </c>
      <c r="C5010" s="2">
        <v>30927.11</v>
      </c>
      <c r="D5010" s="2">
        <v>15349.45</v>
      </c>
    </row>
    <row r="5011" spans="1:4" x14ac:dyDescent="0.25">
      <c r="A5011" s="3">
        <v>40106</v>
      </c>
      <c r="B5011" s="2">
        <v>3445.16</v>
      </c>
      <c r="C5011" s="2">
        <v>31000.94</v>
      </c>
      <c r="D5011" s="2">
        <v>15168.73</v>
      </c>
    </row>
    <row r="5012" spans="1:4" x14ac:dyDescent="0.25">
      <c r="A5012" s="3">
        <v>40107</v>
      </c>
      <c r="B5012" s="2">
        <v>3424.01</v>
      </c>
      <c r="C5012" s="2">
        <v>30889.05</v>
      </c>
      <c r="D5012" s="2">
        <v>15348.85</v>
      </c>
    </row>
    <row r="5013" spans="1:4" x14ac:dyDescent="0.25">
      <c r="A5013" s="3">
        <v>40108</v>
      </c>
      <c r="B5013" s="2">
        <v>3414.27</v>
      </c>
      <c r="C5013" s="2">
        <v>30761.759999999998</v>
      </c>
      <c r="D5013" s="2">
        <v>15499.77</v>
      </c>
    </row>
    <row r="5014" spans="1:4" x14ac:dyDescent="0.25">
      <c r="A5014" s="3">
        <v>40109</v>
      </c>
      <c r="B5014" s="2">
        <v>3421.95</v>
      </c>
      <c r="C5014" s="2">
        <v>30617.68</v>
      </c>
      <c r="D5014" s="2">
        <v>15461.14</v>
      </c>
    </row>
    <row r="5015" spans="1:4" x14ac:dyDescent="0.25">
      <c r="A5015" s="3">
        <v>40112</v>
      </c>
      <c r="B5015" s="2">
        <v>3405.56</v>
      </c>
      <c r="C5015" s="2">
        <v>30280.080000000002</v>
      </c>
      <c r="D5015" s="2">
        <v>15278.66</v>
      </c>
    </row>
    <row r="5016" spans="1:4" x14ac:dyDescent="0.25">
      <c r="A5016" s="3">
        <v>40113</v>
      </c>
      <c r="B5016" s="2">
        <v>3372.17</v>
      </c>
      <c r="C5016" s="2">
        <v>29312.84</v>
      </c>
      <c r="D5016" s="2">
        <v>15006.11</v>
      </c>
    </row>
    <row r="5017" spans="1:4" x14ac:dyDescent="0.25">
      <c r="A5017" s="3">
        <v>40114</v>
      </c>
      <c r="B5017" s="2">
        <v>3321.75</v>
      </c>
      <c r="C5017" s="2">
        <v>28670.9</v>
      </c>
      <c r="D5017" s="2">
        <v>14429.43</v>
      </c>
    </row>
    <row r="5018" spans="1:4" x14ac:dyDescent="0.25">
      <c r="A5018" s="3">
        <v>40115</v>
      </c>
      <c r="B5018" s="2">
        <v>3372.02</v>
      </c>
      <c r="C5018" s="2">
        <v>29247.83</v>
      </c>
      <c r="D5018" s="2">
        <v>14768.49</v>
      </c>
    </row>
    <row r="5019" spans="1:4" x14ac:dyDescent="0.25">
      <c r="A5019" s="3">
        <v>40116</v>
      </c>
      <c r="B5019" s="2">
        <v>3314.45</v>
      </c>
      <c r="C5019" s="2">
        <v>28646.03</v>
      </c>
      <c r="D5019" s="2">
        <v>14213.54</v>
      </c>
    </row>
    <row r="5020" spans="1:4" x14ac:dyDescent="0.25">
      <c r="A5020" s="3">
        <v>40119</v>
      </c>
      <c r="B5020" s="2">
        <v>3286.68</v>
      </c>
      <c r="C5020" s="2">
        <v>28646.03</v>
      </c>
      <c r="D5020" s="2">
        <v>14232.6</v>
      </c>
    </row>
    <row r="5021" spans="1:4" x14ac:dyDescent="0.25">
      <c r="A5021" s="3">
        <v>40120</v>
      </c>
      <c r="B5021" s="2">
        <v>3291.72</v>
      </c>
      <c r="C5021" s="2">
        <v>28886.53</v>
      </c>
      <c r="D5021" s="2">
        <v>14313.55</v>
      </c>
    </row>
    <row r="5022" spans="1:4" x14ac:dyDescent="0.25">
      <c r="A5022" s="3">
        <v>40121</v>
      </c>
      <c r="B5022" s="2">
        <v>3347.02</v>
      </c>
      <c r="C5022" s="2">
        <v>29430.51</v>
      </c>
      <c r="D5022" s="2">
        <v>14495.62</v>
      </c>
    </row>
    <row r="5023" spans="1:4" x14ac:dyDescent="0.25">
      <c r="A5023" s="3">
        <v>40122</v>
      </c>
      <c r="B5023" s="2">
        <v>3351.61</v>
      </c>
      <c r="C5023" s="2">
        <v>29735.34</v>
      </c>
      <c r="D5023" s="2">
        <v>14590.38</v>
      </c>
    </row>
    <row r="5024" spans="1:4" x14ac:dyDescent="0.25">
      <c r="A5024" s="3">
        <v>40123</v>
      </c>
      <c r="B5024" s="2">
        <v>3364.23</v>
      </c>
      <c r="C5024" s="2">
        <v>29868.62</v>
      </c>
      <c r="D5024" s="2">
        <v>14622.76</v>
      </c>
    </row>
    <row r="5025" spans="1:4" x14ac:dyDescent="0.25">
      <c r="A5025" s="3">
        <v>40126</v>
      </c>
      <c r="B5025" s="2">
        <v>3403.41</v>
      </c>
      <c r="C5025" s="2">
        <v>30646.240000000002</v>
      </c>
      <c r="D5025" s="2">
        <v>14774.89</v>
      </c>
    </row>
    <row r="5026" spans="1:4" x14ac:dyDescent="0.25">
      <c r="A5026" s="3">
        <v>40127</v>
      </c>
      <c r="B5026" s="2">
        <v>3389.37</v>
      </c>
      <c r="C5026" s="2">
        <v>30788.2</v>
      </c>
      <c r="D5026" s="2">
        <v>14634.07</v>
      </c>
    </row>
    <row r="5027" spans="1:4" x14ac:dyDescent="0.25">
      <c r="A5027" s="3">
        <v>40128</v>
      </c>
      <c r="B5027" s="2">
        <v>3373.76</v>
      </c>
      <c r="C5027" s="2">
        <v>31097.64</v>
      </c>
      <c r="D5027" s="2">
        <v>14628.92</v>
      </c>
    </row>
    <row r="5028" spans="1:4" x14ac:dyDescent="0.25">
      <c r="A5028" s="3">
        <v>40129</v>
      </c>
      <c r="B5028" s="2">
        <v>3343.85</v>
      </c>
      <c r="C5028" s="2">
        <v>30759.85</v>
      </c>
      <c r="D5028" s="2">
        <v>14531.24</v>
      </c>
    </row>
    <row r="5029" spans="1:4" x14ac:dyDescent="0.25">
      <c r="A5029" s="3">
        <v>40130</v>
      </c>
      <c r="B5029" s="2">
        <v>3337.07</v>
      </c>
      <c r="C5029" s="2">
        <v>31002.09</v>
      </c>
      <c r="D5029" s="2">
        <v>14550.06</v>
      </c>
    </row>
    <row r="5030" spans="1:4" x14ac:dyDescent="0.25">
      <c r="A5030" s="3">
        <v>40133</v>
      </c>
      <c r="B5030" s="2">
        <v>3324.92</v>
      </c>
      <c r="C5030" s="2">
        <v>31002.09</v>
      </c>
      <c r="D5030" s="2">
        <v>14668.47</v>
      </c>
    </row>
    <row r="5031" spans="1:4" x14ac:dyDescent="0.25">
      <c r="A5031" s="3">
        <v>40134</v>
      </c>
      <c r="B5031" s="2">
        <v>3284.1</v>
      </c>
      <c r="C5031" s="2">
        <v>31400.2</v>
      </c>
      <c r="D5031" s="2">
        <v>14551.98</v>
      </c>
    </row>
    <row r="5032" spans="1:4" x14ac:dyDescent="0.25">
      <c r="A5032" s="3">
        <v>40135</v>
      </c>
      <c r="B5032" s="2">
        <v>3251.63</v>
      </c>
      <c r="C5032" s="2">
        <v>31056.62</v>
      </c>
      <c r="D5032" s="2">
        <v>14555.17</v>
      </c>
    </row>
    <row r="5033" spans="1:4" x14ac:dyDescent="0.25">
      <c r="A5033" s="3">
        <v>40136</v>
      </c>
      <c r="B5033" s="2">
        <v>3264.16</v>
      </c>
      <c r="C5033" s="2">
        <v>30817.67</v>
      </c>
      <c r="D5033" s="2">
        <v>14574.96</v>
      </c>
    </row>
    <row r="5034" spans="1:4" x14ac:dyDescent="0.25">
      <c r="A5034" s="3">
        <v>40137</v>
      </c>
      <c r="B5034" s="2">
        <v>3289.6</v>
      </c>
      <c r="C5034" s="2">
        <v>30666.51</v>
      </c>
      <c r="D5034" s="2">
        <v>14557.69</v>
      </c>
    </row>
    <row r="5035" spans="1:4" x14ac:dyDescent="0.25">
      <c r="A5035" s="3">
        <v>40140</v>
      </c>
      <c r="B5035" s="2">
        <v>3268.85</v>
      </c>
      <c r="C5035" s="2">
        <v>31126.17</v>
      </c>
      <c r="D5035" s="2">
        <v>14563.3</v>
      </c>
    </row>
    <row r="5036" spans="1:4" x14ac:dyDescent="0.25">
      <c r="A5036" s="3">
        <v>40141</v>
      </c>
      <c r="B5036" s="2">
        <v>3251.16</v>
      </c>
      <c r="C5036" s="2">
        <v>30961.99</v>
      </c>
      <c r="D5036" s="2">
        <v>14419.03</v>
      </c>
    </row>
    <row r="5037" spans="1:4" x14ac:dyDescent="0.25">
      <c r="A5037" s="3">
        <v>40142</v>
      </c>
      <c r="B5037" s="2">
        <v>3254.29</v>
      </c>
      <c r="C5037" s="2">
        <v>31364.04</v>
      </c>
      <c r="D5037" s="2">
        <v>14526.17</v>
      </c>
    </row>
    <row r="5038" spans="1:4" x14ac:dyDescent="0.25">
      <c r="A5038" s="3">
        <v>40143</v>
      </c>
      <c r="B5038" s="2">
        <v>3184.04</v>
      </c>
      <c r="C5038" s="2">
        <v>30447.83</v>
      </c>
      <c r="D5038" s="2">
        <v>14322.64</v>
      </c>
    </row>
    <row r="5039" spans="1:4" x14ac:dyDescent="0.25">
      <c r="A5039" s="3">
        <v>40144</v>
      </c>
      <c r="B5039" s="2">
        <v>3222.22</v>
      </c>
      <c r="C5039" s="2">
        <v>30775.45</v>
      </c>
      <c r="D5039" s="2">
        <v>14292.87</v>
      </c>
    </row>
    <row r="5040" spans="1:4" x14ac:dyDescent="0.25">
      <c r="A5040" s="3">
        <v>40147</v>
      </c>
      <c r="B5040" s="2">
        <v>3255.32</v>
      </c>
      <c r="C5040" s="2">
        <v>30957.11</v>
      </c>
      <c r="D5040" s="2">
        <v>14129</v>
      </c>
    </row>
    <row r="5041" spans="1:4" x14ac:dyDescent="0.25">
      <c r="A5041" s="3">
        <v>40148</v>
      </c>
      <c r="B5041" s="2">
        <v>3323.52</v>
      </c>
      <c r="C5041" s="2">
        <v>31750.58</v>
      </c>
      <c r="D5041" s="2">
        <v>14276.32</v>
      </c>
    </row>
    <row r="5042" spans="1:4" x14ac:dyDescent="0.25">
      <c r="A5042" s="3">
        <v>40149</v>
      </c>
      <c r="B5042" s="2">
        <v>3343.55</v>
      </c>
      <c r="C5042" s="2">
        <v>32111.79</v>
      </c>
      <c r="D5042" s="2">
        <v>14409.87</v>
      </c>
    </row>
    <row r="5043" spans="1:4" x14ac:dyDescent="0.25">
      <c r="A5043" s="3">
        <v>40150</v>
      </c>
      <c r="B5043" s="2">
        <v>3328.98</v>
      </c>
      <c r="C5043" s="2">
        <v>31967.43</v>
      </c>
      <c r="D5043" s="2">
        <v>14242.63</v>
      </c>
    </row>
    <row r="5044" spans="1:4" x14ac:dyDescent="0.25">
      <c r="A5044" s="3">
        <v>40151</v>
      </c>
      <c r="B5044" s="2">
        <v>3349.73</v>
      </c>
      <c r="C5044" s="2">
        <v>32105.39</v>
      </c>
      <c r="D5044" s="2">
        <v>14123.93</v>
      </c>
    </row>
    <row r="5045" spans="1:4" x14ac:dyDescent="0.25">
      <c r="A5045" s="3">
        <v>40154</v>
      </c>
      <c r="B5045" s="2">
        <v>3329.76</v>
      </c>
      <c r="C5045" s="2">
        <v>32085.17</v>
      </c>
      <c r="D5045" s="2">
        <v>14041.69</v>
      </c>
    </row>
    <row r="5046" spans="1:4" x14ac:dyDescent="0.25">
      <c r="A5046" s="3">
        <v>40155</v>
      </c>
      <c r="B5046" s="2">
        <v>3329.76</v>
      </c>
      <c r="C5046" s="2">
        <v>31710.39</v>
      </c>
      <c r="D5046" s="2">
        <v>14041.69</v>
      </c>
    </row>
    <row r="5047" spans="1:4" x14ac:dyDescent="0.25">
      <c r="A5047" s="3">
        <v>40156</v>
      </c>
      <c r="B5047" s="2">
        <v>3322.38</v>
      </c>
      <c r="C5047" s="2">
        <v>31670.21</v>
      </c>
      <c r="D5047" s="2">
        <v>13999.6</v>
      </c>
    </row>
    <row r="5048" spans="1:4" x14ac:dyDescent="0.25">
      <c r="A5048" s="3">
        <v>40157</v>
      </c>
      <c r="B5048" s="2">
        <v>3361.08</v>
      </c>
      <c r="C5048" s="2">
        <v>31916.6</v>
      </c>
      <c r="D5048" s="2">
        <v>14075.7</v>
      </c>
    </row>
    <row r="5049" spans="1:4" x14ac:dyDescent="0.25">
      <c r="A5049" s="3">
        <v>40158</v>
      </c>
      <c r="B5049" s="2">
        <v>3435.12</v>
      </c>
      <c r="C5049" s="2">
        <v>31901.69</v>
      </c>
      <c r="D5049" s="2">
        <v>14178.59</v>
      </c>
    </row>
    <row r="5050" spans="1:4" x14ac:dyDescent="0.25">
      <c r="A5050" s="3">
        <v>40161</v>
      </c>
      <c r="B5050" s="2">
        <v>3465.49</v>
      </c>
      <c r="C5050" s="2">
        <v>32009.88</v>
      </c>
      <c r="D5050" s="2">
        <v>14238.88</v>
      </c>
    </row>
    <row r="5051" spans="1:4" x14ac:dyDescent="0.25">
      <c r="A5051" s="3">
        <v>40162</v>
      </c>
      <c r="B5051" s="2">
        <v>3473.3</v>
      </c>
      <c r="C5051" s="2">
        <v>31902.6</v>
      </c>
      <c r="D5051" s="2">
        <v>14140.06</v>
      </c>
    </row>
    <row r="5052" spans="1:4" x14ac:dyDescent="0.25">
      <c r="A5052" s="3">
        <v>40163</v>
      </c>
      <c r="B5052" s="2">
        <v>3483.11</v>
      </c>
      <c r="C5052" s="2">
        <v>31956.25</v>
      </c>
      <c r="D5052" s="2">
        <v>14213.36</v>
      </c>
    </row>
    <row r="5053" spans="1:4" x14ac:dyDescent="0.25">
      <c r="A5053" s="3">
        <v>40164</v>
      </c>
      <c r="B5053" s="2">
        <v>3482.5</v>
      </c>
      <c r="C5053" s="2">
        <v>31948.41</v>
      </c>
      <c r="D5053" s="2">
        <v>14040.49</v>
      </c>
    </row>
    <row r="5054" spans="1:4" x14ac:dyDescent="0.25">
      <c r="A5054" s="3">
        <v>40165</v>
      </c>
      <c r="B5054" s="2">
        <v>3499.07</v>
      </c>
      <c r="C5054" s="2">
        <v>31834.07</v>
      </c>
      <c r="D5054" s="2">
        <v>13992.37</v>
      </c>
    </row>
    <row r="5055" spans="1:4" x14ac:dyDescent="0.25">
      <c r="A5055" s="3">
        <v>40168</v>
      </c>
      <c r="B5055" s="2">
        <v>3518.57</v>
      </c>
      <c r="C5055" s="2">
        <v>31799.23</v>
      </c>
      <c r="D5055" s="2">
        <v>13873.91</v>
      </c>
    </row>
    <row r="5056" spans="1:4" x14ac:dyDescent="0.25">
      <c r="A5056" s="3">
        <v>40169</v>
      </c>
      <c r="B5056" s="2">
        <v>3514.7</v>
      </c>
      <c r="C5056" s="2">
        <v>32240.32</v>
      </c>
      <c r="D5056" s="2">
        <v>13789.56</v>
      </c>
    </row>
    <row r="5057" spans="1:4" x14ac:dyDescent="0.25">
      <c r="A5057" s="3">
        <v>40170</v>
      </c>
      <c r="B5057" s="2">
        <v>3523.46</v>
      </c>
      <c r="C5057" s="2">
        <v>32450.23</v>
      </c>
      <c r="D5057" s="2">
        <v>14018.18</v>
      </c>
    </row>
    <row r="5058" spans="1:4" x14ac:dyDescent="0.25">
      <c r="A5058" s="3">
        <v>40171</v>
      </c>
      <c r="B5058" s="2">
        <v>3529.82</v>
      </c>
      <c r="C5058" s="2">
        <v>32548.53</v>
      </c>
      <c r="D5058" s="2">
        <v>14081.95</v>
      </c>
    </row>
    <row r="5059" spans="1:4" x14ac:dyDescent="0.25">
      <c r="A5059" s="3">
        <v>40172</v>
      </c>
      <c r="B5059" s="2">
        <v>3529.82</v>
      </c>
      <c r="C5059" s="2">
        <v>32548.53</v>
      </c>
      <c r="D5059" s="2">
        <v>14081.95</v>
      </c>
    </row>
    <row r="5060" spans="1:4" x14ac:dyDescent="0.25">
      <c r="A5060" s="3">
        <v>40175</v>
      </c>
      <c r="B5060" s="2">
        <v>3541.46</v>
      </c>
      <c r="C5060" s="2">
        <v>32610.51</v>
      </c>
      <c r="D5060" s="2">
        <v>14042.35</v>
      </c>
    </row>
    <row r="5061" spans="1:4" x14ac:dyDescent="0.25">
      <c r="A5061" s="3">
        <v>40176</v>
      </c>
      <c r="B5061" s="2">
        <v>3563.18</v>
      </c>
      <c r="C5061" s="2">
        <v>32626.29</v>
      </c>
      <c r="D5061" s="2">
        <v>14028.7</v>
      </c>
    </row>
    <row r="5062" spans="1:4" x14ac:dyDescent="0.25">
      <c r="A5062" s="3">
        <v>40177</v>
      </c>
      <c r="B5062" s="2">
        <v>3581.42</v>
      </c>
      <c r="C5062" s="2">
        <v>32448.74</v>
      </c>
      <c r="D5062" s="2">
        <v>14018.81</v>
      </c>
    </row>
    <row r="5063" spans="1:4" x14ac:dyDescent="0.25">
      <c r="A5063" s="3">
        <v>40178</v>
      </c>
      <c r="B5063" s="2">
        <v>3581.42</v>
      </c>
      <c r="C5063" s="2">
        <v>32120.47</v>
      </c>
      <c r="D5063" s="2">
        <v>14167.2</v>
      </c>
    </row>
    <row r="5064" spans="1:4" x14ac:dyDescent="0.25">
      <c r="A5064" s="3">
        <v>40179</v>
      </c>
      <c r="B5064" s="2">
        <v>3581.42</v>
      </c>
      <c r="C5064" s="2">
        <v>32120.47</v>
      </c>
      <c r="D5064" s="2">
        <v>14167.2</v>
      </c>
    </row>
    <row r="5065" spans="1:4" x14ac:dyDescent="0.25">
      <c r="A5065" s="3">
        <v>40182</v>
      </c>
      <c r="B5065" s="2">
        <v>3620.7</v>
      </c>
      <c r="C5065" s="2">
        <v>32758.53</v>
      </c>
      <c r="D5065" s="2">
        <v>14561.09</v>
      </c>
    </row>
    <row r="5066" spans="1:4" x14ac:dyDescent="0.25">
      <c r="A5066" s="3">
        <v>40183</v>
      </c>
      <c r="B5066" s="2">
        <v>3624.1</v>
      </c>
      <c r="C5066" s="2">
        <v>32732.76</v>
      </c>
      <c r="D5066" s="2">
        <v>14921.5</v>
      </c>
    </row>
    <row r="5067" spans="1:4" x14ac:dyDescent="0.25">
      <c r="A5067" s="3">
        <v>40184</v>
      </c>
      <c r="B5067" s="2">
        <v>3639.96</v>
      </c>
      <c r="C5067" s="2">
        <v>32830.160000000003</v>
      </c>
      <c r="D5067" s="2">
        <v>15242.47</v>
      </c>
    </row>
    <row r="5068" spans="1:4" x14ac:dyDescent="0.25">
      <c r="A5068" s="3">
        <v>40185</v>
      </c>
      <c r="B5068" s="2">
        <v>3681.06</v>
      </c>
      <c r="C5068" s="2">
        <v>33064.57</v>
      </c>
      <c r="D5068" s="2">
        <v>15355.31</v>
      </c>
    </row>
    <row r="5069" spans="1:4" x14ac:dyDescent="0.25">
      <c r="A5069" s="3">
        <v>40186</v>
      </c>
      <c r="B5069" s="2">
        <v>3726.5</v>
      </c>
      <c r="C5069" s="2">
        <v>32892.04</v>
      </c>
      <c r="D5069" s="2">
        <v>15629.12</v>
      </c>
    </row>
    <row r="5070" spans="1:4" x14ac:dyDescent="0.25">
      <c r="A5070" s="3">
        <v>40189</v>
      </c>
      <c r="B5070" s="2">
        <v>3744.17</v>
      </c>
      <c r="C5070" s="2">
        <v>32935.379999999997</v>
      </c>
      <c r="D5070" s="2">
        <v>15924.8</v>
      </c>
    </row>
    <row r="5071" spans="1:4" x14ac:dyDescent="0.25">
      <c r="A5071" s="3">
        <v>40190</v>
      </c>
      <c r="B5071" s="2">
        <v>3740.19</v>
      </c>
      <c r="C5071" s="2">
        <v>32792.660000000003</v>
      </c>
      <c r="D5071" s="2">
        <v>15590.51</v>
      </c>
    </row>
    <row r="5072" spans="1:4" x14ac:dyDescent="0.25">
      <c r="A5072" s="3">
        <v>40191</v>
      </c>
      <c r="B5072" s="2">
        <v>3760.02</v>
      </c>
      <c r="C5072" s="2">
        <v>32836.080000000002</v>
      </c>
      <c r="D5072" s="2">
        <v>15539.13</v>
      </c>
    </row>
    <row r="5073" spans="1:4" x14ac:dyDescent="0.25">
      <c r="A5073" s="3">
        <v>40192</v>
      </c>
      <c r="B5073" s="2">
        <v>3782.53</v>
      </c>
      <c r="C5073" s="2">
        <v>32729.58</v>
      </c>
      <c r="D5073" s="2">
        <v>15244.26</v>
      </c>
    </row>
    <row r="5074" spans="1:4" x14ac:dyDescent="0.25">
      <c r="A5074" s="3">
        <v>40193</v>
      </c>
      <c r="B5074" s="2">
        <v>3756.18</v>
      </c>
      <c r="C5074" s="2">
        <v>32262.3</v>
      </c>
      <c r="D5074" s="2">
        <v>15104.7</v>
      </c>
    </row>
    <row r="5075" spans="1:4" x14ac:dyDescent="0.25">
      <c r="A5075" s="3">
        <v>40196</v>
      </c>
      <c r="B5075" s="2">
        <v>3802.92</v>
      </c>
      <c r="C5075" s="2">
        <v>32482.73</v>
      </c>
      <c r="D5075" s="2">
        <v>15224.81</v>
      </c>
    </row>
    <row r="5076" spans="1:4" x14ac:dyDescent="0.25">
      <c r="A5076" s="3">
        <v>40197</v>
      </c>
      <c r="B5076" s="2">
        <v>3814.97</v>
      </c>
      <c r="C5076" s="2">
        <v>32473.05</v>
      </c>
      <c r="D5076" s="2">
        <v>15194.76</v>
      </c>
    </row>
    <row r="5077" spans="1:4" x14ac:dyDescent="0.25">
      <c r="A5077" s="3">
        <v>40198</v>
      </c>
      <c r="B5077" s="2">
        <v>3813.93</v>
      </c>
      <c r="C5077" s="2">
        <v>32025.34</v>
      </c>
      <c r="D5077" s="2">
        <v>15054.02</v>
      </c>
    </row>
    <row r="5078" spans="1:4" x14ac:dyDescent="0.25">
      <c r="A5078" s="3">
        <v>40199</v>
      </c>
      <c r="B5078" s="2">
        <v>3780.6</v>
      </c>
      <c r="C5078" s="2">
        <v>31205.3</v>
      </c>
      <c r="D5078" s="2">
        <v>14811.1</v>
      </c>
    </row>
    <row r="5079" spans="1:4" x14ac:dyDescent="0.25">
      <c r="A5079" s="3">
        <v>40200</v>
      </c>
      <c r="B5079" s="2">
        <v>3774.82</v>
      </c>
      <c r="C5079" s="2">
        <v>30830.91</v>
      </c>
      <c r="D5079" s="2">
        <v>14866.45</v>
      </c>
    </row>
    <row r="5080" spans="1:4" x14ac:dyDescent="0.25">
      <c r="A5080" s="3">
        <v>40203</v>
      </c>
      <c r="B5080" s="2">
        <v>3802.39</v>
      </c>
      <c r="C5080" s="2">
        <v>30465.06</v>
      </c>
      <c r="D5080" s="2">
        <v>14851.75</v>
      </c>
    </row>
    <row r="5081" spans="1:4" x14ac:dyDescent="0.25">
      <c r="A5081" s="3">
        <v>40204</v>
      </c>
      <c r="B5081" s="2">
        <v>3809.37</v>
      </c>
      <c r="C5081" s="2">
        <v>30651.56</v>
      </c>
      <c r="D5081" s="2">
        <v>14805.49</v>
      </c>
    </row>
    <row r="5082" spans="1:4" x14ac:dyDescent="0.25">
      <c r="A5082" s="3">
        <v>40205</v>
      </c>
      <c r="B5082" s="2">
        <v>3782.88</v>
      </c>
      <c r="C5082" s="2">
        <v>30610.83</v>
      </c>
      <c r="D5082" s="2">
        <v>14668.93</v>
      </c>
    </row>
    <row r="5083" spans="1:4" x14ac:dyDescent="0.25">
      <c r="A5083" s="3">
        <v>40206</v>
      </c>
      <c r="B5083" s="2">
        <v>3774.02</v>
      </c>
      <c r="C5083" s="2">
        <v>30811.35</v>
      </c>
      <c r="D5083" s="2">
        <v>14498.26</v>
      </c>
    </row>
    <row r="5084" spans="1:4" x14ac:dyDescent="0.25">
      <c r="A5084" s="3">
        <v>40207</v>
      </c>
      <c r="B5084" s="2">
        <v>3808.96</v>
      </c>
      <c r="C5084" s="2">
        <v>30391.61</v>
      </c>
      <c r="D5084" s="2">
        <v>14440.05</v>
      </c>
    </row>
    <row r="5085" spans="1:4" x14ac:dyDescent="0.25">
      <c r="A5085" s="3">
        <v>40210</v>
      </c>
      <c r="B5085" s="2">
        <v>3832.55</v>
      </c>
      <c r="C5085" s="2">
        <v>30391.61</v>
      </c>
      <c r="D5085" s="2">
        <v>14512.75</v>
      </c>
    </row>
    <row r="5086" spans="1:4" x14ac:dyDescent="0.25">
      <c r="A5086" s="3">
        <v>40211</v>
      </c>
      <c r="B5086" s="2">
        <v>3853.58</v>
      </c>
      <c r="C5086" s="2">
        <v>30876.65</v>
      </c>
      <c r="D5086" s="2">
        <v>14659.14</v>
      </c>
    </row>
    <row r="5087" spans="1:4" x14ac:dyDescent="0.25">
      <c r="A5087" s="3">
        <v>40212</v>
      </c>
      <c r="B5087" s="2">
        <v>3851.61</v>
      </c>
      <c r="C5087" s="2">
        <v>31287.040000000001</v>
      </c>
      <c r="D5087" s="2">
        <v>14543.03</v>
      </c>
    </row>
    <row r="5088" spans="1:4" x14ac:dyDescent="0.25">
      <c r="A5088" s="3">
        <v>40213</v>
      </c>
      <c r="B5088" s="2">
        <v>3774.2</v>
      </c>
      <c r="C5088" s="2">
        <v>30603.71</v>
      </c>
      <c r="D5088" s="2">
        <v>14086.5</v>
      </c>
    </row>
    <row r="5089" spans="1:4" x14ac:dyDescent="0.25">
      <c r="A5089" s="3">
        <v>40214</v>
      </c>
      <c r="B5089" s="2">
        <v>3696.24</v>
      </c>
      <c r="C5089" s="2">
        <v>30630.73</v>
      </c>
      <c r="D5089" s="2">
        <v>13867.26</v>
      </c>
    </row>
    <row r="5090" spans="1:4" x14ac:dyDescent="0.25">
      <c r="A5090" s="3">
        <v>40217</v>
      </c>
      <c r="B5090" s="2">
        <v>3734.22</v>
      </c>
      <c r="C5090" s="2">
        <v>30649.439999999999</v>
      </c>
      <c r="D5090" s="2">
        <v>13808.44</v>
      </c>
    </row>
    <row r="5091" spans="1:4" x14ac:dyDescent="0.25">
      <c r="A5091" s="3">
        <v>40218</v>
      </c>
      <c r="B5091" s="2">
        <v>3759.53</v>
      </c>
      <c r="C5091" s="2">
        <v>30818.48</v>
      </c>
      <c r="D5091" s="2">
        <v>14133.49</v>
      </c>
    </row>
    <row r="5092" spans="1:4" x14ac:dyDescent="0.25">
      <c r="A5092" s="3">
        <v>40219</v>
      </c>
      <c r="B5092" s="2">
        <v>3752.2</v>
      </c>
      <c r="C5092" s="2">
        <v>30746.05</v>
      </c>
      <c r="D5092" s="2">
        <v>14176.46</v>
      </c>
    </row>
    <row r="5093" spans="1:4" x14ac:dyDescent="0.25">
      <c r="A5093" s="3">
        <v>40220</v>
      </c>
      <c r="B5093" s="2">
        <v>3780.52</v>
      </c>
      <c r="C5093" s="2">
        <v>30845.63</v>
      </c>
      <c r="D5093" s="2">
        <v>14360.07</v>
      </c>
    </row>
    <row r="5094" spans="1:4" x14ac:dyDescent="0.25">
      <c r="A5094" s="3">
        <v>40221</v>
      </c>
      <c r="B5094" s="2">
        <v>3770.77</v>
      </c>
      <c r="C5094" s="2">
        <v>31005.74</v>
      </c>
      <c r="D5094" s="2">
        <v>14286.24</v>
      </c>
    </row>
    <row r="5095" spans="1:4" x14ac:dyDescent="0.25">
      <c r="A5095" s="3">
        <v>40224</v>
      </c>
      <c r="B5095" s="2">
        <v>3767.31</v>
      </c>
      <c r="C5095" s="2">
        <v>31038.32</v>
      </c>
      <c r="D5095" s="2">
        <v>14366.76</v>
      </c>
    </row>
    <row r="5096" spans="1:4" x14ac:dyDescent="0.25">
      <c r="A5096" s="3">
        <v>40225</v>
      </c>
      <c r="B5096" s="2">
        <v>3820.55</v>
      </c>
      <c r="C5096" s="2">
        <v>31644.77</v>
      </c>
      <c r="D5096" s="2">
        <v>14529.61</v>
      </c>
    </row>
    <row r="5097" spans="1:4" x14ac:dyDescent="0.25">
      <c r="A5097" s="3">
        <v>40226</v>
      </c>
      <c r="B5097" s="2">
        <v>3860.71</v>
      </c>
      <c r="C5097" s="2">
        <v>31892.12</v>
      </c>
      <c r="D5097" s="2">
        <v>14395.21</v>
      </c>
    </row>
    <row r="5098" spans="1:4" x14ac:dyDescent="0.25">
      <c r="A5098" s="3">
        <v>40227</v>
      </c>
      <c r="B5098" s="2">
        <v>3859.96</v>
      </c>
      <c r="C5098" s="2">
        <v>32170.79</v>
      </c>
      <c r="D5098" s="2">
        <v>14407.69</v>
      </c>
    </row>
    <row r="5099" spans="1:4" x14ac:dyDescent="0.25">
      <c r="A5099" s="3">
        <v>40228</v>
      </c>
      <c r="B5099" s="2">
        <v>3845.05</v>
      </c>
      <c r="C5099" s="2">
        <v>32172.11</v>
      </c>
      <c r="D5099" s="2">
        <v>14446.74</v>
      </c>
    </row>
    <row r="5100" spans="1:4" x14ac:dyDescent="0.25">
      <c r="A5100" s="3">
        <v>40231</v>
      </c>
      <c r="B5100" s="2">
        <v>3850.74</v>
      </c>
      <c r="C5100" s="2">
        <v>32034.34</v>
      </c>
      <c r="D5100" s="2">
        <v>14414</v>
      </c>
    </row>
    <row r="5101" spans="1:4" x14ac:dyDescent="0.25">
      <c r="A5101" s="3">
        <v>40232</v>
      </c>
      <c r="B5101" s="2">
        <v>3817.57</v>
      </c>
      <c r="C5101" s="2">
        <v>31850.240000000002</v>
      </c>
      <c r="D5101" s="2">
        <v>14097.89</v>
      </c>
    </row>
    <row r="5102" spans="1:4" x14ac:dyDescent="0.25">
      <c r="A5102" s="3">
        <v>40233</v>
      </c>
      <c r="B5102" s="2">
        <v>3814.92</v>
      </c>
      <c r="C5102" s="2">
        <v>31788.54</v>
      </c>
      <c r="D5102" s="2">
        <v>14122.57</v>
      </c>
    </row>
    <row r="5103" spans="1:4" x14ac:dyDescent="0.25">
      <c r="A5103" s="3">
        <v>40234</v>
      </c>
      <c r="B5103" s="2">
        <v>3787.71</v>
      </c>
      <c r="C5103" s="2">
        <v>31649.1</v>
      </c>
      <c r="D5103" s="2">
        <v>13982.74</v>
      </c>
    </row>
    <row r="5104" spans="1:4" x14ac:dyDescent="0.25">
      <c r="A5104" s="3">
        <v>40235</v>
      </c>
      <c r="B5104" s="2">
        <v>3827.44</v>
      </c>
      <c r="C5104" s="2">
        <v>31634.54</v>
      </c>
      <c r="D5104" s="2">
        <v>14002.32</v>
      </c>
    </row>
    <row r="5105" spans="1:4" x14ac:dyDescent="0.25">
      <c r="A5105" s="3">
        <v>40238</v>
      </c>
      <c r="B5105" s="2">
        <v>3782.04</v>
      </c>
      <c r="C5105" s="2">
        <v>31765.14</v>
      </c>
      <c r="D5105" s="2">
        <v>14140.31</v>
      </c>
    </row>
    <row r="5106" spans="1:4" x14ac:dyDescent="0.25">
      <c r="A5106" s="3">
        <v>40239</v>
      </c>
      <c r="B5106" s="2">
        <v>3760.39</v>
      </c>
      <c r="C5106" s="2">
        <v>32055.040000000001</v>
      </c>
      <c r="D5106" s="2">
        <v>14210.62</v>
      </c>
    </row>
    <row r="5107" spans="1:4" x14ac:dyDescent="0.25">
      <c r="A5107" s="3">
        <v>40240</v>
      </c>
      <c r="B5107" s="2">
        <v>3708.91</v>
      </c>
      <c r="C5107" s="2">
        <v>32353.54</v>
      </c>
      <c r="D5107" s="2">
        <v>14250.53</v>
      </c>
    </row>
    <row r="5108" spans="1:4" x14ac:dyDescent="0.25">
      <c r="A5108" s="3">
        <v>40241</v>
      </c>
      <c r="B5108" s="2">
        <v>3742.17</v>
      </c>
      <c r="C5108" s="2">
        <v>32202</v>
      </c>
      <c r="D5108" s="2">
        <v>14231.25</v>
      </c>
    </row>
    <row r="5109" spans="1:4" x14ac:dyDescent="0.25">
      <c r="A5109" s="3">
        <v>40242</v>
      </c>
      <c r="B5109" s="2">
        <v>3789.77</v>
      </c>
      <c r="C5109" s="2">
        <v>32436.53</v>
      </c>
      <c r="D5109" s="2">
        <v>14429.93</v>
      </c>
    </row>
    <row r="5110" spans="1:4" x14ac:dyDescent="0.25">
      <c r="A5110" s="3">
        <v>40245</v>
      </c>
      <c r="B5110" s="2">
        <v>3798.83</v>
      </c>
      <c r="C5110" s="2">
        <v>32520.27</v>
      </c>
      <c r="D5110" s="2">
        <v>14469.68</v>
      </c>
    </row>
    <row r="5111" spans="1:4" x14ac:dyDescent="0.25">
      <c r="A5111" s="3">
        <v>40246</v>
      </c>
      <c r="B5111" s="2">
        <v>3792.35</v>
      </c>
      <c r="C5111" s="2">
        <v>32514.17</v>
      </c>
      <c r="D5111" s="2">
        <v>14398.9</v>
      </c>
    </row>
    <row r="5112" spans="1:4" x14ac:dyDescent="0.25">
      <c r="A5112" s="3">
        <v>40247</v>
      </c>
      <c r="B5112" s="2">
        <v>3813.98</v>
      </c>
      <c r="C5112" s="2">
        <v>32505.759999999998</v>
      </c>
      <c r="D5112" s="2">
        <v>14346.8</v>
      </c>
    </row>
    <row r="5113" spans="1:4" x14ac:dyDescent="0.25">
      <c r="A5113" s="3">
        <v>40248</v>
      </c>
      <c r="B5113" s="2">
        <v>3816.32</v>
      </c>
      <c r="C5113" s="2">
        <v>32602.94</v>
      </c>
      <c r="D5113" s="2">
        <v>14284.16</v>
      </c>
    </row>
    <row r="5114" spans="1:4" x14ac:dyDescent="0.25">
      <c r="A5114" s="3">
        <v>40249</v>
      </c>
      <c r="B5114" s="2">
        <v>3824.49</v>
      </c>
      <c r="C5114" s="2">
        <v>32578.05</v>
      </c>
      <c r="D5114" s="2">
        <v>14374.65</v>
      </c>
    </row>
    <row r="5115" spans="1:4" x14ac:dyDescent="0.25">
      <c r="A5115" s="3">
        <v>40252</v>
      </c>
      <c r="B5115" s="2">
        <v>3791.73</v>
      </c>
      <c r="C5115" s="2">
        <v>32578.05</v>
      </c>
      <c r="D5115" s="2">
        <v>14253.62</v>
      </c>
    </row>
    <row r="5116" spans="1:4" x14ac:dyDescent="0.25">
      <c r="A5116" s="3">
        <v>40253</v>
      </c>
      <c r="B5116" s="2">
        <v>3818.27</v>
      </c>
      <c r="C5116" s="2">
        <v>32723.9</v>
      </c>
      <c r="D5116" s="2">
        <v>14458.31</v>
      </c>
    </row>
    <row r="5117" spans="1:4" x14ac:dyDescent="0.25">
      <c r="A5117" s="3">
        <v>40254</v>
      </c>
      <c r="B5117" s="2">
        <v>3799.55</v>
      </c>
      <c r="C5117" s="2">
        <v>32798.300000000003</v>
      </c>
      <c r="D5117" s="2">
        <v>14713.5</v>
      </c>
    </row>
    <row r="5118" spans="1:4" x14ac:dyDescent="0.25">
      <c r="A5118" s="3">
        <v>40255</v>
      </c>
      <c r="B5118" s="2">
        <v>3802.23</v>
      </c>
      <c r="C5118" s="2">
        <v>32969.83</v>
      </c>
      <c r="D5118" s="2">
        <v>14717.48</v>
      </c>
    </row>
    <row r="5119" spans="1:4" x14ac:dyDescent="0.25">
      <c r="A5119" s="3">
        <v>40256</v>
      </c>
      <c r="B5119" s="2">
        <v>3764.69</v>
      </c>
      <c r="C5119" s="2">
        <v>33022.839999999997</v>
      </c>
      <c r="D5119" s="2">
        <v>14731.97</v>
      </c>
    </row>
    <row r="5120" spans="1:4" x14ac:dyDescent="0.25">
      <c r="A5120" s="3">
        <v>40259</v>
      </c>
      <c r="B5120" s="2">
        <v>3778.83</v>
      </c>
      <c r="C5120" s="2">
        <v>33142.019999999997</v>
      </c>
      <c r="D5120" s="2">
        <v>14759.52</v>
      </c>
    </row>
    <row r="5121" spans="1:4" x14ac:dyDescent="0.25">
      <c r="A5121" s="3">
        <v>40260</v>
      </c>
      <c r="B5121" s="2">
        <v>3784.23</v>
      </c>
      <c r="C5121" s="2">
        <v>33361.269999999997</v>
      </c>
      <c r="D5121" s="2">
        <v>14826.61</v>
      </c>
    </row>
    <row r="5122" spans="1:4" x14ac:dyDescent="0.25">
      <c r="A5122" s="3">
        <v>40261</v>
      </c>
      <c r="B5122" s="2">
        <v>3774.48</v>
      </c>
      <c r="C5122" s="2">
        <v>33160.97</v>
      </c>
      <c r="D5122" s="2">
        <v>14758.5</v>
      </c>
    </row>
    <row r="5123" spans="1:4" x14ac:dyDescent="0.25">
      <c r="A5123" s="3">
        <v>40262</v>
      </c>
      <c r="B5123" s="2">
        <v>3758.39</v>
      </c>
      <c r="C5123" s="2">
        <v>33164.33</v>
      </c>
      <c r="D5123" s="2">
        <v>14823.92</v>
      </c>
    </row>
    <row r="5124" spans="1:4" x14ac:dyDescent="0.25">
      <c r="A5124" s="3">
        <v>40263</v>
      </c>
      <c r="B5124" s="2">
        <v>3748.92</v>
      </c>
      <c r="C5124" s="2">
        <v>33147.81</v>
      </c>
      <c r="D5124" s="2">
        <v>14974.1</v>
      </c>
    </row>
    <row r="5125" spans="1:4" x14ac:dyDescent="0.25">
      <c r="A5125" s="3">
        <v>40266</v>
      </c>
      <c r="B5125" s="2">
        <v>3745.51</v>
      </c>
      <c r="C5125" s="2">
        <v>33416.1</v>
      </c>
      <c r="D5125" s="2">
        <v>15219.54</v>
      </c>
    </row>
    <row r="5126" spans="1:4" x14ac:dyDescent="0.25">
      <c r="A5126" s="3">
        <v>40267</v>
      </c>
      <c r="B5126" s="2">
        <v>3763.25</v>
      </c>
      <c r="C5126" s="2">
        <v>33399.46</v>
      </c>
      <c r="D5126" s="2">
        <v>15138.2</v>
      </c>
    </row>
    <row r="5127" spans="1:4" x14ac:dyDescent="0.25">
      <c r="A5127" s="3">
        <v>40268</v>
      </c>
      <c r="B5127" s="2">
        <v>3763.12</v>
      </c>
      <c r="C5127" s="2">
        <v>33266.43</v>
      </c>
      <c r="D5127" s="2">
        <v>15129</v>
      </c>
    </row>
    <row r="5128" spans="1:4" x14ac:dyDescent="0.25">
      <c r="A5128" s="3">
        <v>40269</v>
      </c>
      <c r="B5128" s="2">
        <v>3799.38</v>
      </c>
      <c r="C5128" s="2">
        <v>33266.43</v>
      </c>
      <c r="D5128" s="2">
        <v>15129</v>
      </c>
    </row>
    <row r="5129" spans="1:4" x14ac:dyDescent="0.25">
      <c r="A5129" s="3">
        <v>40270</v>
      </c>
      <c r="B5129" s="2">
        <v>3799.38</v>
      </c>
      <c r="C5129" s="2">
        <v>33266.43</v>
      </c>
      <c r="D5129" s="2">
        <v>15129</v>
      </c>
    </row>
    <row r="5130" spans="1:4" x14ac:dyDescent="0.25">
      <c r="A5130" s="3">
        <v>40273</v>
      </c>
      <c r="B5130" s="2">
        <v>3828.25</v>
      </c>
      <c r="C5130" s="2">
        <v>33648.89</v>
      </c>
      <c r="D5130" s="2">
        <v>15467.42</v>
      </c>
    </row>
    <row r="5131" spans="1:4" x14ac:dyDescent="0.25">
      <c r="A5131" s="3">
        <v>40274</v>
      </c>
      <c r="B5131" s="2">
        <v>3853.76</v>
      </c>
      <c r="C5131" s="2">
        <v>33801.21</v>
      </c>
      <c r="D5131" s="2">
        <v>15669.25</v>
      </c>
    </row>
    <row r="5132" spans="1:4" x14ac:dyDescent="0.25">
      <c r="A5132" s="3">
        <v>40275</v>
      </c>
      <c r="B5132" s="2">
        <v>3849.61</v>
      </c>
      <c r="C5132" s="2">
        <v>33632.35</v>
      </c>
      <c r="D5132" s="2">
        <v>15691.17</v>
      </c>
    </row>
    <row r="5133" spans="1:4" x14ac:dyDescent="0.25">
      <c r="A5133" s="3">
        <v>40276</v>
      </c>
      <c r="B5133" s="2">
        <v>3828.97</v>
      </c>
      <c r="C5133" s="2">
        <v>33567.35</v>
      </c>
      <c r="D5133" s="2">
        <v>15633.99</v>
      </c>
    </row>
    <row r="5134" spans="1:4" x14ac:dyDescent="0.25">
      <c r="A5134" s="3">
        <v>40277</v>
      </c>
      <c r="B5134" s="2">
        <v>3842.29</v>
      </c>
      <c r="C5134" s="2">
        <v>33840.85</v>
      </c>
      <c r="D5134" s="2">
        <v>15733.36</v>
      </c>
    </row>
    <row r="5135" spans="1:4" x14ac:dyDescent="0.25">
      <c r="A5135" s="3">
        <v>40280</v>
      </c>
      <c r="B5135" s="2">
        <v>3827.7</v>
      </c>
      <c r="C5135" s="2">
        <v>33852.39</v>
      </c>
      <c r="D5135" s="2">
        <v>15743.5</v>
      </c>
    </row>
    <row r="5136" spans="1:4" x14ac:dyDescent="0.25">
      <c r="A5136" s="3">
        <v>40281</v>
      </c>
      <c r="B5136" s="2">
        <v>3816.54</v>
      </c>
      <c r="C5136" s="2">
        <v>33819.040000000001</v>
      </c>
      <c r="D5136" s="2">
        <v>15691.72</v>
      </c>
    </row>
    <row r="5137" spans="1:4" x14ac:dyDescent="0.25">
      <c r="A5137" s="3">
        <v>40282</v>
      </c>
      <c r="B5137" s="2">
        <v>3838.38</v>
      </c>
      <c r="C5137" s="2">
        <v>34113.93</v>
      </c>
      <c r="D5137" s="2">
        <v>15803.61</v>
      </c>
    </row>
    <row r="5138" spans="1:4" x14ac:dyDescent="0.25">
      <c r="A5138" s="3">
        <v>40283</v>
      </c>
      <c r="B5138" s="2">
        <v>3828.59</v>
      </c>
      <c r="C5138" s="2">
        <v>34134.230000000003</v>
      </c>
      <c r="D5138" s="2">
        <v>15728.57</v>
      </c>
    </row>
    <row r="5139" spans="1:4" x14ac:dyDescent="0.25">
      <c r="A5139" s="3">
        <v>40284</v>
      </c>
      <c r="B5139" s="2">
        <v>3801.08</v>
      </c>
      <c r="C5139" s="2">
        <v>33621.39</v>
      </c>
      <c r="D5139" s="2">
        <v>15482.56</v>
      </c>
    </row>
    <row r="5140" spans="1:4" x14ac:dyDescent="0.25">
      <c r="A5140" s="3">
        <v>40287</v>
      </c>
      <c r="B5140" s="2">
        <v>3800.27</v>
      </c>
      <c r="C5140" s="2">
        <v>33439.769999999997</v>
      </c>
      <c r="D5140" s="2">
        <v>15469.36</v>
      </c>
    </row>
    <row r="5141" spans="1:4" x14ac:dyDescent="0.25">
      <c r="A5141" s="3">
        <v>40288</v>
      </c>
      <c r="B5141" s="2">
        <v>3832.25</v>
      </c>
      <c r="C5141" s="2">
        <v>33813.160000000003</v>
      </c>
      <c r="D5141" s="2">
        <v>15575.93</v>
      </c>
    </row>
    <row r="5142" spans="1:4" x14ac:dyDescent="0.25">
      <c r="A5142" s="3">
        <v>40289</v>
      </c>
      <c r="B5142" s="2">
        <v>3829.78</v>
      </c>
      <c r="C5142" s="2">
        <v>33517.18</v>
      </c>
      <c r="D5142" s="2">
        <v>15684.63</v>
      </c>
    </row>
    <row r="5143" spans="1:4" x14ac:dyDescent="0.25">
      <c r="A5143" s="3">
        <v>40290</v>
      </c>
      <c r="B5143" s="2">
        <v>3833.6</v>
      </c>
      <c r="C5143" s="2">
        <v>33658.370000000003</v>
      </c>
      <c r="D5143" s="2">
        <v>15774.67</v>
      </c>
    </row>
    <row r="5144" spans="1:4" x14ac:dyDescent="0.25">
      <c r="A5144" s="3">
        <v>40291</v>
      </c>
      <c r="B5144" s="2">
        <v>3836.02</v>
      </c>
      <c r="C5144" s="2">
        <v>33853.69</v>
      </c>
      <c r="D5144" s="2">
        <v>15980.78</v>
      </c>
    </row>
    <row r="5145" spans="1:4" x14ac:dyDescent="0.25">
      <c r="A5145" s="3">
        <v>40294</v>
      </c>
      <c r="B5145" s="2">
        <v>3826.93</v>
      </c>
      <c r="C5145" s="2">
        <v>33771.550000000003</v>
      </c>
      <c r="D5145" s="2">
        <v>16046.03</v>
      </c>
    </row>
    <row r="5146" spans="1:4" x14ac:dyDescent="0.25">
      <c r="A5146" s="3">
        <v>40295</v>
      </c>
      <c r="B5146" s="2">
        <v>3803.07</v>
      </c>
      <c r="C5146" s="2">
        <v>32679.360000000001</v>
      </c>
      <c r="D5146" s="2">
        <v>15790.21</v>
      </c>
    </row>
    <row r="5147" spans="1:4" x14ac:dyDescent="0.25">
      <c r="A5147" s="3">
        <v>40296</v>
      </c>
      <c r="B5147" s="2">
        <v>3814.6</v>
      </c>
      <c r="C5147" s="2">
        <v>32952.86</v>
      </c>
      <c r="D5147" s="2">
        <v>15928.24</v>
      </c>
    </row>
    <row r="5148" spans="1:4" x14ac:dyDescent="0.25">
      <c r="A5148" s="3">
        <v>40297</v>
      </c>
      <c r="B5148" s="2">
        <v>3850.41</v>
      </c>
      <c r="C5148" s="2">
        <v>32861</v>
      </c>
      <c r="D5148" s="2">
        <v>15913.88</v>
      </c>
    </row>
    <row r="5149" spans="1:4" x14ac:dyDescent="0.25">
      <c r="A5149" s="3">
        <v>40298</v>
      </c>
      <c r="B5149" s="2">
        <v>3865.45</v>
      </c>
      <c r="C5149" s="2">
        <v>32687.32</v>
      </c>
      <c r="D5149" s="2">
        <v>15842.26</v>
      </c>
    </row>
    <row r="5150" spans="1:4" x14ac:dyDescent="0.25">
      <c r="A5150" s="3">
        <v>40301</v>
      </c>
      <c r="B5150" s="2">
        <v>3877.02</v>
      </c>
      <c r="C5150" s="2">
        <v>32832.449999999997</v>
      </c>
      <c r="D5150" s="2">
        <v>15784.92</v>
      </c>
    </row>
    <row r="5151" spans="1:4" x14ac:dyDescent="0.25">
      <c r="A5151" s="3">
        <v>40302</v>
      </c>
      <c r="B5151" s="2">
        <v>3849.54</v>
      </c>
      <c r="C5151" s="2">
        <v>32120.65</v>
      </c>
      <c r="D5151" s="2">
        <v>15259.12</v>
      </c>
    </row>
    <row r="5152" spans="1:4" x14ac:dyDescent="0.25">
      <c r="A5152" s="3">
        <v>40303</v>
      </c>
      <c r="B5152" s="2">
        <v>3819.79</v>
      </c>
      <c r="C5152" s="2">
        <v>31995.279999999999</v>
      </c>
      <c r="D5152" s="2">
        <v>15242.4</v>
      </c>
    </row>
    <row r="5153" spans="1:4" x14ac:dyDescent="0.25">
      <c r="A5153" s="3">
        <v>40304</v>
      </c>
      <c r="B5153" s="2">
        <v>3779.73</v>
      </c>
      <c r="C5153" s="2">
        <v>31398.97</v>
      </c>
      <c r="D5153" s="2">
        <v>14973.47</v>
      </c>
    </row>
    <row r="5154" spans="1:4" x14ac:dyDescent="0.25">
      <c r="A5154" s="3">
        <v>40305</v>
      </c>
      <c r="B5154" s="2">
        <v>3759.16</v>
      </c>
      <c r="C5154" s="2">
        <v>31488.82</v>
      </c>
      <c r="D5154" s="2">
        <v>14847.53</v>
      </c>
    </row>
    <row r="5155" spans="1:4" x14ac:dyDescent="0.25">
      <c r="A5155" s="3">
        <v>40308</v>
      </c>
      <c r="B5155" s="2">
        <v>3851</v>
      </c>
      <c r="C5155" s="2">
        <v>32276.92</v>
      </c>
      <c r="D5155" s="2">
        <v>15420.57</v>
      </c>
    </row>
    <row r="5156" spans="1:4" x14ac:dyDescent="0.25">
      <c r="A5156" s="3">
        <v>40309</v>
      </c>
      <c r="B5156" s="2">
        <v>3858.17</v>
      </c>
      <c r="C5156" s="2">
        <v>32119.11</v>
      </c>
      <c r="D5156" s="2">
        <v>15505.65</v>
      </c>
    </row>
    <row r="5157" spans="1:4" x14ac:dyDescent="0.25">
      <c r="A5157" s="3">
        <v>40310</v>
      </c>
      <c r="B5157" s="2">
        <v>3890.05</v>
      </c>
      <c r="C5157" s="2">
        <v>32379.63</v>
      </c>
      <c r="D5157" s="2">
        <v>15577.36</v>
      </c>
    </row>
    <row r="5158" spans="1:4" x14ac:dyDescent="0.25">
      <c r="A5158" s="3">
        <v>40311</v>
      </c>
      <c r="B5158" s="2">
        <v>3872.48</v>
      </c>
      <c r="C5158" s="2">
        <v>32342.43</v>
      </c>
      <c r="D5158" s="2">
        <v>15490.29</v>
      </c>
    </row>
    <row r="5159" spans="1:4" x14ac:dyDescent="0.25">
      <c r="A5159" s="3">
        <v>40312</v>
      </c>
      <c r="B5159" s="2">
        <v>3839.42</v>
      </c>
      <c r="C5159" s="2">
        <v>31812.73</v>
      </c>
      <c r="D5159" s="2">
        <v>15193.46</v>
      </c>
    </row>
    <row r="5160" spans="1:4" x14ac:dyDescent="0.25">
      <c r="A5160" s="3">
        <v>40315</v>
      </c>
      <c r="B5160" s="2">
        <v>3855.38</v>
      </c>
      <c r="C5160" s="2">
        <v>31580.63</v>
      </c>
      <c r="D5160" s="2">
        <v>14892.76</v>
      </c>
    </row>
    <row r="5161" spans="1:4" x14ac:dyDescent="0.25">
      <c r="A5161" s="3">
        <v>40316</v>
      </c>
      <c r="B5161" s="2">
        <v>3855.21</v>
      </c>
      <c r="C5161" s="2">
        <v>31136.35</v>
      </c>
      <c r="D5161" s="2">
        <v>14922.34</v>
      </c>
    </row>
    <row r="5162" spans="1:4" x14ac:dyDescent="0.25">
      <c r="A5162" s="3">
        <v>40317</v>
      </c>
      <c r="B5162" s="2">
        <v>3849.75</v>
      </c>
      <c r="C5162" s="2">
        <v>30992.76</v>
      </c>
      <c r="D5162" s="2">
        <v>14658.24</v>
      </c>
    </row>
    <row r="5163" spans="1:4" x14ac:dyDescent="0.25">
      <c r="A5163" s="3">
        <v>40318</v>
      </c>
      <c r="B5163" s="2">
        <v>3781.22</v>
      </c>
      <c r="C5163" s="2">
        <v>30368.080000000002</v>
      </c>
      <c r="D5163" s="2">
        <v>14211.72</v>
      </c>
    </row>
    <row r="5164" spans="1:4" x14ac:dyDescent="0.25">
      <c r="A5164" s="3">
        <v>40319</v>
      </c>
      <c r="B5164" s="2">
        <v>3781.22</v>
      </c>
      <c r="C5164" s="2">
        <v>30629.15</v>
      </c>
      <c r="D5164" s="2">
        <v>14567.1</v>
      </c>
    </row>
    <row r="5165" spans="1:4" x14ac:dyDescent="0.25">
      <c r="A5165" s="3">
        <v>40322</v>
      </c>
      <c r="B5165" s="2">
        <v>3774.86</v>
      </c>
      <c r="C5165" s="2">
        <v>30759.48</v>
      </c>
      <c r="D5165" s="2">
        <v>14586.04</v>
      </c>
    </row>
    <row r="5166" spans="1:4" x14ac:dyDescent="0.25">
      <c r="A5166" s="3">
        <v>40323</v>
      </c>
      <c r="B5166" s="2">
        <v>3727.84</v>
      </c>
      <c r="C5166" s="2">
        <v>30634.17</v>
      </c>
      <c r="D5166" s="2">
        <v>14264.32</v>
      </c>
    </row>
    <row r="5167" spans="1:4" x14ac:dyDescent="0.25">
      <c r="A5167" s="3">
        <v>40324</v>
      </c>
      <c r="B5167" s="2">
        <v>3787.25</v>
      </c>
      <c r="C5167" s="2">
        <v>31328.49</v>
      </c>
      <c r="D5167" s="2">
        <v>14342.61</v>
      </c>
    </row>
    <row r="5168" spans="1:4" x14ac:dyDescent="0.25">
      <c r="A5168" s="3">
        <v>40325</v>
      </c>
      <c r="B5168" s="2">
        <v>3812.25</v>
      </c>
      <c r="C5168" s="2">
        <v>32056.16</v>
      </c>
      <c r="D5168" s="2">
        <v>14645.98</v>
      </c>
    </row>
    <row r="5169" spans="1:4" x14ac:dyDescent="0.25">
      <c r="A5169" s="3">
        <v>40326</v>
      </c>
      <c r="B5169" s="2">
        <v>3833.91</v>
      </c>
      <c r="C5169" s="2">
        <v>31547.55</v>
      </c>
      <c r="D5169" s="2">
        <v>14504.14</v>
      </c>
    </row>
    <row r="5170" spans="1:4" x14ac:dyDescent="0.25">
      <c r="A5170" s="3">
        <v>40329</v>
      </c>
      <c r="B5170" s="2">
        <v>3886.86</v>
      </c>
      <c r="C5170" s="2">
        <v>32038.53</v>
      </c>
      <c r="D5170" s="2">
        <v>14487.31</v>
      </c>
    </row>
    <row r="5171" spans="1:4" x14ac:dyDescent="0.25">
      <c r="A5171" s="3">
        <v>40330</v>
      </c>
      <c r="B5171" s="2">
        <v>3836.33</v>
      </c>
      <c r="C5171" s="2">
        <v>31245.83</v>
      </c>
      <c r="D5171" s="2">
        <v>14270.71</v>
      </c>
    </row>
    <row r="5172" spans="1:4" x14ac:dyDescent="0.25">
      <c r="A5172" s="3">
        <v>40331</v>
      </c>
      <c r="B5172" s="2">
        <v>3883.73</v>
      </c>
      <c r="C5172" s="2">
        <v>31411.91</v>
      </c>
      <c r="D5172" s="2">
        <v>14243.76</v>
      </c>
    </row>
    <row r="5173" spans="1:4" x14ac:dyDescent="0.25">
      <c r="A5173" s="3">
        <v>40332</v>
      </c>
      <c r="B5173" s="2">
        <v>3890.62</v>
      </c>
      <c r="C5173" s="2">
        <v>31331.86</v>
      </c>
      <c r="D5173" s="2">
        <v>14135.08</v>
      </c>
    </row>
    <row r="5174" spans="1:4" x14ac:dyDescent="0.25">
      <c r="A5174" s="3">
        <v>40333</v>
      </c>
      <c r="B5174" s="2">
        <v>3864.14</v>
      </c>
      <c r="C5174" s="2">
        <v>30992.65</v>
      </c>
      <c r="D5174" s="2">
        <v>13818.03</v>
      </c>
    </row>
    <row r="5175" spans="1:4" x14ac:dyDescent="0.25">
      <c r="A5175" s="3">
        <v>40336</v>
      </c>
      <c r="B5175" s="2">
        <v>3860.66</v>
      </c>
      <c r="C5175" s="2">
        <v>30739.01</v>
      </c>
      <c r="D5175" s="2">
        <v>13503.75</v>
      </c>
    </row>
    <row r="5176" spans="1:4" x14ac:dyDescent="0.25">
      <c r="A5176" s="3">
        <v>40337</v>
      </c>
      <c r="B5176" s="2">
        <v>3876.68</v>
      </c>
      <c r="C5176" s="2">
        <v>31059.83</v>
      </c>
      <c r="D5176" s="2">
        <v>13622.09</v>
      </c>
    </row>
    <row r="5177" spans="1:4" x14ac:dyDescent="0.25">
      <c r="A5177" s="3">
        <v>40338</v>
      </c>
      <c r="B5177" s="2">
        <v>3903.4</v>
      </c>
      <c r="C5177" s="2">
        <v>31209.33</v>
      </c>
      <c r="D5177" s="2">
        <v>13872.44</v>
      </c>
    </row>
    <row r="5178" spans="1:4" x14ac:dyDescent="0.25">
      <c r="A5178" s="3">
        <v>40339</v>
      </c>
      <c r="B5178" s="2">
        <v>3944.33</v>
      </c>
      <c r="C5178" s="2">
        <v>31910.22</v>
      </c>
      <c r="D5178" s="2">
        <v>14155.79</v>
      </c>
    </row>
    <row r="5179" spans="1:4" x14ac:dyDescent="0.25">
      <c r="A5179" s="3">
        <v>40340</v>
      </c>
      <c r="B5179" s="2">
        <v>3969.23</v>
      </c>
      <c r="C5179" s="2">
        <v>32124.28</v>
      </c>
      <c r="D5179" s="2">
        <v>14217.71</v>
      </c>
    </row>
    <row r="5180" spans="1:4" x14ac:dyDescent="0.25">
      <c r="A5180" s="3">
        <v>40343</v>
      </c>
      <c r="B5180" s="2">
        <v>3986.27</v>
      </c>
      <c r="C5180" s="2">
        <v>32238.41</v>
      </c>
      <c r="D5180" s="2">
        <v>14279.75</v>
      </c>
    </row>
    <row r="5181" spans="1:4" x14ac:dyDescent="0.25">
      <c r="A5181" s="3">
        <v>40344</v>
      </c>
      <c r="B5181" s="2">
        <v>4035.98</v>
      </c>
      <c r="C5181" s="2">
        <v>32685.4</v>
      </c>
      <c r="D5181" s="2">
        <v>14423.16</v>
      </c>
    </row>
    <row r="5182" spans="1:4" x14ac:dyDescent="0.25">
      <c r="A5182" s="3">
        <v>40345</v>
      </c>
      <c r="B5182" s="2">
        <v>4060.33</v>
      </c>
      <c r="C5182" s="2">
        <v>32805.629999999997</v>
      </c>
      <c r="D5182" s="2">
        <v>14391.73</v>
      </c>
    </row>
    <row r="5183" spans="1:4" x14ac:dyDescent="0.25">
      <c r="A5183" s="3">
        <v>40346</v>
      </c>
      <c r="B5183" s="2">
        <v>4083.3</v>
      </c>
      <c r="C5183" s="2">
        <v>32775.339999999997</v>
      </c>
      <c r="D5183" s="2">
        <v>14344.47</v>
      </c>
    </row>
    <row r="5184" spans="1:4" x14ac:dyDescent="0.25">
      <c r="A5184" s="3">
        <v>40347</v>
      </c>
      <c r="B5184" s="2">
        <v>4121.72</v>
      </c>
      <c r="C5184" s="2">
        <v>32814.620000000003</v>
      </c>
      <c r="D5184" s="2">
        <v>14342.7</v>
      </c>
    </row>
    <row r="5185" spans="1:4" x14ac:dyDescent="0.25">
      <c r="A5185" s="3">
        <v>40350</v>
      </c>
      <c r="B5185" s="2">
        <v>4117</v>
      </c>
      <c r="C5185" s="2">
        <v>32882</v>
      </c>
      <c r="D5185" s="2">
        <v>14428.11</v>
      </c>
    </row>
    <row r="5186" spans="1:4" x14ac:dyDescent="0.25">
      <c r="A5186" s="3">
        <v>40351</v>
      </c>
      <c r="B5186" s="2">
        <v>4078.01</v>
      </c>
      <c r="C5186" s="2">
        <v>32470.7</v>
      </c>
      <c r="D5186" s="2">
        <v>14338.11</v>
      </c>
    </row>
    <row r="5187" spans="1:4" x14ac:dyDescent="0.25">
      <c r="A5187" s="3">
        <v>40352</v>
      </c>
      <c r="B5187" s="2">
        <v>4087.35</v>
      </c>
      <c r="C5187" s="2">
        <v>32663.29</v>
      </c>
      <c r="D5187" s="2">
        <v>14252.45</v>
      </c>
    </row>
    <row r="5188" spans="1:4" x14ac:dyDescent="0.25">
      <c r="A5188" s="3">
        <v>40353</v>
      </c>
      <c r="B5188" s="2">
        <v>4075.27</v>
      </c>
      <c r="C5188" s="2">
        <v>32312.76</v>
      </c>
      <c r="D5188" s="2">
        <v>14120.76</v>
      </c>
    </row>
    <row r="5189" spans="1:4" x14ac:dyDescent="0.25">
      <c r="A5189" s="3">
        <v>40354</v>
      </c>
      <c r="B5189" s="2">
        <v>4123.8500000000004</v>
      </c>
      <c r="C5189" s="2">
        <v>32607.13</v>
      </c>
      <c r="D5189" s="2">
        <v>14198.29</v>
      </c>
    </row>
    <row r="5190" spans="1:4" x14ac:dyDescent="0.25">
      <c r="A5190" s="3">
        <v>40357</v>
      </c>
      <c r="B5190" s="2">
        <v>4123.8500000000004</v>
      </c>
      <c r="C5190" s="2">
        <v>32568.19</v>
      </c>
      <c r="D5190" s="2">
        <v>14159.72</v>
      </c>
    </row>
    <row r="5191" spans="1:4" x14ac:dyDescent="0.25">
      <c r="A5191" s="3">
        <v>40358</v>
      </c>
      <c r="B5191" s="2">
        <v>4078.72</v>
      </c>
      <c r="C5191" s="2">
        <v>31473.200000000001</v>
      </c>
      <c r="D5191" s="2">
        <v>14159.72</v>
      </c>
    </row>
    <row r="5192" spans="1:4" x14ac:dyDescent="0.25">
      <c r="A5192" s="3">
        <v>40359</v>
      </c>
      <c r="B5192" s="2">
        <v>4065.29</v>
      </c>
      <c r="C5192" s="2">
        <v>31156.97</v>
      </c>
      <c r="D5192" s="2">
        <v>13985.01</v>
      </c>
    </row>
    <row r="5193" spans="1:4" x14ac:dyDescent="0.25">
      <c r="A5193" s="3">
        <v>40360</v>
      </c>
      <c r="B5193" s="2">
        <v>4025.17</v>
      </c>
      <c r="C5193" s="2">
        <v>31197.040000000001</v>
      </c>
      <c r="D5193" s="2">
        <v>13834.78</v>
      </c>
    </row>
    <row r="5194" spans="1:4" x14ac:dyDescent="0.25">
      <c r="A5194" s="3">
        <v>40361</v>
      </c>
      <c r="B5194" s="2">
        <v>4060.13</v>
      </c>
      <c r="C5194" s="2">
        <v>31379.67</v>
      </c>
      <c r="D5194" s="2">
        <v>13823.92</v>
      </c>
    </row>
    <row r="5195" spans="1:4" x14ac:dyDescent="0.25">
      <c r="A5195" s="3">
        <v>40364</v>
      </c>
      <c r="B5195" s="2">
        <v>4032.01</v>
      </c>
      <c r="C5195" s="2">
        <v>31391.45</v>
      </c>
      <c r="D5195" s="2">
        <v>13722.28</v>
      </c>
    </row>
    <row r="5196" spans="1:4" x14ac:dyDescent="0.25">
      <c r="A5196" s="3">
        <v>40365</v>
      </c>
      <c r="B5196" s="2">
        <v>4070.28</v>
      </c>
      <c r="C5196" s="2">
        <v>31533.58</v>
      </c>
      <c r="D5196" s="2">
        <v>13734.13</v>
      </c>
    </row>
    <row r="5197" spans="1:4" x14ac:dyDescent="0.25">
      <c r="A5197" s="3">
        <v>40366</v>
      </c>
      <c r="B5197" s="2">
        <v>4129.3900000000003</v>
      </c>
      <c r="C5197" s="2">
        <v>32035.19</v>
      </c>
      <c r="D5197" s="2">
        <v>13761.96</v>
      </c>
    </row>
    <row r="5198" spans="1:4" x14ac:dyDescent="0.25">
      <c r="A5198" s="3">
        <v>40367</v>
      </c>
      <c r="B5198" s="2">
        <v>4175.91</v>
      </c>
      <c r="C5198" s="2">
        <v>31960.639999999999</v>
      </c>
      <c r="D5198" s="2">
        <v>13816.7</v>
      </c>
    </row>
    <row r="5199" spans="1:4" x14ac:dyDescent="0.25">
      <c r="A5199" s="3">
        <v>40368</v>
      </c>
      <c r="B5199" s="2">
        <v>4180.95</v>
      </c>
      <c r="C5199" s="2">
        <v>32004.31</v>
      </c>
      <c r="D5199" s="2">
        <v>13985.41</v>
      </c>
    </row>
    <row r="5200" spans="1:4" x14ac:dyDescent="0.25">
      <c r="A5200" s="3">
        <v>40371</v>
      </c>
      <c r="B5200" s="2">
        <v>4168.13</v>
      </c>
      <c r="C5200" s="2">
        <v>31870.55</v>
      </c>
      <c r="D5200" s="2">
        <v>13953.64</v>
      </c>
    </row>
    <row r="5201" spans="1:4" x14ac:dyDescent="0.25">
      <c r="A5201" s="3">
        <v>40372</v>
      </c>
      <c r="B5201" s="2">
        <v>4203.68</v>
      </c>
      <c r="C5201" s="2">
        <v>32185.200000000001</v>
      </c>
      <c r="D5201" s="2">
        <v>14056.7</v>
      </c>
    </row>
    <row r="5202" spans="1:4" x14ac:dyDescent="0.25">
      <c r="A5202" s="3">
        <v>40373</v>
      </c>
      <c r="B5202" s="2">
        <v>4213.1899999999996</v>
      </c>
      <c r="C5202" s="2">
        <v>32305.71</v>
      </c>
      <c r="D5202" s="2">
        <v>14067.84</v>
      </c>
    </row>
    <row r="5203" spans="1:4" x14ac:dyDescent="0.25">
      <c r="A5203" s="3">
        <v>40374</v>
      </c>
      <c r="B5203" s="2">
        <v>4221.62</v>
      </c>
      <c r="C5203" s="2">
        <v>32381.06</v>
      </c>
      <c r="D5203" s="2">
        <v>14077.74</v>
      </c>
    </row>
    <row r="5204" spans="1:4" x14ac:dyDescent="0.25">
      <c r="A5204" s="3">
        <v>40375</v>
      </c>
      <c r="B5204" s="2">
        <v>4221.62</v>
      </c>
      <c r="C5204" s="2">
        <v>31783.39</v>
      </c>
      <c r="D5204" s="2">
        <v>13916.69</v>
      </c>
    </row>
    <row r="5205" spans="1:4" x14ac:dyDescent="0.25">
      <c r="A5205" s="3">
        <v>40378</v>
      </c>
      <c r="B5205" s="2">
        <v>4209.1400000000003</v>
      </c>
      <c r="C5205" s="2">
        <v>31845.88</v>
      </c>
      <c r="D5205" s="2">
        <v>13843.8</v>
      </c>
    </row>
    <row r="5206" spans="1:4" x14ac:dyDescent="0.25">
      <c r="A5206" s="3">
        <v>40379</v>
      </c>
      <c r="B5206" s="2">
        <v>4241.75</v>
      </c>
      <c r="C5206" s="2">
        <v>32024.27</v>
      </c>
      <c r="D5206" s="2">
        <v>13835.76</v>
      </c>
    </row>
    <row r="5207" spans="1:4" x14ac:dyDescent="0.25">
      <c r="A5207" s="3">
        <v>40380</v>
      </c>
      <c r="B5207" s="2">
        <v>4286.1400000000003</v>
      </c>
      <c r="C5207" s="2">
        <v>32108.99</v>
      </c>
      <c r="D5207" s="2">
        <v>13820.07</v>
      </c>
    </row>
    <row r="5208" spans="1:4" x14ac:dyDescent="0.25">
      <c r="A5208" s="3">
        <v>40381</v>
      </c>
      <c r="B5208" s="2">
        <v>4304</v>
      </c>
      <c r="C5208" s="2">
        <v>32720.76</v>
      </c>
      <c r="D5208" s="2">
        <v>14049.7</v>
      </c>
    </row>
    <row r="5209" spans="1:4" x14ac:dyDescent="0.25">
      <c r="A5209" s="3">
        <v>40382</v>
      </c>
      <c r="B5209" s="2">
        <v>4326</v>
      </c>
      <c r="C5209" s="2">
        <v>32806.03</v>
      </c>
      <c r="D5209" s="2">
        <v>14152.01</v>
      </c>
    </row>
    <row r="5210" spans="1:4" x14ac:dyDescent="0.25">
      <c r="A5210" s="3">
        <v>40385</v>
      </c>
      <c r="B5210" s="2">
        <v>4366.66</v>
      </c>
      <c r="C5210" s="2">
        <v>32958.89</v>
      </c>
      <c r="D5210" s="2">
        <v>14225.3</v>
      </c>
    </row>
    <row r="5211" spans="1:4" x14ac:dyDescent="0.25">
      <c r="A5211" s="3">
        <v>40386</v>
      </c>
      <c r="B5211" s="2">
        <v>4379.08</v>
      </c>
      <c r="C5211" s="2">
        <v>32695.31</v>
      </c>
      <c r="D5211" s="2">
        <v>14179.1</v>
      </c>
    </row>
    <row r="5212" spans="1:4" x14ac:dyDescent="0.25">
      <c r="A5212" s="3">
        <v>40387</v>
      </c>
      <c r="B5212" s="2">
        <v>4354.03</v>
      </c>
      <c r="C5212" s="2">
        <v>32665.56</v>
      </c>
      <c r="D5212" s="2">
        <v>14179.1</v>
      </c>
    </row>
    <row r="5213" spans="1:4" x14ac:dyDescent="0.25">
      <c r="A5213" s="3">
        <v>40388</v>
      </c>
      <c r="B5213" s="2">
        <v>4357.21</v>
      </c>
      <c r="C5213" s="2">
        <v>32463.72</v>
      </c>
      <c r="D5213" s="2">
        <v>14179.1</v>
      </c>
    </row>
    <row r="5214" spans="1:4" x14ac:dyDescent="0.25">
      <c r="A5214" s="3">
        <v>40389</v>
      </c>
      <c r="B5214" s="2">
        <v>4364.1499999999996</v>
      </c>
      <c r="C5214" s="2">
        <v>32308.74</v>
      </c>
      <c r="D5214" s="2">
        <v>14275.38</v>
      </c>
    </row>
    <row r="5215" spans="1:4" x14ac:dyDescent="0.25">
      <c r="A5215" s="3">
        <v>40392</v>
      </c>
      <c r="B5215" s="2">
        <v>4418.66</v>
      </c>
      <c r="C5215" s="2">
        <v>32816.519999999997</v>
      </c>
      <c r="D5215" s="2">
        <v>14520.9</v>
      </c>
    </row>
    <row r="5216" spans="1:4" x14ac:dyDescent="0.25">
      <c r="A5216" s="3">
        <v>40393</v>
      </c>
      <c r="B5216" s="2">
        <v>4399.58</v>
      </c>
      <c r="C5216" s="2">
        <v>32768.080000000002</v>
      </c>
      <c r="D5216" s="2">
        <v>14687.12</v>
      </c>
    </row>
    <row r="5217" spans="1:4" x14ac:dyDescent="0.25">
      <c r="A5217" s="3">
        <v>40394</v>
      </c>
      <c r="B5217" s="2">
        <v>4422.3599999999997</v>
      </c>
      <c r="C5217" s="2">
        <v>32900.480000000003</v>
      </c>
      <c r="D5217" s="2">
        <v>14820.73</v>
      </c>
    </row>
    <row r="5218" spans="1:4" x14ac:dyDescent="0.25">
      <c r="A5218" s="3">
        <v>40395</v>
      </c>
      <c r="B5218" s="2">
        <v>4441.34</v>
      </c>
      <c r="C5218" s="2">
        <v>32907.19</v>
      </c>
      <c r="D5218" s="2">
        <v>14746.48</v>
      </c>
    </row>
    <row r="5219" spans="1:4" x14ac:dyDescent="0.25">
      <c r="A5219" s="3">
        <v>40396</v>
      </c>
      <c r="B5219" s="2">
        <v>4462.82</v>
      </c>
      <c r="C5219" s="2">
        <v>32917.919999999998</v>
      </c>
      <c r="D5219" s="2">
        <v>14699.98</v>
      </c>
    </row>
    <row r="5220" spans="1:4" x14ac:dyDescent="0.25">
      <c r="A5220" s="3">
        <v>40399</v>
      </c>
      <c r="B5220" s="2">
        <v>4495.91</v>
      </c>
      <c r="C5220" s="2">
        <v>32837.57</v>
      </c>
      <c r="D5220" s="2">
        <v>14853.99</v>
      </c>
    </row>
    <row r="5221" spans="1:4" x14ac:dyDescent="0.25">
      <c r="A5221" s="3">
        <v>40400</v>
      </c>
      <c r="B5221" s="2">
        <v>4482.82</v>
      </c>
      <c r="C5221" s="2">
        <v>32685.52</v>
      </c>
      <c r="D5221" s="2">
        <v>14877.09</v>
      </c>
    </row>
    <row r="5222" spans="1:4" x14ac:dyDescent="0.25">
      <c r="A5222" s="3">
        <v>40401</v>
      </c>
      <c r="B5222" s="2">
        <v>4388.5200000000004</v>
      </c>
      <c r="C5222" s="2">
        <v>32058.57</v>
      </c>
      <c r="D5222" s="2">
        <v>14664.76</v>
      </c>
    </row>
    <row r="5223" spans="1:4" x14ac:dyDescent="0.25">
      <c r="A5223" s="3">
        <v>40402</v>
      </c>
      <c r="B5223" s="2">
        <v>4384.46</v>
      </c>
      <c r="C5223" s="2">
        <v>32041.13</v>
      </c>
      <c r="D5223" s="2">
        <v>14808.06</v>
      </c>
    </row>
    <row r="5224" spans="1:4" x14ac:dyDescent="0.25">
      <c r="A5224" s="3">
        <v>40403</v>
      </c>
      <c r="B5224" s="2">
        <v>4462.25</v>
      </c>
      <c r="C5224" s="2">
        <v>32099.75</v>
      </c>
      <c r="D5224" s="2">
        <v>14801.33</v>
      </c>
    </row>
    <row r="5225" spans="1:4" x14ac:dyDescent="0.25">
      <c r="A5225" s="3">
        <v>40406</v>
      </c>
      <c r="B5225" s="2">
        <v>4464.4399999999996</v>
      </c>
      <c r="C5225" s="2">
        <v>32119.88</v>
      </c>
      <c r="D5225" s="2">
        <v>14866.96</v>
      </c>
    </row>
    <row r="5226" spans="1:4" x14ac:dyDescent="0.25">
      <c r="A5226" s="3">
        <v>40407</v>
      </c>
      <c r="B5226" s="2">
        <v>4495.3</v>
      </c>
      <c r="C5226" s="2">
        <v>32286.080000000002</v>
      </c>
      <c r="D5226" s="2">
        <v>14938.39</v>
      </c>
    </row>
    <row r="5227" spans="1:4" x14ac:dyDescent="0.25">
      <c r="A5227" s="3">
        <v>40408</v>
      </c>
      <c r="B5227" s="2">
        <v>4513.66</v>
      </c>
      <c r="C5227" s="2">
        <v>32408.3</v>
      </c>
      <c r="D5227" s="2">
        <v>14972.14</v>
      </c>
    </row>
    <row r="5228" spans="1:4" x14ac:dyDescent="0.25">
      <c r="A5228" s="3">
        <v>40409</v>
      </c>
      <c r="B5228" s="2">
        <v>4522.38</v>
      </c>
      <c r="C5228" s="2">
        <v>32153.63</v>
      </c>
      <c r="D5228" s="2">
        <v>14868.3</v>
      </c>
    </row>
    <row r="5229" spans="1:4" x14ac:dyDescent="0.25">
      <c r="A5229" s="3">
        <v>40410</v>
      </c>
      <c r="B5229" s="2">
        <v>4513.3100000000004</v>
      </c>
      <c r="C5229" s="2">
        <v>32291.67</v>
      </c>
      <c r="D5229" s="2">
        <v>14874.26</v>
      </c>
    </row>
    <row r="5230" spans="1:4" x14ac:dyDescent="0.25">
      <c r="A5230" s="3">
        <v>40413</v>
      </c>
      <c r="B5230" s="2">
        <v>4523.51</v>
      </c>
      <c r="C5230" s="2">
        <v>32142.67</v>
      </c>
      <c r="D5230" s="2">
        <v>14902.1</v>
      </c>
    </row>
    <row r="5231" spans="1:4" x14ac:dyDescent="0.25">
      <c r="A5231" s="3">
        <v>40414</v>
      </c>
      <c r="B5231" s="2">
        <v>4506.38</v>
      </c>
      <c r="C5231" s="2">
        <v>31364.89</v>
      </c>
      <c r="D5231" s="2">
        <v>14844.5</v>
      </c>
    </row>
    <row r="5232" spans="1:4" x14ac:dyDescent="0.25">
      <c r="A5232" s="3">
        <v>40415</v>
      </c>
      <c r="B5232" s="2">
        <v>4453.2</v>
      </c>
      <c r="C5232" s="2">
        <v>31453.72</v>
      </c>
      <c r="D5232" s="2">
        <v>14936.62</v>
      </c>
    </row>
    <row r="5233" spans="1:4" x14ac:dyDescent="0.25">
      <c r="A5233" s="3">
        <v>40416</v>
      </c>
      <c r="B5233" s="2">
        <v>4455.1000000000004</v>
      </c>
      <c r="C5233" s="2">
        <v>31217.99</v>
      </c>
      <c r="D5233" s="2">
        <v>14975.07</v>
      </c>
    </row>
    <row r="5234" spans="1:4" x14ac:dyDescent="0.25">
      <c r="A5234" s="3">
        <v>40417</v>
      </c>
      <c r="B5234" s="2">
        <v>4480.3500000000004</v>
      </c>
      <c r="C5234" s="2">
        <v>31755.35</v>
      </c>
      <c r="D5234" s="2">
        <v>15105.99</v>
      </c>
    </row>
    <row r="5235" spans="1:4" x14ac:dyDescent="0.25">
      <c r="A5235" s="3">
        <v>40420</v>
      </c>
      <c r="B5235" s="2">
        <v>4487.45</v>
      </c>
      <c r="C5235" s="2">
        <v>31382.67</v>
      </c>
      <c r="D5235" s="2">
        <v>15105.99</v>
      </c>
    </row>
    <row r="5236" spans="1:4" x14ac:dyDescent="0.25">
      <c r="A5236" s="3">
        <v>40421</v>
      </c>
      <c r="B5236" s="2">
        <v>4525.01</v>
      </c>
      <c r="C5236" s="2">
        <v>31679.85</v>
      </c>
      <c r="D5236" s="2">
        <v>15153.33</v>
      </c>
    </row>
    <row r="5237" spans="1:4" x14ac:dyDescent="0.25">
      <c r="A5237" s="3">
        <v>40422</v>
      </c>
      <c r="B5237" s="2">
        <v>4582.79</v>
      </c>
      <c r="C5237" s="2">
        <v>32339.23</v>
      </c>
      <c r="D5237" s="2">
        <v>15319.1</v>
      </c>
    </row>
    <row r="5238" spans="1:4" x14ac:dyDescent="0.25">
      <c r="A5238" s="3">
        <v>40423</v>
      </c>
      <c r="B5238" s="2">
        <v>4597.6000000000004</v>
      </c>
      <c r="C5238" s="2">
        <v>32417.33</v>
      </c>
      <c r="D5238" s="2">
        <v>15368.72</v>
      </c>
    </row>
    <row r="5239" spans="1:4" x14ac:dyDescent="0.25">
      <c r="A5239" s="3">
        <v>40424</v>
      </c>
      <c r="B5239" s="2">
        <v>4628.12</v>
      </c>
      <c r="C5239" s="2">
        <v>32592.87</v>
      </c>
      <c r="D5239" s="2">
        <v>15568.13</v>
      </c>
    </row>
    <row r="5240" spans="1:4" x14ac:dyDescent="0.25">
      <c r="A5240" s="3">
        <v>40427</v>
      </c>
      <c r="B5240" s="2">
        <v>4634.1000000000004</v>
      </c>
      <c r="C5240" s="2">
        <v>32746.67</v>
      </c>
      <c r="D5240" s="2">
        <v>15742.6</v>
      </c>
    </row>
    <row r="5241" spans="1:4" x14ac:dyDescent="0.25">
      <c r="A5241" s="3">
        <v>40428</v>
      </c>
      <c r="B5241" s="2">
        <v>4604.1899999999996</v>
      </c>
      <c r="C5241" s="2">
        <v>32448.400000000001</v>
      </c>
      <c r="D5241" s="2">
        <v>15786.98</v>
      </c>
    </row>
    <row r="5242" spans="1:4" x14ac:dyDescent="0.25">
      <c r="A5242" s="3">
        <v>40429</v>
      </c>
      <c r="B5242" s="2">
        <v>4664.08</v>
      </c>
      <c r="C5242" s="2">
        <v>32409.599999999999</v>
      </c>
      <c r="D5242" s="2">
        <v>15864.6</v>
      </c>
    </row>
    <row r="5243" spans="1:4" x14ac:dyDescent="0.25">
      <c r="A5243" s="3">
        <v>40430</v>
      </c>
      <c r="B5243" s="2">
        <v>4698.1000000000004</v>
      </c>
      <c r="C5243" s="2">
        <v>32518.98</v>
      </c>
      <c r="D5243" s="2">
        <v>15833.44</v>
      </c>
    </row>
    <row r="5244" spans="1:4" x14ac:dyDescent="0.25">
      <c r="A5244" s="3">
        <v>40431</v>
      </c>
      <c r="B5244" s="2">
        <v>4710.8599999999997</v>
      </c>
      <c r="C5244" s="2">
        <v>32626.87</v>
      </c>
      <c r="D5244" s="2">
        <v>16151.09</v>
      </c>
    </row>
    <row r="5245" spans="1:4" x14ac:dyDescent="0.25">
      <c r="A5245" s="3">
        <v>40434</v>
      </c>
      <c r="B5245" s="2">
        <v>4760.88</v>
      </c>
      <c r="C5245" s="2">
        <v>32921.629999999997</v>
      </c>
      <c r="D5245" s="2">
        <v>16536.47</v>
      </c>
    </row>
    <row r="5246" spans="1:4" x14ac:dyDescent="0.25">
      <c r="A5246" s="3">
        <v>40435</v>
      </c>
      <c r="B5246" s="2">
        <v>4800.83</v>
      </c>
      <c r="C5246" s="2">
        <v>33058</v>
      </c>
      <c r="D5246" s="2">
        <v>16522.23</v>
      </c>
    </row>
    <row r="5247" spans="1:4" x14ac:dyDescent="0.25">
      <c r="A5247" s="3">
        <v>40436</v>
      </c>
      <c r="B5247" s="2">
        <v>4821.8999999999996</v>
      </c>
      <c r="C5247" s="2">
        <v>33046.69</v>
      </c>
      <c r="D5247" s="2">
        <v>16561.52</v>
      </c>
    </row>
    <row r="5248" spans="1:4" x14ac:dyDescent="0.25">
      <c r="A5248" s="3">
        <v>40437</v>
      </c>
      <c r="B5248" s="2">
        <v>4813.5200000000004</v>
      </c>
      <c r="C5248" s="2">
        <v>33046.69</v>
      </c>
      <c r="D5248" s="2">
        <v>16658.240000000002</v>
      </c>
    </row>
    <row r="5249" spans="1:4" x14ac:dyDescent="0.25">
      <c r="A5249" s="3">
        <v>40438</v>
      </c>
      <c r="B5249" s="2">
        <v>4813.5200000000004</v>
      </c>
      <c r="C5249" s="2">
        <v>33046.69</v>
      </c>
      <c r="D5249" s="2">
        <v>16721.189999999999</v>
      </c>
    </row>
    <row r="5250" spans="1:4" x14ac:dyDescent="0.25">
      <c r="A5250" s="3">
        <v>40441</v>
      </c>
      <c r="B5250" s="2">
        <v>4813.5200000000004</v>
      </c>
      <c r="C5250" s="2">
        <v>33273.53</v>
      </c>
      <c r="D5250" s="2">
        <v>16892.11</v>
      </c>
    </row>
    <row r="5251" spans="1:4" x14ac:dyDescent="0.25">
      <c r="A5251" s="3">
        <v>40442</v>
      </c>
      <c r="B5251" s="2">
        <v>4818.2700000000004</v>
      </c>
      <c r="C5251" s="2">
        <v>33296.69</v>
      </c>
      <c r="D5251" s="2">
        <v>17162.939999999999</v>
      </c>
    </row>
    <row r="5252" spans="1:4" x14ac:dyDescent="0.25">
      <c r="A5252" s="3">
        <v>40443</v>
      </c>
      <c r="B5252" s="2">
        <v>4772.29</v>
      </c>
      <c r="C5252" s="2">
        <v>33207.21</v>
      </c>
      <c r="D5252" s="2">
        <v>17363.05</v>
      </c>
    </row>
    <row r="5253" spans="1:4" x14ac:dyDescent="0.25">
      <c r="A5253" s="3">
        <v>40444</v>
      </c>
      <c r="B5253" s="2">
        <v>4730.8599999999997</v>
      </c>
      <c r="C5253" s="2">
        <v>33091.129999999997</v>
      </c>
      <c r="D5253" s="2">
        <v>17199.41</v>
      </c>
    </row>
    <row r="5254" spans="1:4" x14ac:dyDescent="0.25">
      <c r="A5254" s="3">
        <v>40445</v>
      </c>
      <c r="B5254" s="2">
        <v>4730.2</v>
      </c>
      <c r="C5254" s="2">
        <v>33280.75</v>
      </c>
      <c r="D5254" s="2">
        <v>17315.68</v>
      </c>
    </row>
    <row r="5255" spans="1:4" x14ac:dyDescent="0.25">
      <c r="A5255" s="3">
        <v>40448</v>
      </c>
      <c r="B5255" s="2">
        <v>4777.3999999999996</v>
      </c>
      <c r="C5255" s="2">
        <v>33122.44</v>
      </c>
      <c r="D5255" s="2">
        <v>17435.560000000001</v>
      </c>
    </row>
    <row r="5256" spans="1:4" x14ac:dyDescent="0.25">
      <c r="A5256" s="3">
        <v>40449</v>
      </c>
      <c r="B5256" s="2">
        <v>4804.62</v>
      </c>
      <c r="C5256" s="2">
        <v>33258.53</v>
      </c>
      <c r="D5256" s="2">
        <v>17577.07</v>
      </c>
    </row>
    <row r="5257" spans="1:4" x14ac:dyDescent="0.25">
      <c r="A5257" s="3">
        <v>40450</v>
      </c>
      <c r="B5257" s="2">
        <v>4782.83</v>
      </c>
      <c r="C5257" s="2">
        <v>33186.76</v>
      </c>
      <c r="D5257" s="2">
        <v>17709.98</v>
      </c>
    </row>
    <row r="5258" spans="1:4" x14ac:dyDescent="0.25">
      <c r="A5258" s="3">
        <v>40451</v>
      </c>
      <c r="B5258" s="2">
        <v>4795.38</v>
      </c>
      <c r="C5258" s="2">
        <v>33330.339999999997</v>
      </c>
      <c r="D5258" s="2">
        <v>17867.36</v>
      </c>
    </row>
    <row r="5259" spans="1:4" x14ac:dyDescent="0.25">
      <c r="A5259" s="3">
        <v>40452</v>
      </c>
      <c r="B5259" s="2">
        <v>4802.93</v>
      </c>
      <c r="C5259" s="2">
        <v>33807.480000000003</v>
      </c>
      <c r="D5259" s="2">
        <v>18159.8</v>
      </c>
    </row>
    <row r="5260" spans="1:4" x14ac:dyDescent="0.25">
      <c r="A5260" s="3">
        <v>40455</v>
      </c>
      <c r="B5260" s="2">
        <v>4787.08</v>
      </c>
      <c r="C5260" s="2">
        <v>34040.17</v>
      </c>
      <c r="D5260" s="2">
        <v>18169.27</v>
      </c>
    </row>
    <row r="5261" spans="1:4" x14ac:dyDescent="0.25">
      <c r="A5261" s="3">
        <v>40456</v>
      </c>
      <c r="B5261" s="2">
        <v>4773.12</v>
      </c>
      <c r="C5261" s="2">
        <v>34257.4</v>
      </c>
      <c r="D5261" s="2">
        <v>18806.39</v>
      </c>
    </row>
    <row r="5262" spans="1:4" x14ac:dyDescent="0.25">
      <c r="A5262" s="3">
        <v>40457</v>
      </c>
      <c r="B5262" s="2">
        <v>4758.42</v>
      </c>
      <c r="C5262" s="2">
        <v>34370.639999999999</v>
      </c>
      <c r="D5262" s="2">
        <v>18941.78</v>
      </c>
    </row>
    <row r="5263" spans="1:4" x14ac:dyDescent="0.25">
      <c r="A5263" s="3">
        <v>40458</v>
      </c>
      <c r="B5263" s="2">
        <v>4702.08</v>
      </c>
      <c r="C5263" s="2">
        <v>34257.81</v>
      </c>
      <c r="D5263" s="2">
        <v>18855.25</v>
      </c>
    </row>
    <row r="5264" spans="1:4" x14ac:dyDescent="0.25">
      <c r="A5264" s="3">
        <v>40459</v>
      </c>
      <c r="B5264" s="2">
        <v>4699.18</v>
      </c>
      <c r="C5264" s="2">
        <v>34464.82</v>
      </c>
      <c r="D5264" s="2">
        <v>18855.25</v>
      </c>
    </row>
    <row r="5265" spans="1:4" x14ac:dyDescent="0.25">
      <c r="A5265" s="3">
        <v>40462</v>
      </c>
      <c r="B5265" s="2">
        <v>4699.18</v>
      </c>
      <c r="C5265" s="2">
        <v>34465.410000000003</v>
      </c>
      <c r="D5265" s="2">
        <v>19037.310000000001</v>
      </c>
    </row>
    <row r="5266" spans="1:4" x14ac:dyDescent="0.25">
      <c r="A5266" s="3">
        <v>40463</v>
      </c>
      <c r="B5266" s="2">
        <v>4666.7700000000004</v>
      </c>
      <c r="C5266" s="2">
        <v>34437.39</v>
      </c>
      <c r="D5266" s="2">
        <v>18995.86</v>
      </c>
    </row>
    <row r="5267" spans="1:4" x14ac:dyDescent="0.25">
      <c r="A5267" s="3">
        <v>40464</v>
      </c>
      <c r="B5267" s="2">
        <v>4794.12</v>
      </c>
      <c r="C5267" s="2">
        <v>34798.65</v>
      </c>
      <c r="D5267" s="2">
        <v>19450.28</v>
      </c>
    </row>
    <row r="5268" spans="1:4" x14ac:dyDescent="0.25">
      <c r="A5268" s="3">
        <v>40465</v>
      </c>
      <c r="B5268" s="2">
        <v>4771.09</v>
      </c>
      <c r="C5268" s="2">
        <v>34836.5</v>
      </c>
      <c r="D5268" s="2">
        <v>19499.490000000002</v>
      </c>
    </row>
    <row r="5269" spans="1:4" x14ac:dyDescent="0.25">
      <c r="A5269" s="3">
        <v>40466</v>
      </c>
      <c r="B5269" s="2">
        <v>4735.0600000000004</v>
      </c>
      <c r="C5269" s="2">
        <v>34741.54</v>
      </c>
      <c r="D5269" s="2">
        <v>19293.09</v>
      </c>
    </row>
    <row r="5270" spans="1:4" x14ac:dyDescent="0.25">
      <c r="A5270" s="3">
        <v>40469</v>
      </c>
      <c r="B5270" s="2">
        <v>4747.3999999999996</v>
      </c>
      <c r="C5270" s="2">
        <v>34919.31</v>
      </c>
      <c r="D5270" s="2">
        <v>18940.03</v>
      </c>
    </row>
    <row r="5271" spans="1:4" x14ac:dyDescent="0.25">
      <c r="A5271" s="3">
        <v>40470</v>
      </c>
      <c r="B5271" s="2">
        <v>4765.01</v>
      </c>
      <c r="C5271" s="2">
        <v>34452.21</v>
      </c>
      <c r="D5271" s="2">
        <v>18366.71</v>
      </c>
    </row>
    <row r="5272" spans="1:4" x14ac:dyDescent="0.25">
      <c r="A5272" s="3">
        <v>40471</v>
      </c>
      <c r="B5272" s="2">
        <v>4767.13</v>
      </c>
      <c r="C5272" s="2">
        <v>34880.47</v>
      </c>
      <c r="D5272" s="2">
        <v>18777</v>
      </c>
    </row>
    <row r="5273" spans="1:4" x14ac:dyDescent="0.25">
      <c r="A5273" s="3">
        <v>40472</v>
      </c>
      <c r="B5273" s="2">
        <v>4786.83</v>
      </c>
      <c r="C5273" s="2">
        <v>34965.25</v>
      </c>
      <c r="D5273" s="2">
        <v>18487.580000000002</v>
      </c>
    </row>
    <row r="5274" spans="1:4" x14ac:dyDescent="0.25">
      <c r="A5274" s="3">
        <v>40473</v>
      </c>
      <c r="B5274" s="2">
        <v>4793.37</v>
      </c>
      <c r="C5274" s="2">
        <v>35120.879999999997</v>
      </c>
      <c r="D5274" s="2">
        <v>18764.900000000001</v>
      </c>
    </row>
    <row r="5275" spans="1:4" x14ac:dyDescent="0.25">
      <c r="A5275" s="3">
        <v>40476</v>
      </c>
      <c r="B5275" s="2">
        <v>4808.75</v>
      </c>
      <c r="C5275" s="2">
        <v>35262.89</v>
      </c>
      <c r="D5275" s="2">
        <v>18905.22</v>
      </c>
    </row>
    <row r="5276" spans="1:4" x14ac:dyDescent="0.25">
      <c r="A5276" s="3">
        <v>40477</v>
      </c>
      <c r="B5276" s="2">
        <v>4834.57</v>
      </c>
      <c r="C5276" s="2">
        <v>35373.39</v>
      </c>
      <c r="D5276" s="2">
        <v>19039.82</v>
      </c>
    </row>
    <row r="5277" spans="1:4" x14ac:dyDescent="0.25">
      <c r="A5277" s="3">
        <v>40478</v>
      </c>
      <c r="B5277" s="2">
        <v>4877.62</v>
      </c>
      <c r="C5277" s="2">
        <v>35262.9</v>
      </c>
      <c r="D5277" s="2">
        <v>18991.259999999998</v>
      </c>
    </row>
    <row r="5278" spans="1:4" x14ac:dyDescent="0.25">
      <c r="A5278" s="3">
        <v>40479</v>
      </c>
      <c r="B5278" s="2">
        <v>4885.95</v>
      </c>
      <c r="C5278" s="2">
        <v>35376.720000000001</v>
      </c>
      <c r="D5278" s="2">
        <v>18991.32</v>
      </c>
    </row>
    <row r="5279" spans="1:4" x14ac:dyDescent="0.25">
      <c r="A5279" s="3">
        <v>40480</v>
      </c>
      <c r="B5279" s="2">
        <v>4912.53</v>
      </c>
      <c r="C5279" s="2">
        <v>35568.22</v>
      </c>
      <c r="D5279" s="2">
        <v>19220.93</v>
      </c>
    </row>
    <row r="5280" spans="1:4" x14ac:dyDescent="0.25">
      <c r="A5280" s="3">
        <v>40483</v>
      </c>
      <c r="B5280" s="2">
        <v>4912.53</v>
      </c>
      <c r="C5280" s="2">
        <v>35722.71</v>
      </c>
      <c r="D5280" s="2">
        <v>19220.93</v>
      </c>
    </row>
    <row r="5281" spans="1:4" x14ac:dyDescent="0.25">
      <c r="A5281" s="3">
        <v>40484</v>
      </c>
      <c r="B5281" s="2">
        <v>4986.74</v>
      </c>
      <c r="C5281" s="2">
        <v>35722.71</v>
      </c>
      <c r="D5281" s="2">
        <v>19550.990000000002</v>
      </c>
    </row>
    <row r="5282" spans="1:4" x14ac:dyDescent="0.25">
      <c r="A5282" s="3">
        <v>40485</v>
      </c>
      <c r="B5282" s="2">
        <v>4977.13</v>
      </c>
      <c r="C5282" s="2">
        <v>35843.81</v>
      </c>
      <c r="D5282" s="2">
        <v>19631.12</v>
      </c>
    </row>
    <row r="5283" spans="1:4" x14ac:dyDescent="0.25">
      <c r="A5283" s="3">
        <v>40486</v>
      </c>
      <c r="B5283" s="2">
        <v>4973.03</v>
      </c>
      <c r="C5283" s="2">
        <v>36198.6</v>
      </c>
      <c r="D5283" s="2">
        <v>20230.419999999998</v>
      </c>
    </row>
    <row r="5284" spans="1:4" x14ac:dyDescent="0.25">
      <c r="A5284" s="3">
        <v>40487</v>
      </c>
      <c r="B5284" s="2">
        <v>4958.45</v>
      </c>
      <c r="C5284" s="2">
        <v>36317.51</v>
      </c>
      <c r="D5284" s="2">
        <v>20402.509999999998</v>
      </c>
    </row>
    <row r="5285" spans="1:4" x14ac:dyDescent="0.25">
      <c r="A5285" s="3">
        <v>40490</v>
      </c>
      <c r="B5285" s="2">
        <v>5003.16</v>
      </c>
      <c r="C5285" s="2">
        <v>36543.39</v>
      </c>
      <c r="D5285" s="2">
        <v>20390.96</v>
      </c>
    </row>
    <row r="5286" spans="1:4" x14ac:dyDescent="0.25">
      <c r="A5286" s="3">
        <v>40491</v>
      </c>
      <c r="B5286" s="2">
        <v>5024.8999999999996</v>
      </c>
      <c r="C5286" s="2">
        <v>36198.03</v>
      </c>
      <c r="D5286" s="2">
        <v>20606.72</v>
      </c>
    </row>
    <row r="5287" spans="1:4" x14ac:dyDescent="0.25">
      <c r="A5287" s="3">
        <v>40492</v>
      </c>
      <c r="B5287" s="2">
        <v>5026.28</v>
      </c>
      <c r="C5287" s="2">
        <v>36417.47</v>
      </c>
      <c r="D5287" s="2">
        <v>20588.95</v>
      </c>
    </row>
    <row r="5288" spans="1:4" x14ac:dyDescent="0.25">
      <c r="A5288" s="3">
        <v>40493</v>
      </c>
      <c r="B5288" s="2">
        <v>5013.97</v>
      </c>
      <c r="C5288" s="2">
        <v>36304.54</v>
      </c>
      <c r="D5288" s="2">
        <v>20595.34</v>
      </c>
    </row>
    <row r="5289" spans="1:4" x14ac:dyDescent="0.25">
      <c r="A5289" s="3">
        <v>40494</v>
      </c>
      <c r="B5289" s="2">
        <v>4977.95</v>
      </c>
      <c r="C5289" s="2">
        <v>36057.39</v>
      </c>
      <c r="D5289" s="2">
        <v>20248.41</v>
      </c>
    </row>
    <row r="5290" spans="1:4" x14ac:dyDescent="0.25">
      <c r="A5290" s="3">
        <v>40497</v>
      </c>
      <c r="B5290" s="2">
        <v>4955.97</v>
      </c>
      <c r="C5290" s="2">
        <v>36057.39</v>
      </c>
      <c r="D5290" s="2">
        <v>20151.46</v>
      </c>
    </row>
    <row r="5291" spans="1:4" x14ac:dyDescent="0.25">
      <c r="A5291" s="3">
        <v>40498</v>
      </c>
      <c r="B5291" s="2">
        <v>4885.13</v>
      </c>
      <c r="C5291" s="2">
        <v>35648.21</v>
      </c>
      <c r="D5291" s="2">
        <v>19563.53</v>
      </c>
    </row>
    <row r="5292" spans="1:4" x14ac:dyDescent="0.25">
      <c r="A5292" s="3">
        <v>40499</v>
      </c>
      <c r="B5292" s="2">
        <v>4900.62</v>
      </c>
      <c r="C5292" s="2">
        <v>35842.480000000003</v>
      </c>
      <c r="D5292" s="2">
        <v>19915.13</v>
      </c>
    </row>
    <row r="5293" spans="1:4" x14ac:dyDescent="0.25">
      <c r="A5293" s="3">
        <v>40500</v>
      </c>
      <c r="B5293" s="2">
        <v>4931.3500000000004</v>
      </c>
      <c r="C5293" s="2">
        <v>36322.120000000003</v>
      </c>
      <c r="D5293" s="2">
        <v>20292.13</v>
      </c>
    </row>
    <row r="5294" spans="1:4" x14ac:dyDescent="0.25">
      <c r="A5294" s="3">
        <v>40501</v>
      </c>
      <c r="B5294" s="2">
        <v>4965.17</v>
      </c>
      <c r="C5294" s="2">
        <v>36601.4</v>
      </c>
      <c r="D5294" s="2">
        <v>20384.52</v>
      </c>
    </row>
    <row r="5295" spans="1:4" x14ac:dyDescent="0.25">
      <c r="A5295" s="3">
        <v>40504</v>
      </c>
      <c r="B5295" s="2">
        <v>4988.08</v>
      </c>
      <c r="C5295" s="2">
        <v>36710.46</v>
      </c>
      <c r="D5295" s="2">
        <v>20417.52</v>
      </c>
    </row>
    <row r="5296" spans="1:4" x14ac:dyDescent="0.25">
      <c r="A5296" s="3">
        <v>40505</v>
      </c>
      <c r="B5296" s="2">
        <v>4951.7299999999996</v>
      </c>
      <c r="C5296" s="2">
        <v>36271.83</v>
      </c>
      <c r="D5296" s="2">
        <v>20179.45</v>
      </c>
    </row>
    <row r="5297" spans="1:4" x14ac:dyDescent="0.25">
      <c r="A5297" s="3">
        <v>40506</v>
      </c>
      <c r="B5297" s="2">
        <v>5003.8500000000004</v>
      </c>
      <c r="C5297" s="2">
        <v>37079.279999999999</v>
      </c>
      <c r="D5297" s="2">
        <v>20441.13</v>
      </c>
    </row>
    <row r="5298" spans="1:4" x14ac:dyDescent="0.25">
      <c r="A5298" s="3">
        <v>40507</v>
      </c>
      <c r="B5298" s="2">
        <v>4988.63</v>
      </c>
      <c r="C5298" s="2">
        <v>36969.199999999997</v>
      </c>
      <c r="D5298" s="2">
        <v>20768.71</v>
      </c>
    </row>
    <row r="5299" spans="1:4" x14ac:dyDescent="0.25">
      <c r="A5299" s="3">
        <v>40508</v>
      </c>
      <c r="B5299" s="2">
        <v>4974.7700000000004</v>
      </c>
      <c r="C5299" s="2">
        <v>36904.53</v>
      </c>
      <c r="D5299" s="2">
        <v>20704.46</v>
      </c>
    </row>
    <row r="5300" spans="1:4" x14ac:dyDescent="0.25">
      <c r="A5300" s="3">
        <v>40511</v>
      </c>
      <c r="B5300" s="2">
        <v>4973.58</v>
      </c>
      <c r="C5300" s="2">
        <v>36890.61</v>
      </c>
      <c r="D5300" s="2">
        <v>20804.259999999998</v>
      </c>
    </row>
    <row r="5301" spans="1:4" x14ac:dyDescent="0.25">
      <c r="A5301" s="3">
        <v>40512</v>
      </c>
      <c r="B5301" s="2">
        <v>4956.96</v>
      </c>
      <c r="C5301" s="2">
        <v>36817.32</v>
      </c>
      <c r="D5301" s="2">
        <v>20854.5</v>
      </c>
    </row>
    <row r="5302" spans="1:4" x14ac:dyDescent="0.25">
      <c r="A5302" s="3">
        <v>40513</v>
      </c>
      <c r="B5302" s="2">
        <v>4956.79</v>
      </c>
      <c r="C5302" s="2">
        <v>37277.56</v>
      </c>
      <c r="D5302" s="2">
        <v>21366.22</v>
      </c>
    </row>
    <row r="5303" spans="1:4" x14ac:dyDescent="0.25">
      <c r="A5303" s="3">
        <v>40514</v>
      </c>
      <c r="B5303" s="2">
        <v>4978.29</v>
      </c>
      <c r="C5303" s="2">
        <v>37399.47</v>
      </c>
      <c r="D5303" s="2">
        <v>21547.34</v>
      </c>
    </row>
    <row r="5304" spans="1:4" x14ac:dyDescent="0.25">
      <c r="A5304" s="3">
        <v>40515</v>
      </c>
      <c r="B5304" s="2">
        <v>4970.0200000000004</v>
      </c>
      <c r="C5304" s="2">
        <v>37385.910000000003</v>
      </c>
      <c r="D5304" s="2">
        <v>21651.119999999999</v>
      </c>
    </row>
    <row r="5305" spans="1:4" x14ac:dyDescent="0.25">
      <c r="A5305" s="3">
        <v>40518</v>
      </c>
      <c r="B5305" s="2">
        <v>4963.1499999999996</v>
      </c>
      <c r="C5305" s="2">
        <v>37737.129999999997</v>
      </c>
      <c r="D5305" s="2">
        <v>21727.17</v>
      </c>
    </row>
    <row r="5306" spans="1:4" x14ac:dyDescent="0.25">
      <c r="A5306" s="3">
        <v>40519</v>
      </c>
      <c r="B5306" s="2">
        <v>4989.05</v>
      </c>
      <c r="C5306" s="2">
        <v>37880.129999999997</v>
      </c>
      <c r="D5306" s="2">
        <v>21915.33</v>
      </c>
    </row>
    <row r="5307" spans="1:4" x14ac:dyDescent="0.25">
      <c r="A5307" s="3">
        <v>40520</v>
      </c>
      <c r="B5307" s="2">
        <v>4989.05</v>
      </c>
      <c r="C5307" s="2">
        <v>37617.769999999997</v>
      </c>
      <c r="D5307" s="2">
        <v>21915.33</v>
      </c>
    </row>
    <row r="5308" spans="1:4" x14ac:dyDescent="0.25">
      <c r="A5308" s="3">
        <v>40521</v>
      </c>
      <c r="B5308" s="2">
        <v>4964.05</v>
      </c>
      <c r="C5308" s="2">
        <v>37567.39</v>
      </c>
      <c r="D5308" s="2">
        <v>21807.69</v>
      </c>
    </row>
    <row r="5309" spans="1:4" x14ac:dyDescent="0.25">
      <c r="A5309" s="3">
        <v>40522</v>
      </c>
      <c r="B5309" s="2">
        <v>4945.74</v>
      </c>
      <c r="C5309" s="2">
        <v>37677.78</v>
      </c>
      <c r="D5309" s="2">
        <v>21843.42</v>
      </c>
    </row>
    <row r="5310" spans="1:4" x14ac:dyDescent="0.25">
      <c r="A5310" s="3">
        <v>40525</v>
      </c>
      <c r="B5310" s="2">
        <v>4945.18</v>
      </c>
      <c r="C5310" s="2">
        <v>37894.339999999997</v>
      </c>
      <c r="D5310" s="2">
        <v>22085.82</v>
      </c>
    </row>
    <row r="5311" spans="1:4" x14ac:dyDescent="0.25">
      <c r="A5311" s="3">
        <v>40526</v>
      </c>
      <c r="B5311" s="2">
        <v>4967.67</v>
      </c>
      <c r="C5311" s="2">
        <v>37901.040000000001</v>
      </c>
      <c r="D5311" s="2">
        <v>22032.85</v>
      </c>
    </row>
    <row r="5312" spans="1:4" x14ac:dyDescent="0.25">
      <c r="A5312" s="3">
        <v>40527</v>
      </c>
      <c r="B5312" s="2">
        <v>4996.8500000000004</v>
      </c>
      <c r="C5312" s="2">
        <v>37676.550000000003</v>
      </c>
      <c r="D5312" s="2">
        <v>21972.9</v>
      </c>
    </row>
    <row r="5313" spans="1:4" x14ac:dyDescent="0.25">
      <c r="A5313" s="3">
        <v>40528</v>
      </c>
      <c r="B5313" s="2">
        <v>5003.08</v>
      </c>
      <c r="C5313" s="2">
        <v>37832.86</v>
      </c>
      <c r="D5313" s="2">
        <v>22041.439999999999</v>
      </c>
    </row>
    <row r="5314" spans="1:4" x14ac:dyDescent="0.25">
      <c r="A5314" s="3">
        <v>40529</v>
      </c>
      <c r="B5314" s="2">
        <v>5006.59</v>
      </c>
      <c r="C5314" s="2">
        <v>37997.339999999997</v>
      </c>
      <c r="D5314" s="2">
        <v>22035.58</v>
      </c>
    </row>
    <row r="5315" spans="1:4" x14ac:dyDescent="0.25">
      <c r="A5315" s="3">
        <v>40532</v>
      </c>
      <c r="B5315" s="2">
        <v>4992.9399999999996</v>
      </c>
      <c r="C5315" s="2">
        <v>37975.480000000003</v>
      </c>
      <c r="D5315" s="2">
        <v>22092.86</v>
      </c>
    </row>
    <row r="5316" spans="1:4" x14ac:dyDescent="0.25">
      <c r="A5316" s="3">
        <v>40533</v>
      </c>
      <c r="B5316" s="2">
        <v>4950.9399999999996</v>
      </c>
      <c r="C5316" s="2">
        <v>38230.86</v>
      </c>
      <c r="D5316" s="2">
        <v>22445.14</v>
      </c>
    </row>
    <row r="5317" spans="1:4" x14ac:dyDescent="0.25">
      <c r="A5317" s="3">
        <v>40534</v>
      </c>
      <c r="B5317" s="2">
        <v>4885.83</v>
      </c>
      <c r="C5317" s="2">
        <v>38172.910000000003</v>
      </c>
      <c r="D5317" s="2">
        <v>22718.62</v>
      </c>
    </row>
    <row r="5318" spans="1:4" x14ac:dyDescent="0.25">
      <c r="A5318" s="3">
        <v>40535</v>
      </c>
      <c r="B5318" s="2">
        <v>4884.09</v>
      </c>
      <c r="C5318" s="2">
        <v>38131.47</v>
      </c>
      <c r="D5318" s="2">
        <v>22689.38</v>
      </c>
    </row>
    <row r="5319" spans="1:4" x14ac:dyDescent="0.25">
      <c r="A5319" s="3">
        <v>40536</v>
      </c>
      <c r="B5319" s="2">
        <v>4895.59</v>
      </c>
      <c r="C5319" s="2">
        <v>38081.07</v>
      </c>
      <c r="D5319" s="2">
        <v>22791.27</v>
      </c>
    </row>
    <row r="5320" spans="1:4" x14ac:dyDescent="0.25">
      <c r="A5320" s="3">
        <v>40539</v>
      </c>
      <c r="B5320" s="2">
        <v>4840.5600000000004</v>
      </c>
      <c r="C5320" s="2">
        <v>38132.85</v>
      </c>
      <c r="D5320" s="2">
        <v>22959.71</v>
      </c>
    </row>
    <row r="5321" spans="1:4" x14ac:dyDescent="0.25">
      <c r="A5321" s="3">
        <v>40540</v>
      </c>
      <c r="B5321" s="2">
        <v>4835.22</v>
      </c>
      <c r="C5321" s="2">
        <v>38147.51</v>
      </c>
      <c r="D5321" s="2">
        <v>23057.3</v>
      </c>
    </row>
    <row r="5322" spans="1:4" x14ac:dyDescent="0.25">
      <c r="A5322" s="3">
        <v>40541</v>
      </c>
      <c r="B5322" s="2">
        <v>4888.1000000000004</v>
      </c>
      <c r="C5322" s="2">
        <v>38230.199999999997</v>
      </c>
      <c r="D5322" s="2">
        <v>23178.45</v>
      </c>
    </row>
    <row r="5323" spans="1:4" x14ac:dyDescent="0.25">
      <c r="A5323" s="3">
        <v>40542</v>
      </c>
      <c r="B5323" s="2">
        <v>4927.53</v>
      </c>
      <c r="C5323" s="2">
        <v>38243.14</v>
      </c>
      <c r="D5323" s="2">
        <v>23252.57</v>
      </c>
    </row>
    <row r="5324" spans="1:4" x14ac:dyDescent="0.25">
      <c r="A5324" s="3">
        <v>40543</v>
      </c>
      <c r="B5324" s="2">
        <v>4927.53</v>
      </c>
      <c r="C5324" s="2">
        <v>38550.79</v>
      </c>
      <c r="D5324" s="2">
        <v>23374.57</v>
      </c>
    </row>
    <row r="5325" spans="1:4" x14ac:dyDescent="0.25">
      <c r="A5325" s="3">
        <v>40546</v>
      </c>
      <c r="B5325" s="2">
        <v>4967.51</v>
      </c>
      <c r="C5325" s="2">
        <v>38605.800000000003</v>
      </c>
      <c r="D5325" s="2">
        <v>23647.919999999998</v>
      </c>
    </row>
    <row r="5326" spans="1:4" x14ac:dyDescent="0.25">
      <c r="A5326" s="3">
        <v>40547</v>
      </c>
      <c r="B5326" s="2">
        <v>5024.6499999999996</v>
      </c>
      <c r="C5326" s="2">
        <v>38542.160000000003</v>
      </c>
      <c r="D5326" s="2">
        <v>23490.09</v>
      </c>
    </row>
    <row r="5327" spans="1:4" x14ac:dyDescent="0.25">
      <c r="A5327" s="3">
        <v>40548</v>
      </c>
      <c r="B5327" s="2">
        <v>5040.97</v>
      </c>
      <c r="C5327" s="2">
        <v>38696.239999999998</v>
      </c>
      <c r="D5327" s="2">
        <v>23495.61</v>
      </c>
    </row>
    <row r="5328" spans="1:4" x14ac:dyDescent="0.25">
      <c r="A5328" s="3">
        <v>40549</v>
      </c>
      <c r="B5328" s="2">
        <v>4996.75</v>
      </c>
      <c r="C5328" s="2">
        <v>38589.67</v>
      </c>
      <c r="D5328" s="2">
        <v>23305.040000000001</v>
      </c>
    </row>
    <row r="5329" spans="1:4" x14ac:dyDescent="0.25">
      <c r="A5329" s="3">
        <v>40550</v>
      </c>
      <c r="B5329" s="2">
        <v>4947.04</v>
      </c>
      <c r="C5329" s="2">
        <v>38600.86</v>
      </c>
      <c r="D5329" s="2">
        <v>22928.85</v>
      </c>
    </row>
    <row r="5330" spans="1:4" x14ac:dyDescent="0.25">
      <c r="A5330" s="3">
        <v>40553</v>
      </c>
      <c r="B5330" s="2">
        <v>4863.3100000000004</v>
      </c>
      <c r="C5330" s="2">
        <v>38378.160000000003</v>
      </c>
      <c r="D5330" s="2">
        <v>22502.52</v>
      </c>
    </row>
    <row r="5331" spans="1:4" x14ac:dyDescent="0.25">
      <c r="A5331" s="3">
        <v>40554</v>
      </c>
      <c r="B5331" s="2">
        <v>4829.9399999999996</v>
      </c>
      <c r="C5331" s="2">
        <v>38028.81</v>
      </c>
      <c r="D5331" s="2">
        <v>22675.23</v>
      </c>
    </row>
    <row r="5332" spans="1:4" x14ac:dyDescent="0.25">
      <c r="A5332" s="3">
        <v>40555</v>
      </c>
      <c r="B5332" s="2">
        <v>4878.42</v>
      </c>
      <c r="C5332" s="2">
        <v>37963.31</v>
      </c>
      <c r="D5332" s="2">
        <v>22631.86</v>
      </c>
    </row>
    <row r="5333" spans="1:4" x14ac:dyDescent="0.25">
      <c r="A5333" s="3">
        <v>40556</v>
      </c>
      <c r="B5333" s="2">
        <v>4939.1099999999997</v>
      </c>
      <c r="C5333" s="2">
        <v>38070.19</v>
      </c>
      <c r="D5333" s="2">
        <v>22166.93</v>
      </c>
    </row>
    <row r="5334" spans="1:4" x14ac:dyDescent="0.25">
      <c r="A5334" s="3">
        <v>40557</v>
      </c>
      <c r="B5334" s="2">
        <v>4931.42</v>
      </c>
      <c r="C5334" s="2">
        <v>37994.720000000001</v>
      </c>
      <c r="D5334" s="2">
        <v>21792.57</v>
      </c>
    </row>
    <row r="5335" spans="1:4" x14ac:dyDescent="0.25">
      <c r="A5335" s="3">
        <v>40560</v>
      </c>
      <c r="B5335" s="2">
        <v>4934.25</v>
      </c>
      <c r="C5335" s="2">
        <v>38096.910000000003</v>
      </c>
      <c r="D5335" s="2">
        <v>21819.53</v>
      </c>
    </row>
    <row r="5336" spans="1:4" x14ac:dyDescent="0.25">
      <c r="A5336" s="3">
        <v>40561</v>
      </c>
      <c r="B5336" s="2">
        <v>4929.79</v>
      </c>
      <c r="C5336" s="2">
        <v>38151.300000000003</v>
      </c>
      <c r="D5336" s="2">
        <v>22119.08</v>
      </c>
    </row>
    <row r="5337" spans="1:4" x14ac:dyDescent="0.25">
      <c r="A5337" s="3">
        <v>40562</v>
      </c>
      <c r="B5337" s="2">
        <v>4901.87</v>
      </c>
      <c r="C5337" s="2">
        <v>37810.160000000003</v>
      </c>
      <c r="D5337" s="2">
        <v>22128.27</v>
      </c>
    </row>
    <row r="5338" spans="1:4" x14ac:dyDescent="0.25">
      <c r="A5338" s="3">
        <v>40563</v>
      </c>
      <c r="B5338" s="2">
        <v>4870.84</v>
      </c>
      <c r="C5338" s="2">
        <v>37584.68</v>
      </c>
      <c r="D5338" s="2">
        <v>21705.47</v>
      </c>
    </row>
    <row r="5339" spans="1:4" x14ac:dyDescent="0.25">
      <c r="A5339" s="3">
        <v>40564</v>
      </c>
      <c r="B5339" s="2">
        <v>4875.66</v>
      </c>
      <c r="C5339" s="2">
        <v>37321.11</v>
      </c>
      <c r="D5339" s="2">
        <v>21651.64</v>
      </c>
    </row>
    <row r="5340" spans="1:4" x14ac:dyDescent="0.25">
      <c r="A5340" s="3">
        <v>40567</v>
      </c>
      <c r="B5340" s="2">
        <v>4882.97</v>
      </c>
      <c r="C5340" s="2">
        <v>37667.9</v>
      </c>
      <c r="D5340" s="2">
        <v>21857.05</v>
      </c>
    </row>
    <row r="5341" spans="1:4" x14ac:dyDescent="0.25">
      <c r="A5341" s="3">
        <v>40568</v>
      </c>
      <c r="B5341" s="2">
        <v>4830.83</v>
      </c>
      <c r="C5341" s="2">
        <v>37470.76</v>
      </c>
      <c r="D5341" s="2">
        <v>21735.14</v>
      </c>
    </row>
    <row r="5342" spans="1:4" x14ac:dyDescent="0.25">
      <c r="A5342" s="3">
        <v>40569</v>
      </c>
      <c r="B5342" s="2">
        <v>4838.53</v>
      </c>
      <c r="C5342" s="2">
        <v>37585.4</v>
      </c>
      <c r="D5342" s="2">
        <v>22005.95</v>
      </c>
    </row>
    <row r="5343" spans="1:4" x14ac:dyDescent="0.25">
      <c r="A5343" s="3">
        <v>40570</v>
      </c>
      <c r="B5343" s="2">
        <v>4766.1000000000004</v>
      </c>
      <c r="C5343" s="2">
        <v>37447.699999999997</v>
      </c>
      <c r="D5343" s="2">
        <v>22502.92</v>
      </c>
    </row>
    <row r="5344" spans="1:4" x14ac:dyDescent="0.25">
      <c r="A5344" s="3">
        <v>40571</v>
      </c>
      <c r="B5344" s="2">
        <v>4672.33</v>
      </c>
      <c r="C5344" s="2">
        <v>36839.72</v>
      </c>
      <c r="D5344" s="2">
        <v>22530.71</v>
      </c>
    </row>
    <row r="5345" spans="1:4" x14ac:dyDescent="0.25">
      <c r="A5345" s="3">
        <v>40574</v>
      </c>
      <c r="B5345" s="2">
        <v>4673.07</v>
      </c>
      <c r="C5345" s="2">
        <v>36982.239999999998</v>
      </c>
      <c r="D5345" s="2">
        <v>22887.41</v>
      </c>
    </row>
    <row r="5346" spans="1:4" x14ac:dyDescent="0.25">
      <c r="A5346" s="3">
        <v>40575</v>
      </c>
      <c r="B5346" s="2">
        <v>4706.54</v>
      </c>
      <c r="C5346" s="2">
        <v>37618.1</v>
      </c>
      <c r="D5346" s="2">
        <v>23218.52</v>
      </c>
    </row>
    <row r="5347" spans="1:4" x14ac:dyDescent="0.25">
      <c r="A5347" s="3">
        <v>40576</v>
      </c>
      <c r="B5347" s="2">
        <v>4632.0600000000004</v>
      </c>
      <c r="C5347" s="2">
        <v>37948.75</v>
      </c>
      <c r="D5347" s="2">
        <v>23419.93</v>
      </c>
    </row>
    <row r="5348" spans="1:4" x14ac:dyDescent="0.25">
      <c r="A5348" s="3">
        <v>40577</v>
      </c>
      <c r="B5348" s="2">
        <v>4566.9399999999996</v>
      </c>
      <c r="C5348" s="2">
        <v>37739.08</v>
      </c>
      <c r="D5348" s="2">
        <v>23724.080000000002</v>
      </c>
    </row>
    <row r="5349" spans="1:4" x14ac:dyDescent="0.25">
      <c r="A5349" s="3">
        <v>40578</v>
      </c>
      <c r="B5349" s="2">
        <v>4610.28</v>
      </c>
      <c r="C5349" s="2">
        <v>37451.839999999997</v>
      </c>
      <c r="D5349" s="2">
        <v>23701.56</v>
      </c>
    </row>
    <row r="5350" spans="1:4" x14ac:dyDescent="0.25">
      <c r="A5350" s="3">
        <v>40581</v>
      </c>
      <c r="B5350" s="2">
        <v>4590.66</v>
      </c>
      <c r="C5350" s="2">
        <v>37451.839999999997</v>
      </c>
      <c r="D5350" s="2">
        <v>23777.040000000001</v>
      </c>
    </row>
    <row r="5351" spans="1:4" x14ac:dyDescent="0.25">
      <c r="A5351" s="3">
        <v>40582</v>
      </c>
      <c r="B5351" s="2">
        <v>4544.24</v>
      </c>
      <c r="C5351" s="2">
        <v>37565.65</v>
      </c>
      <c r="D5351" s="2">
        <v>23487.93</v>
      </c>
    </row>
    <row r="5352" spans="1:4" x14ac:dyDescent="0.25">
      <c r="A5352" s="3">
        <v>40583</v>
      </c>
      <c r="B5352" s="2">
        <v>4431.6899999999996</v>
      </c>
      <c r="C5352" s="2">
        <v>36986.94</v>
      </c>
      <c r="D5352" s="2">
        <v>22989.58</v>
      </c>
    </row>
    <row r="5353" spans="1:4" x14ac:dyDescent="0.25">
      <c r="A5353" s="3">
        <v>40584</v>
      </c>
      <c r="B5353" s="2">
        <v>4464.0200000000004</v>
      </c>
      <c r="C5353" s="2">
        <v>36652.129999999997</v>
      </c>
      <c r="D5353" s="2">
        <v>22861.64</v>
      </c>
    </row>
    <row r="5354" spans="1:4" x14ac:dyDescent="0.25">
      <c r="A5354" s="3">
        <v>40585</v>
      </c>
      <c r="B5354" s="2">
        <v>4578.1400000000003</v>
      </c>
      <c r="C5354" s="2">
        <v>37011.49</v>
      </c>
      <c r="D5354" s="2">
        <v>22772.1</v>
      </c>
    </row>
    <row r="5355" spans="1:4" x14ac:dyDescent="0.25">
      <c r="A5355" s="3">
        <v>40588</v>
      </c>
      <c r="B5355" s="2">
        <v>4608.24</v>
      </c>
      <c r="C5355" s="2">
        <v>36998.93</v>
      </c>
      <c r="D5355" s="2">
        <v>22985.35</v>
      </c>
    </row>
    <row r="5356" spans="1:4" x14ac:dyDescent="0.25">
      <c r="A5356" s="3">
        <v>40589</v>
      </c>
      <c r="B5356" s="2">
        <v>4572.34</v>
      </c>
      <c r="C5356" s="2">
        <v>36951.25</v>
      </c>
      <c r="D5356" s="2">
        <v>22761.08</v>
      </c>
    </row>
    <row r="5357" spans="1:4" x14ac:dyDescent="0.25">
      <c r="A5357" s="3">
        <v>40590</v>
      </c>
      <c r="B5357" s="2">
        <v>4536.75</v>
      </c>
      <c r="C5357" s="2">
        <v>37074.93</v>
      </c>
      <c r="D5357" s="2">
        <v>22788.76</v>
      </c>
    </row>
    <row r="5358" spans="1:4" x14ac:dyDescent="0.25">
      <c r="A5358" s="3">
        <v>40591</v>
      </c>
      <c r="B5358" s="2">
        <v>4478.08</v>
      </c>
      <c r="C5358" s="2">
        <v>37226.43</v>
      </c>
      <c r="D5358" s="2">
        <v>22793.27</v>
      </c>
    </row>
    <row r="5359" spans="1:4" x14ac:dyDescent="0.25">
      <c r="A5359" s="3">
        <v>40592</v>
      </c>
      <c r="B5359" s="2">
        <v>4445.9799999999996</v>
      </c>
      <c r="C5359" s="2">
        <v>37522.300000000003</v>
      </c>
      <c r="D5359" s="2">
        <v>23041.59</v>
      </c>
    </row>
    <row r="5360" spans="1:4" x14ac:dyDescent="0.25">
      <c r="A5360" s="3">
        <v>40595</v>
      </c>
      <c r="B5360" s="2">
        <v>4417.4399999999996</v>
      </c>
      <c r="C5360" s="2">
        <v>37242.050000000003</v>
      </c>
      <c r="D5360" s="2">
        <v>23028.9</v>
      </c>
    </row>
    <row r="5361" spans="1:4" x14ac:dyDescent="0.25">
      <c r="A5361" s="3">
        <v>40596</v>
      </c>
      <c r="B5361" s="2">
        <v>4359.6499999999996</v>
      </c>
      <c r="C5361" s="2">
        <v>36781.550000000003</v>
      </c>
      <c r="D5361" s="2">
        <v>22694.93</v>
      </c>
    </row>
    <row r="5362" spans="1:4" x14ac:dyDescent="0.25">
      <c r="A5362" s="3">
        <v>40597</v>
      </c>
      <c r="B5362" s="2">
        <v>4284.8500000000004</v>
      </c>
      <c r="C5362" s="2">
        <v>36464.07</v>
      </c>
      <c r="D5362" s="2">
        <v>22616.51</v>
      </c>
    </row>
    <row r="5363" spans="1:4" x14ac:dyDescent="0.25">
      <c r="A5363" s="3">
        <v>40598</v>
      </c>
      <c r="B5363" s="2">
        <v>4302.76</v>
      </c>
      <c r="C5363" s="2">
        <v>36446.559999999998</v>
      </c>
      <c r="D5363" s="2">
        <v>22635.95</v>
      </c>
    </row>
    <row r="5364" spans="1:4" x14ac:dyDescent="0.25">
      <c r="A5364" s="3">
        <v>40599</v>
      </c>
      <c r="B5364" s="2">
        <v>4373.8999999999996</v>
      </c>
      <c r="C5364" s="2">
        <v>36880.199999999997</v>
      </c>
      <c r="D5364" s="2">
        <v>22763.85</v>
      </c>
    </row>
    <row r="5365" spans="1:4" x14ac:dyDescent="0.25">
      <c r="A5365" s="3">
        <v>40602</v>
      </c>
      <c r="B5365" s="2">
        <v>4444.57</v>
      </c>
      <c r="C5365" s="2">
        <v>37019.699999999997</v>
      </c>
      <c r="D5365" s="2">
        <v>22842.959999999999</v>
      </c>
    </row>
    <row r="5366" spans="1:4" x14ac:dyDescent="0.25">
      <c r="A5366" s="3">
        <v>40603</v>
      </c>
      <c r="B5366" s="2">
        <v>4400.67</v>
      </c>
      <c r="C5366" s="2">
        <v>36768.089999999997</v>
      </c>
      <c r="D5366" s="2">
        <v>22689.040000000001</v>
      </c>
    </row>
    <row r="5367" spans="1:4" x14ac:dyDescent="0.25">
      <c r="A5367" s="3">
        <v>40604</v>
      </c>
      <c r="B5367" s="2">
        <v>4418.72</v>
      </c>
      <c r="C5367" s="2">
        <v>36863.53</v>
      </c>
      <c r="D5367" s="2">
        <v>22709.279999999999</v>
      </c>
    </row>
    <row r="5368" spans="1:4" x14ac:dyDescent="0.25">
      <c r="A5368" s="3">
        <v>40605</v>
      </c>
      <c r="B5368" s="2">
        <v>4515.96</v>
      </c>
      <c r="C5368" s="2">
        <v>37132.980000000003</v>
      </c>
      <c r="D5368" s="2">
        <v>22623.39</v>
      </c>
    </row>
    <row r="5369" spans="1:4" x14ac:dyDescent="0.25">
      <c r="A5369" s="3">
        <v>40606</v>
      </c>
      <c r="B5369" s="2">
        <v>4527.47</v>
      </c>
      <c r="C5369" s="2">
        <v>36900.839999999997</v>
      </c>
      <c r="D5369" s="2">
        <v>22662.51</v>
      </c>
    </row>
    <row r="5370" spans="1:4" x14ac:dyDescent="0.25">
      <c r="A5370" s="3">
        <v>40609</v>
      </c>
      <c r="B5370" s="2">
        <v>4487.68</v>
      </c>
      <c r="C5370" s="2">
        <v>36603.300000000003</v>
      </c>
      <c r="D5370" s="2">
        <v>22563.34</v>
      </c>
    </row>
    <row r="5371" spans="1:4" x14ac:dyDescent="0.25">
      <c r="A5371" s="3">
        <v>40610</v>
      </c>
      <c r="B5371" s="2">
        <v>4482.68</v>
      </c>
      <c r="C5371" s="2">
        <v>36688.120000000003</v>
      </c>
      <c r="D5371" s="2">
        <v>22442.21</v>
      </c>
    </row>
    <row r="5372" spans="1:4" x14ac:dyDescent="0.25">
      <c r="A5372" s="3">
        <v>40611</v>
      </c>
      <c r="B5372" s="2">
        <v>4448.08</v>
      </c>
      <c r="C5372" s="2">
        <v>36450.19</v>
      </c>
      <c r="D5372" s="2">
        <v>22167.65</v>
      </c>
    </row>
    <row r="5373" spans="1:4" x14ac:dyDescent="0.25">
      <c r="A5373" s="3">
        <v>40612</v>
      </c>
      <c r="B5373" s="2">
        <v>4371.2299999999996</v>
      </c>
      <c r="C5373" s="2">
        <v>35891.410000000003</v>
      </c>
      <c r="D5373" s="2">
        <v>21625.29</v>
      </c>
    </row>
    <row r="5374" spans="1:4" x14ac:dyDescent="0.25">
      <c r="A5374" s="3">
        <v>40613</v>
      </c>
      <c r="B5374" s="2">
        <v>4324.28</v>
      </c>
      <c r="C5374" s="2">
        <v>36091.22</v>
      </c>
      <c r="D5374" s="2">
        <v>21784.13</v>
      </c>
    </row>
    <row r="5375" spans="1:4" x14ac:dyDescent="0.25">
      <c r="A5375" s="3">
        <v>40616</v>
      </c>
      <c r="B5375" s="2">
        <v>4325.12</v>
      </c>
      <c r="C5375" s="2">
        <v>36205.760000000002</v>
      </c>
      <c r="D5375" s="2">
        <v>21453.22</v>
      </c>
    </row>
    <row r="5376" spans="1:4" x14ac:dyDescent="0.25">
      <c r="A5376" s="3">
        <v>40617</v>
      </c>
      <c r="B5376" s="2">
        <v>4363.8900000000003</v>
      </c>
      <c r="C5376" s="2">
        <v>36012.17</v>
      </c>
      <c r="D5376" s="2">
        <v>20982.75</v>
      </c>
    </row>
    <row r="5377" spans="1:4" x14ac:dyDescent="0.25">
      <c r="A5377" s="3">
        <v>40618</v>
      </c>
      <c r="B5377" s="2">
        <v>4334.6499999999996</v>
      </c>
      <c r="C5377" s="2">
        <v>35655.31</v>
      </c>
      <c r="D5377" s="2">
        <v>20984.13</v>
      </c>
    </row>
    <row r="5378" spans="1:4" x14ac:dyDescent="0.25">
      <c r="A5378" s="3">
        <v>40619</v>
      </c>
      <c r="B5378" s="2">
        <v>4329.2</v>
      </c>
      <c r="C5378" s="2">
        <v>35621.68</v>
      </c>
      <c r="D5378" s="2">
        <v>20758.13</v>
      </c>
    </row>
    <row r="5379" spans="1:4" x14ac:dyDescent="0.25">
      <c r="A5379" s="3">
        <v>40620</v>
      </c>
      <c r="B5379" s="2">
        <v>4313.6400000000003</v>
      </c>
      <c r="C5379" s="2">
        <v>35418.5</v>
      </c>
      <c r="D5379" s="2">
        <v>20496.59</v>
      </c>
    </row>
    <row r="5380" spans="1:4" x14ac:dyDescent="0.25">
      <c r="A5380" s="3">
        <v>40623</v>
      </c>
      <c r="B5380" s="2">
        <v>4436.32</v>
      </c>
      <c r="C5380" s="2">
        <v>35418.5</v>
      </c>
      <c r="D5380" s="2">
        <v>21375.17</v>
      </c>
    </row>
    <row r="5381" spans="1:4" x14ac:dyDescent="0.25">
      <c r="A5381" s="3">
        <v>40624</v>
      </c>
      <c r="B5381" s="2">
        <v>4510.3100000000004</v>
      </c>
      <c r="C5381" s="2">
        <v>35925.35</v>
      </c>
      <c r="D5381" s="2">
        <v>21961.66</v>
      </c>
    </row>
    <row r="5382" spans="1:4" x14ac:dyDescent="0.25">
      <c r="A5382" s="3">
        <v>40625</v>
      </c>
      <c r="B5382" s="2">
        <v>4555.37</v>
      </c>
      <c r="C5382" s="2">
        <v>36546.620000000003</v>
      </c>
      <c r="D5382" s="2">
        <v>22259.34</v>
      </c>
    </row>
    <row r="5383" spans="1:4" x14ac:dyDescent="0.25">
      <c r="A5383" s="3">
        <v>40626</v>
      </c>
      <c r="B5383" s="2">
        <v>4596.71</v>
      </c>
      <c r="C5383" s="2">
        <v>36872.379999999997</v>
      </c>
      <c r="D5383" s="2">
        <v>22557.82</v>
      </c>
    </row>
    <row r="5384" spans="1:4" x14ac:dyDescent="0.25">
      <c r="A5384" s="3">
        <v>40627</v>
      </c>
      <c r="B5384" s="2">
        <v>4588.55</v>
      </c>
      <c r="C5384" s="2">
        <v>36784.269999999997</v>
      </c>
      <c r="D5384" s="2">
        <v>22242.55</v>
      </c>
    </row>
    <row r="5385" spans="1:4" x14ac:dyDescent="0.25">
      <c r="A5385" s="3">
        <v>40630</v>
      </c>
      <c r="B5385" s="2">
        <v>4593.3999999999996</v>
      </c>
      <c r="C5385" s="2">
        <v>36767.86</v>
      </c>
      <c r="D5385" s="2">
        <v>21095.67</v>
      </c>
    </row>
    <row r="5386" spans="1:4" x14ac:dyDescent="0.25">
      <c r="A5386" s="3">
        <v>40631</v>
      </c>
      <c r="B5386" s="2">
        <v>4557.8999999999996</v>
      </c>
      <c r="C5386" s="2">
        <v>36795.89</v>
      </c>
      <c r="D5386" s="2">
        <v>21496.34</v>
      </c>
    </row>
    <row r="5387" spans="1:4" x14ac:dyDescent="0.25">
      <c r="A5387" s="3">
        <v>40632</v>
      </c>
      <c r="B5387" s="2">
        <v>4594.1899999999996</v>
      </c>
      <c r="C5387" s="2">
        <v>37210.269999999997</v>
      </c>
      <c r="D5387" s="2">
        <v>21807.64</v>
      </c>
    </row>
    <row r="5388" spans="1:4" x14ac:dyDescent="0.25">
      <c r="A5388" s="3">
        <v>40633</v>
      </c>
      <c r="B5388" s="2">
        <v>4624.47</v>
      </c>
      <c r="C5388" s="2">
        <v>37440.51</v>
      </c>
      <c r="D5388" s="2">
        <v>21957.49</v>
      </c>
    </row>
    <row r="5389" spans="1:4" x14ac:dyDescent="0.25">
      <c r="A5389" s="3">
        <v>40634</v>
      </c>
      <c r="B5389" s="2">
        <v>4712.8500000000004</v>
      </c>
      <c r="C5389" s="2">
        <v>37775.07</v>
      </c>
      <c r="D5389" s="2">
        <v>21562.53</v>
      </c>
    </row>
    <row r="5390" spans="1:4" x14ac:dyDescent="0.25">
      <c r="A5390" s="3">
        <v>40637</v>
      </c>
      <c r="B5390" s="2">
        <v>4738.8100000000004</v>
      </c>
      <c r="C5390" s="2">
        <v>37903.58</v>
      </c>
      <c r="D5390" s="2">
        <v>21179.11</v>
      </c>
    </row>
    <row r="5391" spans="1:4" x14ac:dyDescent="0.25">
      <c r="A5391" s="3">
        <v>40638</v>
      </c>
      <c r="B5391" s="2">
        <v>4765.2299999999996</v>
      </c>
      <c r="C5391" s="2">
        <v>37832.959999999999</v>
      </c>
      <c r="D5391" s="2">
        <v>21441.84</v>
      </c>
    </row>
    <row r="5392" spans="1:4" x14ac:dyDescent="0.25">
      <c r="A5392" s="3">
        <v>40639</v>
      </c>
      <c r="B5392" s="2">
        <v>4781.67</v>
      </c>
      <c r="C5392" s="2">
        <v>37861.81</v>
      </c>
      <c r="D5392" s="2">
        <v>21554.14</v>
      </c>
    </row>
    <row r="5393" spans="1:4" x14ac:dyDescent="0.25">
      <c r="A5393" s="3">
        <v>40640</v>
      </c>
      <c r="B5393" s="2">
        <v>4741.3100000000004</v>
      </c>
      <c r="C5393" s="2">
        <v>37471.54</v>
      </c>
      <c r="D5393" s="2">
        <v>21147.759999999998</v>
      </c>
    </row>
    <row r="5394" spans="1:4" x14ac:dyDescent="0.25">
      <c r="A5394" s="3">
        <v>40641</v>
      </c>
      <c r="B5394" s="2">
        <v>4712.97</v>
      </c>
      <c r="C5394" s="2">
        <v>37471.72</v>
      </c>
      <c r="D5394" s="2">
        <v>21246.34</v>
      </c>
    </row>
    <row r="5395" spans="1:4" x14ac:dyDescent="0.25">
      <c r="A5395" s="3">
        <v>40644</v>
      </c>
      <c r="B5395" s="2">
        <v>4694</v>
      </c>
      <c r="C5395" s="2">
        <v>37590.67</v>
      </c>
      <c r="D5395" s="2">
        <v>20588.689999999999</v>
      </c>
    </row>
    <row r="5396" spans="1:4" x14ac:dyDescent="0.25">
      <c r="A5396" s="3">
        <v>40645</v>
      </c>
      <c r="B5396" s="2">
        <v>4616.79</v>
      </c>
      <c r="C5396" s="2">
        <v>37321.800000000003</v>
      </c>
      <c r="D5396" s="2">
        <v>19848.490000000002</v>
      </c>
    </row>
    <row r="5397" spans="1:4" x14ac:dyDescent="0.25">
      <c r="A5397" s="3">
        <v>40646</v>
      </c>
      <c r="B5397" s="2">
        <v>4645.17</v>
      </c>
      <c r="C5397" s="2">
        <v>37347.69</v>
      </c>
      <c r="D5397" s="2">
        <v>18613.96</v>
      </c>
    </row>
    <row r="5398" spans="1:4" x14ac:dyDescent="0.25">
      <c r="A5398" s="3">
        <v>40647</v>
      </c>
      <c r="B5398" s="2">
        <v>4656.13</v>
      </c>
      <c r="C5398" s="2">
        <v>37069.96</v>
      </c>
      <c r="D5398" s="2">
        <v>18730.84</v>
      </c>
    </row>
    <row r="5399" spans="1:4" x14ac:dyDescent="0.25">
      <c r="A5399" s="3">
        <v>40648</v>
      </c>
      <c r="B5399" s="2">
        <v>4669.88</v>
      </c>
      <c r="C5399" s="2">
        <v>36988.379999999997</v>
      </c>
      <c r="D5399" s="2">
        <v>19371.259999999998</v>
      </c>
    </row>
    <row r="5400" spans="1:4" x14ac:dyDescent="0.25">
      <c r="A5400" s="3">
        <v>40651</v>
      </c>
      <c r="B5400" s="2">
        <v>4643.95</v>
      </c>
      <c r="C5400" s="2">
        <v>36332.1</v>
      </c>
      <c r="D5400" s="2">
        <v>18852.91</v>
      </c>
    </row>
    <row r="5401" spans="1:4" x14ac:dyDescent="0.25">
      <c r="A5401" s="3">
        <v>40652</v>
      </c>
      <c r="B5401" s="2">
        <v>4675.6000000000004</v>
      </c>
      <c r="C5401" s="2">
        <v>36440.22</v>
      </c>
      <c r="D5401" s="2">
        <v>18999.169999999998</v>
      </c>
    </row>
    <row r="5402" spans="1:4" x14ac:dyDescent="0.25">
      <c r="A5402" s="3">
        <v>40653</v>
      </c>
      <c r="B5402" s="2">
        <v>4718.5200000000004</v>
      </c>
      <c r="C5402" s="2">
        <v>36816.31</v>
      </c>
      <c r="D5402" s="2">
        <v>18798.669999999998</v>
      </c>
    </row>
    <row r="5403" spans="1:4" x14ac:dyDescent="0.25">
      <c r="A5403" s="3">
        <v>40654</v>
      </c>
      <c r="B5403" s="2">
        <v>4738.67</v>
      </c>
      <c r="C5403" s="2">
        <v>36816.31</v>
      </c>
      <c r="D5403" s="2">
        <v>18798.669999999998</v>
      </c>
    </row>
    <row r="5404" spans="1:4" x14ac:dyDescent="0.25">
      <c r="A5404" s="3">
        <v>40655</v>
      </c>
      <c r="B5404" s="2">
        <v>4738.67</v>
      </c>
      <c r="C5404" s="2">
        <v>36816.31</v>
      </c>
      <c r="D5404" s="2">
        <v>18798.669999999998</v>
      </c>
    </row>
    <row r="5405" spans="1:4" x14ac:dyDescent="0.25">
      <c r="A5405" s="3">
        <v>40658</v>
      </c>
      <c r="B5405" s="2">
        <v>4752.2</v>
      </c>
      <c r="C5405" s="2">
        <v>36860.68</v>
      </c>
      <c r="D5405" s="2">
        <v>18176.55</v>
      </c>
    </row>
    <row r="5406" spans="1:4" x14ac:dyDescent="0.25">
      <c r="A5406" s="3">
        <v>40659</v>
      </c>
      <c r="B5406" s="2">
        <v>4767.26</v>
      </c>
      <c r="C5406" s="2">
        <v>36892.239999999998</v>
      </c>
      <c r="D5406" s="2">
        <v>17765.63</v>
      </c>
    </row>
    <row r="5407" spans="1:4" x14ac:dyDescent="0.25">
      <c r="A5407" s="3">
        <v>40660</v>
      </c>
      <c r="B5407" s="2">
        <v>4754.91</v>
      </c>
      <c r="C5407" s="2">
        <v>36826.93</v>
      </c>
      <c r="D5407" s="2">
        <v>17959.32</v>
      </c>
    </row>
    <row r="5408" spans="1:4" x14ac:dyDescent="0.25">
      <c r="A5408" s="3">
        <v>40661</v>
      </c>
      <c r="B5408" s="2">
        <v>4757.99</v>
      </c>
      <c r="C5408" s="2">
        <v>36722.639999999999</v>
      </c>
      <c r="D5408" s="2">
        <v>18971.59</v>
      </c>
    </row>
    <row r="5409" spans="1:4" x14ac:dyDescent="0.25">
      <c r="A5409" s="3">
        <v>40662</v>
      </c>
      <c r="B5409" s="2">
        <v>4822.5</v>
      </c>
      <c r="C5409" s="2">
        <v>36962.620000000003</v>
      </c>
      <c r="D5409" s="2">
        <v>19636.22</v>
      </c>
    </row>
    <row r="5410" spans="1:4" x14ac:dyDescent="0.25">
      <c r="A5410" s="3">
        <v>40665</v>
      </c>
      <c r="B5410" s="2">
        <v>4826.07</v>
      </c>
      <c r="C5410" s="2">
        <v>36592.61</v>
      </c>
      <c r="D5410" s="2">
        <v>19534.32</v>
      </c>
    </row>
    <row r="5411" spans="1:4" x14ac:dyDescent="0.25">
      <c r="A5411" s="3">
        <v>40666</v>
      </c>
      <c r="B5411" s="2">
        <v>4810</v>
      </c>
      <c r="C5411" s="2">
        <v>35873.21</v>
      </c>
      <c r="D5411" s="2">
        <v>19485.14</v>
      </c>
    </row>
    <row r="5412" spans="1:4" x14ac:dyDescent="0.25">
      <c r="A5412" s="3">
        <v>40667</v>
      </c>
      <c r="B5412" s="2">
        <v>4758.66</v>
      </c>
      <c r="C5412" s="2">
        <v>35531.22</v>
      </c>
      <c r="D5412" s="2">
        <v>20678.38</v>
      </c>
    </row>
    <row r="5413" spans="1:4" x14ac:dyDescent="0.25">
      <c r="A5413" s="3">
        <v>40668</v>
      </c>
      <c r="B5413" s="2">
        <v>4788.84</v>
      </c>
      <c r="C5413" s="2">
        <v>35325.089999999997</v>
      </c>
      <c r="D5413" s="2">
        <v>20638.490000000002</v>
      </c>
    </row>
    <row r="5414" spans="1:4" x14ac:dyDescent="0.25">
      <c r="A5414" s="3">
        <v>40669</v>
      </c>
      <c r="B5414" s="2">
        <v>4813.6400000000003</v>
      </c>
      <c r="C5414" s="2">
        <v>35212.230000000003</v>
      </c>
      <c r="D5414" s="2">
        <v>21769.919999999998</v>
      </c>
    </row>
    <row r="5415" spans="1:4" x14ac:dyDescent="0.25">
      <c r="A5415" s="3">
        <v>40672</v>
      </c>
      <c r="B5415" s="2">
        <v>4821.67</v>
      </c>
      <c r="C5415" s="2">
        <v>35467.01</v>
      </c>
      <c r="D5415" s="2">
        <v>21598.84</v>
      </c>
    </row>
    <row r="5416" spans="1:4" x14ac:dyDescent="0.25">
      <c r="A5416" s="3">
        <v>40673</v>
      </c>
      <c r="B5416" s="2">
        <v>4857.58</v>
      </c>
      <c r="C5416" s="2">
        <v>35678.92</v>
      </c>
      <c r="D5416" s="2">
        <v>21129.86</v>
      </c>
    </row>
    <row r="5417" spans="1:4" x14ac:dyDescent="0.25">
      <c r="A5417" s="3">
        <v>40674</v>
      </c>
      <c r="B5417" s="2">
        <v>4848.8999999999996</v>
      </c>
      <c r="C5417" s="2">
        <v>35380.53</v>
      </c>
      <c r="D5417" s="2">
        <v>20735.46</v>
      </c>
    </row>
    <row r="5418" spans="1:4" x14ac:dyDescent="0.25">
      <c r="A5418" s="3">
        <v>40675</v>
      </c>
      <c r="B5418" s="2">
        <v>4863.8100000000004</v>
      </c>
      <c r="C5418" s="2">
        <v>35161.26</v>
      </c>
      <c r="D5418" s="2">
        <v>21483.63</v>
      </c>
    </row>
    <row r="5419" spans="1:4" x14ac:dyDescent="0.25">
      <c r="A5419" s="3">
        <v>40676</v>
      </c>
      <c r="B5419" s="2">
        <v>4851.01</v>
      </c>
      <c r="C5419" s="2">
        <v>35045.14</v>
      </c>
      <c r="D5419" s="2">
        <v>22080.21</v>
      </c>
    </row>
    <row r="5420" spans="1:4" x14ac:dyDescent="0.25">
      <c r="A5420" s="3">
        <v>40679</v>
      </c>
      <c r="B5420" s="2">
        <v>4855.01</v>
      </c>
      <c r="C5420" s="2">
        <v>35130.6</v>
      </c>
      <c r="D5420" s="2">
        <v>22053.07</v>
      </c>
    </row>
    <row r="5421" spans="1:4" x14ac:dyDescent="0.25">
      <c r="A5421" s="3">
        <v>40680</v>
      </c>
      <c r="B5421" s="2">
        <v>4852.96</v>
      </c>
      <c r="C5421" s="2">
        <v>34819.57</v>
      </c>
      <c r="D5421" s="2">
        <v>21969.040000000001</v>
      </c>
    </row>
    <row r="5422" spans="1:4" x14ac:dyDescent="0.25">
      <c r="A5422" s="3">
        <v>40681</v>
      </c>
      <c r="B5422" s="2">
        <v>4865.8599999999997</v>
      </c>
      <c r="C5422" s="2">
        <v>35364.33</v>
      </c>
      <c r="D5422" s="2">
        <v>22070.799999999999</v>
      </c>
    </row>
    <row r="5423" spans="1:4" x14ac:dyDescent="0.25">
      <c r="A5423" s="3">
        <v>40682</v>
      </c>
      <c r="B5423" s="2">
        <v>4816.49</v>
      </c>
      <c r="C5423" s="2">
        <v>35276.47</v>
      </c>
      <c r="D5423" s="2">
        <v>22034.42</v>
      </c>
    </row>
    <row r="5424" spans="1:4" x14ac:dyDescent="0.25">
      <c r="A5424" s="3">
        <v>40683</v>
      </c>
      <c r="B5424" s="2">
        <v>4818.96</v>
      </c>
      <c r="C5424" s="2">
        <v>35298.67</v>
      </c>
      <c r="D5424" s="2">
        <v>21814.19</v>
      </c>
    </row>
    <row r="5425" spans="1:4" x14ac:dyDescent="0.25">
      <c r="A5425" s="3">
        <v>40686</v>
      </c>
      <c r="B5425" s="2">
        <v>4798.29</v>
      </c>
      <c r="C5425" s="2">
        <v>35215.019999999997</v>
      </c>
      <c r="D5425" s="2">
        <v>21478.639999999999</v>
      </c>
    </row>
    <row r="5426" spans="1:4" x14ac:dyDescent="0.25">
      <c r="A5426" s="3">
        <v>40687</v>
      </c>
      <c r="B5426" s="2">
        <v>4790.38</v>
      </c>
      <c r="C5426" s="2">
        <v>35382.559999999998</v>
      </c>
      <c r="D5426" s="2">
        <v>21776.94</v>
      </c>
    </row>
    <row r="5427" spans="1:4" x14ac:dyDescent="0.25">
      <c r="A5427" s="3">
        <v>40688</v>
      </c>
      <c r="B5427" s="2">
        <v>4800.82</v>
      </c>
      <c r="C5427" s="2">
        <v>35498.42</v>
      </c>
      <c r="D5427" s="2">
        <v>21999.71</v>
      </c>
    </row>
    <row r="5428" spans="1:4" x14ac:dyDescent="0.25">
      <c r="A5428" s="3">
        <v>40689</v>
      </c>
      <c r="B5428" s="2">
        <v>4839.87</v>
      </c>
      <c r="C5428" s="2">
        <v>35742.21</v>
      </c>
      <c r="D5428" s="2">
        <v>22619.09</v>
      </c>
    </row>
    <row r="5429" spans="1:4" x14ac:dyDescent="0.25">
      <c r="A5429" s="3">
        <v>40690</v>
      </c>
      <c r="B5429" s="2">
        <v>4841.6499999999996</v>
      </c>
      <c r="C5429" s="2">
        <v>35819.199999999997</v>
      </c>
      <c r="D5429" s="2">
        <v>22375.3</v>
      </c>
    </row>
    <row r="5430" spans="1:4" x14ac:dyDescent="0.25">
      <c r="A5430" s="3">
        <v>40693</v>
      </c>
      <c r="B5430" s="2">
        <v>4845.32</v>
      </c>
      <c r="C5430" s="2">
        <v>35639.379999999997</v>
      </c>
      <c r="D5430" s="2">
        <v>21217.759999999998</v>
      </c>
    </row>
    <row r="5431" spans="1:4" x14ac:dyDescent="0.25">
      <c r="A5431" s="3">
        <v>40694</v>
      </c>
      <c r="B5431" s="2">
        <v>4847.87</v>
      </c>
      <c r="C5431" s="2">
        <v>35832.79</v>
      </c>
      <c r="D5431" s="2">
        <v>21566.07</v>
      </c>
    </row>
    <row r="5432" spans="1:4" x14ac:dyDescent="0.25">
      <c r="A5432" s="3">
        <v>40695</v>
      </c>
      <c r="B5432" s="2">
        <v>4848.22</v>
      </c>
      <c r="C5432" s="2">
        <v>35410.51</v>
      </c>
      <c r="D5432" s="2">
        <v>20283.93</v>
      </c>
    </row>
    <row r="5433" spans="1:4" x14ac:dyDescent="0.25">
      <c r="A5433" s="3">
        <v>40696</v>
      </c>
      <c r="B5433" s="2">
        <v>4870.58</v>
      </c>
      <c r="C5433" s="2">
        <v>35416.25</v>
      </c>
      <c r="D5433" s="2">
        <v>21736.48</v>
      </c>
    </row>
    <row r="5434" spans="1:4" x14ac:dyDescent="0.25">
      <c r="A5434" s="3">
        <v>40697</v>
      </c>
      <c r="B5434" s="2">
        <v>4877.8500000000004</v>
      </c>
      <c r="C5434" s="2">
        <v>35123.89</v>
      </c>
      <c r="D5434" s="2">
        <v>21227.68</v>
      </c>
    </row>
    <row r="5435" spans="1:4" x14ac:dyDescent="0.25">
      <c r="A5435" s="3">
        <v>40700</v>
      </c>
      <c r="B5435" s="2">
        <v>4811.5</v>
      </c>
      <c r="C5435" s="2">
        <v>34673.480000000003</v>
      </c>
      <c r="D5435" s="2">
        <v>18585.810000000001</v>
      </c>
    </row>
    <row r="5436" spans="1:4" x14ac:dyDescent="0.25">
      <c r="A5436" s="3">
        <v>40701</v>
      </c>
      <c r="B5436" s="2">
        <v>4815.3999999999996</v>
      </c>
      <c r="C5436" s="2">
        <v>34895.83</v>
      </c>
      <c r="D5436" s="2">
        <v>19881.099999999999</v>
      </c>
    </row>
    <row r="5437" spans="1:4" x14ac:dyDescent="0.25">
      <c r="A5437" s="3">
        <v>40702</v>
      </c>
      <c r="B5437" s="2">
        <v>4819.3900000000003</v>
      </c>
      <c r="C5437" s="2">
        <v>34879.07</v>
      </c>
      <c r="D5437" s="2">
        <v>20581.13</v>
      </c>
    </row>
    <row r="5438" spans="1:4" x14ac:dyDescent="0.25">
      <c r="A5438" s="3">
        <v>40703</v>
      </c>
      <c r="B5438" s="2">
        <v>4762.4399999999996</v>
      </c>
      <c r="C5438" s="2">
        <v>35233.4</v>
      </c>
      <c r="D5438" s="2">
        <v>20953.259999999998</v>
      </c>
    </row>
    <row r="5439" spans="1:4" x14ac:dyDescent="0.25">
      <c r="A5439" s="3">
        <v>40704</v>
      </c>
      <c r="B5439" s="2">
        <v>4737.51</v>
      </c>
      <c r="C5439" s="2">
        <v>34963.78</v>
      </c>
      <c r="D5439" s="2">
        <v>20661.02</v>
      </c>
    </row>
    <row r="5440" spans="1:4" x14ac:dyDescent="0.25">
      <c r="A5440" s="3">
        <v>40707</v>
      </c>
      <c r="B5440" s="2">
        <v>4663.3500000000004</v>
      </c>
      <c r="C5440" s="2">
        <v>34997.97</v>
      </c>
      <c r="D5440" s="2">
        <v>20597.580000000002</v>
      </c>
    </row>
    <row r="5441" spans="1:4" x14ac:dyDescent="0.25">
      <c r="A5441" s="3">
        <v>40708</v>
      </c>
      <c r="B5441" s="2">
        <v>4646.13</v>
      </c>
      <c r="C5441" s="2">
        <v>35445.65</v>
      </c>
      <c r="D5441" s="2">
        <v>20677.88</v>
      </c>
    </row>
    <row r="5442" spans="1:4" x14ac:dyDescent="0.25">
      <c r="A5442" s="3">
        <v>40709</v>
      </c>
      <c r="B5442" s="2">
        <v>4572.09</v>
      </c>
      <c r="C5442" s="2">
        <v>35318.39</v>
      </c>
      <c r="D5442" s="2">
        <v>20146.169999999998</v>
      </c>
    </row>
    <row r="5443" spans="1:4" x14ac:dyDescent="0.25">
      <c r="A5443" s="3">
        <v>40710</v>
      </c>
      <c r="B5443" s="2">
        <v>4530.7</v>
      </c>
      <c r="C5443" s="2">
        <v>35220.99</v>
      </c>
      <c r="D5443" s="2">
        <v>19813.599999999999</v>
      </c>
    </row>
    <row r="5444" spans="1:4" x14ac:dyDescent="0.25">
      <c r="A5444" s="3">
        <v>40711</v>
      </c>
      <c r="B5444" s="2">
        <v>4623.51</v>
      </c>
      <c r="C5444" s="2">
        <v>35025.74</v>
      </c>
      <c r="D5444" s="2">
        <v>19898.22</v>
      </c>
    </row>
    <row r="5445" spans="1:4" x14ac:dyDescent="0.25">
      <c r="A5445" s="3">
        <v>40714</v>
      </c>
      <c r="B5445" s="2">
        <v>4630.57</v>
      </c>
      <c r="C5445" s="2">
        <v>35109.97</v>
      </c>
      <c r="D5445" s="2">
        <v>19734.02</v>
      </c>
    </row>
    <row r="5446" spans="1:4" x14ac:dyDescent="0.25">
      <c r="A5446" s="3">
        <v>40715</v>
      </c>
      <c r="B5446" s="2">
        <v>4697.8500000000004</v>
      </c>
      <c r="C5446" s="2">
        <v>35276.6</v>
      </c>
      <c r="D5446" s="2">
        <v>19221.419999999998</v>
      </c>
    </row>
    <row r="5447" spans="1:4" x14ac:dyDescent="0.25">
      <c r="A5447" s="3">
        <v>40716</v>
      </c>
      <c r="B5447" s="2">
        <v>4711.09</v>
      </c>
      <c r="C5447" s="2">
        <v>35399.440000000002</v>
      </c>
      <c r="D5447" s="2">
        <v>19149.900000000001</v>
      </c>
    </row>
    <row r="5448" spans="1:4" x14ac:dyDescent="0.25">
      <c r="A5448" s="3">
        <v>40717</v>
      </c>
      <c r="B5448" s="2">
        <v>4694.88</v>
      </c>
      <c r="C5448" s="2">
        <v>35326.660000000003</v>
      </c>
      <c r="D5448" s="2">
        <v>19013.57</v>
      </c>
    </row>
    <row r="5449" spans="1:4" x14ac:dyDescent="0.25">
      <c r="A5449" s="3">
        <v>40718</v>
      </c>
      <c r="B5449" s="2">
        <v>4696.3500000000004</v>
      </c>
      <c r="C5449" s="2">
        <v>35347.85</v>
      </c>
      <c r="D5449" s="2">
        <v>18996.88</v>
      </c>
    </row>
    <row r="5450" spans="1:4" x14ac:dyDescent="0.25">
      <c r="A5450" s="3">
        <v>40721</v>
      </c>
      <c r="B5450" s="2">
        <v>4696.3500000000004</v>
      </c>
      <c r="C5450" s="2">
        <v>35601.730000000003</v>
      </c>
      <c r="D5450" s="2">
        <v>18842.29</v>
      </c>
    </row>
    <row r="5451" spans="1:4" x14ac:dyDescent="0.25">
      <c r="A5451" s="3">
        <v>40722</v>
      </c>
      <c r="B5451" s="2">
        <v>4762.71</v>
      </c>
      <c r="C5451" s="2">
        <v>36188.910000000003</v>
      </c>
      <c r="D5451" s="2">
        <v>18719.46</v>
      </c>
    </row>
    <row r="5452" spans="1:4" x14ac:dyDescent="0.25">
      <c r="A5452" s="3">
        <v>40723</v>
      </c>
      <c r="B5452" s="2">
        <v>4771.4399999999996</v>
      </c>
      <c r="C5452" s="2">
        <v>36579.589999999997</v>
      </c>
      <c r="D5452" s="2">
        <v>18719.46</v>
      </c>
    </row>
    <row r="5453" spans="1:4" x14ac:dyDescent="0.25">
      <c r="A5453" s="3">
        <v>40724</v>
      </c>
      <c r="B5453" s="2">
        <v>4795.28</v>
      </c>
      <c r="C5453" s="2">
        <v>36558.07</v>
      </c>
      <c r="D5453" s="2">
        <v>18878.78</v>
      </c>
    </row>
    <row r="5454" spans="1:4" x14ac:dyDescent="0.25">
      <c r="A5454" s="3">
        <v>40725</v>
      </c>
      <c r="B5454" s="2">
        <v>4798.12</v>
      </c>
      <c r="C5454" s="2">
        <v>36800.720000000001</v>
      </c>
      <c r="D5454" s="2">
        <v>19207.77</v>
      </c>
    </row>
    <row r="5455" spans="1:4" x14ac:dyDescent="0.25">
      <c r="A5455" s="3">
        <v>40728</v>
      </c>
      <c r="B5455" s="2">
        <v>4772.54</v>
      </c>
      <c r="C5455" s="2">
        <v>36847.1</v>
      </c>
      <c r="D5455" s="2">
        <v>19368.439999999999</v>
      </c>
    </row>
    <row r="5456" spans="1:4" x14ac:dyDescent="0.25">
      <c r="A5456" s="3">
        <v>40729</v>
      </c>
      <c r="B5456" s="2">
        <v>4808.53</v>
      </c>
      <c r="C5456" s="2">
        <v>36640.93</v>
      </c>
      <c r="D5456" s="2">
        <v>19375.02</v>
      </c>
    </row>
    <row r="5457" spans="1:4" x14ac:dyDescent="0.25">
      <c r="A5457" s="3">
        <v>40730</v>
      </c>
      <c r="B5457" s="2">
        <v>4777.6899999999996</v>
      </c>
      <c r="C5457" s="2">
        <v>36468.01</v>
      </c>
      <c r="D5457" s="2">
        <v>19459.57</v>
      </c>
    </row>
    <row r="5458" spans="1:4" x14ac:dyDescent="0.25">
      <c r="A5458" s="3">
        <v>40731</v>
      </c>
      <c r="B5458" s="2">
        <v>4776.59</v>
      </c>
      <c r="C5458" s="2">
        <v>36583.29</v>
      </c>
      <c r="D5458" s="2">
        <v>19863.509999999998</v>
      </c>
    </row>
    <row r="5459" spans="1:4" x14ac:dyDescent="0.25">
      <c r="A5459" s="3">
        <v>40732</v>
      </c>
      <c r="B5459" s="2">
        <v>4769.3900000000003</v>
      </c>
      <c r="C5459" s="2">
        <v>36499.85</v>
      </c>
      <c r="D5459" s="2">
        <v>19916.900000000001</v>
      </c>
    </row>
    <row r="5460" spans="1:4" x14ac:dyDescent="0.25">
      <c r="A5460" s="3">
        <v>40735</v>
      </c>
      <c r="B5460" s="2">
        <v>4756.13</v>
      </c>
      <c r="C5460" s="2">
        <v>36359.49</v>
      </c>
      <c r="D5460" s="2">
        <v>19763.8</v>
      </c>
    </row>
    <row r="5461" spans="1:4" x14ac:dyDescent="0.25">
      <c r="A5461" s="3">
        <v>40736</v>
      </c>
      <c r="B5461" s="2">
        <v>4725.55</v>
      </c>
      <c r="C5461" s="2">
        <v>36178.589999999997</v>
      </c>
      <c r="D5461" s="2">
        <v>19931.900000000001</v>
      </c>
    </row>
    <row r="5462" spans="1:4" x14ac:dyDescent="0.25">
      <c r="A5462" s="3">
        <v>40737</v>
      </c>
      <c r="B5462" s="2">
        <v>4724.47</v>
      </c>
      <c r="C5462" s="2">
        <v>36254.699999999997</v>
      </c>
      <c r="D5462" s="2">
        <v>20220.939999999999</v>
      </c>
    </row>
    <row r="5463" spans="1:4" x14ac:dyDescent="0.25">
      <c r="A5463" s="3">
        <v>40738</v>
      </c>
      <c r="B5463" s="2">
        <v>4698.1499999999996</v>
      </c>
      <c r="C5463" s="2">
        <v>36164.61</v>
      </c>
      <c r="D5463" s="2">
        <v>20181.82</v>
      </c>
    </row>
    <row r="5464" spans="1:4" x14ac:dyDescent="0.25">
      <c r="A5464" s="3">
        <v>40739</v>
      </c>
      <c r="B5464" s="2">
        <v>4724.8</v>
      </c>
      <c r="C5464" s="2">
        <v>36155.86</v>
      </c>
      <c r="D5464" s="2">
        <v>20345.75</v>
      </c>
    </row>
    <row r="5465" spans="1:4" x14ac:dyDescent="0.25">
      <c r="A5465" s="3">
        <v>40742</v>
      </c>
      <c r="B5465" s="2">
        <v>4670.93</v>
      </c>
      <c r="C5465" s="2">
        <v>35781.43</v>
      </c>
      <c r="D5465" s="2">
        <v>21284.74</v>
      </c>
    </row>
    <row r="5466" spans="1:4" x14ac:dyDescent="0.25">
      <c r="A5466" s="3">
        <v>40743</v>
      </c>
      <c r="B5466" s="2">
        <v>4662.09</v>
      </c>
      <c r="C5466" s="2">
        <v>35752.019999999997</v>
      </c>
      <c r="D5466" s="2">
        <v>21963.55</v>
      </c>
    </row>
    <row r="5467" spans="1:4" x14ac:dyDescent="0.25">
      <c r="A5467" s="3">
        <v>40744</v>
      </c>
      <c r="B5467" s="2">
        <v>4604.43</v>
      </c>
      <c r="C5467" s="2">
        <v>35341.67</v>
      </c>
      <c r="D5467" s="2">
        <v>22176.12</v>
      </c>
    </row>
    <row r="5468" spans="1:4" x14ac:dyDescent="0.25">
      <c r="A5468" s="3">
        <v>40745</v>
      </c>
      <c r="B5468" s="2">
        <v>4618.04</v>
      </c>
      <c r="C5468" s="2">
        <v>35555.83</v>
      </c>
      <c r="D5468" s="2">
        <v>22164.41</v>
      </c>
    </row>
    <row r="5469" spans="1:4" x14ac:dyDescent="0.25">
      <c r="A5469" s="3">
        <v>40746</v>
      </c>
      <c r="B5469" s="2">
        <v>4627.8</v>
      </c>
      <c r="C5469" s="2">
        <v>35755.480000000003</v>
      </c>
      <c r="D5469" s="2">
        <v>22049.23</v>
      </c>
    </row>
    <row r="5470" spans="1:4" x14ac:dyDescent="0.25">
      <c r="A5470" s="3">
        <v>40749</v>
      </c>
      <c r="B5470" s="2">
        <v>4620.54</v>
      </c>
      <c r="C5470" s="2">
        <v>35479.67</v>
      </c>
      <c r="D5470" s="2">
        <v>22077.03</v>
      </c>
    </row>
    <row r="5471" spans="1:4" x14ac:dyDescent="0.25">
      <c r="A5471" s="3">
        <v>40750</v>
      </c>
      <c r="B5471" s="2">
        <v>4525.3</v>
      </c>
      <c r="C5471" s="2">
        <v>35341.269999999997</v>
      </c>
      <c r="D5471" s="2">
        <v>22307.17</v>
      </c>
    </row>
    <row r="5472" spans="1:4" x14ac:dyDescent="0.25">
      <c r="A5472" s="3">
        <v>40751</v>
      </c>
      <c r="B5472" s="2">
        <v>4413.54</v>
      </c>
      <c r="C5472" s="2">
        <v>35597.629999999997</v>
      </c>
      <c r="D5472" s="2">
        <v>21963.1</v>
      </c>
    </row>
    <row r="5473" spans="1:4" x14ac:dyDescent="0.25">
      <c r="A5473" s="3">
        <v>40752</v>
      </c>
      <c r="B5473" s="2">
        <v>4434.68</v>
      </c>
      <c r="C5473" s="2">
        <v>35917.800000000003</v>
      </c>
      <c r="D5473" s="2">
        <v>21963.1</v>
      </c>
    </row>
    <row r="5474" spans="1:4" x14ac:dyDescent="0.25">
      <c r="A5474" s="3">
        <v>40753</v>
      </c>
      <c r="B5474" s="2">
        <v>4425.9799999999996</v>
      </c>
      <c r="C5474" s="2">
        <v>35999.339999999997</v>
      </c>
      <c r="D5474" s="2">
        <v>21963.1</v>
      </c>
    </row>
    <row r="5475" spans="1:4" x14ac:dyDescent="0.25">
      <c r="A5475" s="3">
        <v>40756</v>
      </c>
      <c r="B5475" s="2">
        <v>4486.3900000000003</v>
      </c>
      <c r="C5475" s="2">
        <v>35730.71</v>
      </c>
      <c r="D5475" s="2">
        <v>21943.78</v>
      </c>
    </row>
    <row r="5476" spans="1:4" x14ac:dyDescent="0.25">
      <c r="A5476" s="3">
        <v>40757</v>
      </c>
      <c r="B5476" s="2">
        <v>4391.46</v>
      </c>
      <c r="C5476" s="2">
        <v>34814.94</v>
      </c>
      <c r="D5476" s="2">
        <v>21710.28</v>
      </c>
    </row>
    <row r="5477" spans="1:4" x14ac:dyDescent="0.25">
      <c r="A5477" s="3">
        <v>40758</v>
      </c>
      <c r="B5477" s="2">
        <v>4312.4399999999996</v>
      </c>
      <c r="C5477" s="2">
        <v>34484.370000000003</v>
      </c>
      <c r="D5477" s="2">
        <v>21517.25</v>
      </c>
    </row>
    <row r="5478" spans="1:4" x14ac:dyDescent="0.25">
      <c r="A5478" s="3">
        <v>40759</v>
      </c>
      <c r="B5478" s="2">
        <v>4142.38</v>
      </c>
      <c r="C5478" s="2">
        <v>33322.629999999997</v>
      </c>
      <c r="D5478" s="2">
        <v>20319.87</v>
      </c>
    </row>
    <row r="5479" spans="1:4" x14ac:dyDescent="0.25">
      <c r="A5479" s="3">
        <v>40760</v>
      </c>
      <c r="B5479" s="2">
        <v>4066.09</v>
      </c>
      <c r="C5479" s="2">
        <v>33697.870000000003</v>
      </c>
      <c r="D5479" s="2">
        <v>20160.11</v>
      </c>
    </row>
    <row r="5480" spans="1:4" x14ac:dyDescent="0.25">
      <c r="A5480" s="3">
        <v>40763</v>
      </c>
      <c r="B5480" s="2">
        <v>3784.65</v>
      </c>
      <c r="C5480" s="2">
        <v>31715.78</v>
      </c>
      <c r="D5480" s="2">
        <v>18730.560000000001</v>
      </c>
    </row>
    <row r="5481" spans="1:4" x14ac:dyDescent="0.25">
      <c r="A5481" s="3">
        <v>40764</v>
      </c>
      <c r="B5481" s="2">
        <v>4005.39</v>
      </c>
      <c r="C5481" s="2">
        <v>32381.55</v>
      </c>
      <c r="D5481" s="2">
        <v>19212.599999999999</v>
      </c>
    </row>
    <row r="5482" spans="1:4" x14ac:dyDescent="0.25">
      <c r="A5482" s="3">
        <v>40765</v>
      </c>
      <c r="B5482" s="2">
        <v>4104.1899999999996</v>
      </c>
      <c r="C5482" s="2">
        <v>32219.33</v>
      </c>
      <c r="D5482" s="2">
        <v>18969.23</v>
      </c>
    </row>
    <row r="5483" spans="1:4" x14ac:dyDescent="0.25">
      <c r="A5483" s="3">
        <v>40766</v>
      </c>
      <c r="B5483" s="2">
        <v>4213.01</v>
      </c>
      <c r="C5483" s="2">
        <v>33590.33</v>
      </c>
      <c r="D5483" s="2">
        <v>19678.72</v>
      </c>
    </row>
    <row r="5484" spans="1:4" x14ac:dyDescent="0.25">
      <c r="A5484" s="3">
        <v>40767</v>
      </c>
      <c r="B5484" s="2">
        <v>4250.6899999999996</v>
      </c>
      <c r="C5484" s="2">
        <v>33361.5</v>
      </c>
      <c r="D5484" s="2">
        <v>19937.43</v>
      </c>
    </row>
    <row r="5485" spans="1:4" x14ac:dyDescent="0.25">
      <c r="A5485" s="3">
        <v>40770</v>
      </c>
      <c r="B5485" s="2">
        <v>4250.6899999999996</v>
      </c>
      <c r="C5485" s="2">
        <v>33901.08</v>
      </c>
      <c r="D5485" s="2">
        <v>20067.39</v>
      </c>
    </row>
    <row r="5486" spans="1:4" x14ac:dyDescent="0.25">
      <c r="A5486" s="3">
        <v>40771</v>
      </c>
      <c r="B5486" s="2">
        <v>4215.4399999999996</v>
      </c>
      <c r="C5486" s="2">
        <v>33948.480000000003</v>
      </c>
      <c r="D5486" s="2">
        <v>19772</v>
      </c>
    </row>
    <row r="5487" spans="1:4" x14ac:dyDescent="0.25">
      <c r="A5487" s="3">
        <v>40772</v>
      </c>
      <c r="B5487" s="2">
        <v>4229.26</v>
      </c>
      <c r="C5487" s="2">
        <v>34049.58</v>
      </c>
      <c r="D5487" s="2">
        <v>19980.02</v>
      </c>
    </row>
    <row r="5488" spans="1:4" x14ac:dyDescent="0.25">
      <c r="A5488" s="3">
        <v>40773</v>
      </c>
      <c r="B5488" s="2">
        <v>4149.3</v>
      </c>
      <c r="C5488" s="2">
        <v>33246.629999999997</v>
      </c>
      <c r="D5488" s="2">
        <v>19516.14</v>
      </c>
    </row>
    <row r="5489" spans="1:4" x14ac:dyDescent="0.25">
      <c r="A5489" s="3">
        <v>40774</v>
      </c>
      <c r="B5489" s="2">
        <v>4129.71</v>
      </c>
      <c r="C5489" s="2">
        <v>33136.89</v>
      </c>
      <c r="D5489" s="2">
        <v>19378.12</v>
      </c>
    </row>
    <row r="5490" spans="1:4" x14ac:dyDescent="0.25">
      <c r="A5490" s="3">
        <v>40777</v>
      </c>
      <c r="B5490" s="2">
        <v>4112.8900000000003</v>
      </c>
      <c r="C5490" s="2">
        <v>33593.65</v>
      </c>
      <c r="D5490" s="2">
        <v>19388.57</v>
      </c>
    </row>
    <row r="5491" spans="1:4" x14ac:dyDescent="0.25">
      <c r="A5491" s="3">
        <v>40778</v>
      </c>
      <c r="B5491" s="2">
        <v>4162.5200000000004</v>
      </c>
      <c r="C5491" s="2">
        <v>34675.53</v>
      </c>
      <c r="D5491" s="2">
        <v>19488.45</v>
      </c>
    </row>
    <row r="5492" spans="1:4" x14ac:dyDescent="0.25">
      <c r="A5492" s="3">
        <v>40779</v>
      </c>
      <c r="B5492" s="2">
        <v>4158.68</v>
      </c>
      <c r="C5492" s="2">
        <v>34644.92</v>
      </c>
      <c r="D5492" s="2">
        <v>19502.86</v>
      </c>
    </row>
    <row r="5493" spans="1:4" x14ac:dyDescent="0.25">
      <c r="A5493" s="3">
        <v>40780</v>
      </c>
      <c r="B5493" s="2">
        <v>4113.4399999999996</v>
      </c>
      <c r="C5493" s="2">
        <v>33904.379999999997</v>
      </c>
      <c r="D5493" s="2">
        <v>19475.439999999999</v>
      </c>
    </row>
    <row r="5494" spans="1:4" x14ac:dyDescent="0.25">
      <c r="A5494" s="3">
        <v>40781</v>
      </c>
      <c r="B5494" s="2">
        <v>4120.84</v>
      </c>
      <c r="C5494" s="2">
        <v>34042.22</v>
      </c>
      <c r="D5494" s="2">
        <v>19795.939999999999</v>
      </c>
    </row>
    <row r="5495" spans="1:4" x14ac:dyDescent="0.25">
      <c r="A5495" s="3">
        <v>40784</v>
      </c>
      <c r="B5495" s="2">
        <v>4214.63</v>
      </c>
      <c r="C5495" s="2">
        <v>35016.04</v>
      </c>
      <c r="D5495" s="2">
        <v>20019.900000000001</v>
      </c>
    </row>
    <row r="5496" spans="1:4" x14ac:dyDescent="0.25">
      <c r="A5496" s="3">
        <v>40785</v>
      </c>
      <c r="B5496" s="2">
        <v>4261.41</v>
      </c>
      <c r="C5496" s="2">
        <v>35148.910000000003</v>
      </c>
      <c r="D5496" s="2">
        <v>20019.900000000001</v>
      </c>
    </row>
    <row r="5497" spans="1:4" x14ac:dyDescent="0.25">
      <c r="A5497" s="3">
        <v>40786</v>
      </c>
      <c r="B5497" s="2">
        <v>4288.3500000000004</v>
      </c>
      <c r="C5497" s="2">
        <v>35721.1</v>
      </c>
      <c r="D5497" s="2">
        <v>20697.11</v>
      </c>
    </row>
    <row r="5498" spans="1:4" x14ac:dyDescent="0.25">
      <c r="A5498" s="3">
        <v>40787</v>
      </c>
      <c r="B5498" s="2">
        <v>4308.13</v>
      </c>
      <c r="C5498" s="2">
        <v>35637.86</v>
      </c>
      <c r="D5498" s="2">
        <v>20726.599999999999</v>
      </c>
    </row>
    <row r="5499" spans="1:4" x14ac:dyDescent="0.25">
      <c r="A5499" s="3">
        <v>40788</v>
      </c>
      <c r="B5499" s="2">
        <v>4250.72</v>
      </c>
      <c r="C5499" s="2">
        <v>35134.43</v>
      </c>
      <c r="D5499" s="2">
        <v>20443.560000000001</v>
      </c>
    </row>
    <row r="5500" spans="1:4" x14ac:dyDescent="0.25">
      <c r="A5500" s="3">
        <v>40791</v>
      </c>
      <c r="B5500" s="2">
        <v>4107.8100000000004</v>
      </c>
      <c r="C5500" s="2">
        <v>33880.019999999997</v>
      </c>
      <c r="D5500" s="2">
        <v>20108.41</v>
      </c>
    </row>
    <row r="5501" spans="1:4" x14ac:dyDescent="0.25">
      <c r="A5501" s="3">
        <v>40792</v>
      </c>
      <c r="B5501" s="2">
        <v>4111.4799999999996</v>
      </c>
      <c r="C5501" s="2">
        <v>34439.339999999997</v>
      </c>
      <c r="D5501" s="2">
        <v>19931.29</v>
      </c>
    </row>
    <row r="5502" spans="1:4" x14ac:dyDescent="0.25">
      <c r="A5502" s="3">
        <v>40793</v>
      </c>
      <c r="B5502" s="2">
        <v>4214</v>
      </c>
      <c r="C5502" s="2">
        <v>35179.589999999997</v>
      </c>
      <c r="D5502" s="2">
        <v>20134.759999999998</v>
      </c>
    </row>
    <row r="5503" spans="1:4" x14ac:dyDescent="0.25">
      <c r="A5503" s="3">
        <v>40794</v>
      </c>
      <c r="B5503" s="2">
        <v>4198.38</v>
      </c>
      <c r="C5503" s="2">
        <v>34712.379999999997</v>
      </c>
      <c r="D5503" s="2">
        <v>20077.53</v>
      </c>
    </row>
    <row r="5504" spans="1:4" x14ac:dyDescent="0.25">
      <c r="A5504" s="3">
        <v>40795</v>
      </c>
      <c r="B5504" s="2">
        <v>4106.37</v>
      </c>
      <c r="C5504" s="2">
        <v>33812.620000000003</v>
      </c>
      <c r="D5504" s="2">
        <v>19906.55</v>
      </c>
    </row>
    <row r="5505" spans="1:4" x14ac:dyDescent="0.25">
      <c r="A5505" s="3">
        <v>40798</v>
      </c>
      <c r="B5505" s="2">
        <v>4010.99</v>
      </c>
      <c r="C5505" s="2">
        <v>33792.559999999998</v>
      </c>
      <c r="D5505" s="2">
        <v>19939.77</v>
      </c>
    </row>
    <row r="5506" spans="1:4" x14ac:dyDescent="0.25">
      <c r="A5506" s="3">
        <v>40799</v>
      </c>
      <c r="B5506" s="2">
        <v>4031.33</v>
      </c>
      <c r="C5506" s="2">
        <v>33947.620000000003</v>
      </c>
      <c r="D5506" s="2">
        <v>19980.849999999999</v>
      </c>
    </row>
    <row r="5507" spans="1:4" x14ac:dyDescent="0.25">
      <c r="A5507" s="3">
        <v>40800</v>
      </c>
      <c r="B5507" s="2">
        <v>4052.75</v>
      </c>
      <c r="C5507" s="2">
        <v>34661.78</v>
      </c>
      <c r="D5507" s="2">
        <v>20179.689999999999</v>
      </c>
    </row>
    <row r="5508" spans="1:4" x14ac:dyDescent="0.25">
      <c r="A5508" s="3">
        <v>40801</v>
      </c>
      <c r="B5508" s="2">
        <v>4073.22</v>
      </c>
      <c r="C5508" s="2">
        <v>35181.440000000002</v>
      </c>
      <c r="D5508" s="2">
        <v>20426.79</v>
      </c>
    </row>
    <row r="5509" spans="1:4" x14ac:dyDescent="0.25">
      <c r="A5509" s="3">
        <v>40802</v>
      </c>
      <c r="B5509" s="2">
        <v>4057.54</v>
      </c>
      <c r="C5509" s="2">
        <v>35181.440000000002</v>
      </c>
      <c r="D5509" s="2">
        <v>20573.07</v>
      </c>
    </row>
    <row r="5510" spans="1:4" x14ac:dyDescent="0.25">
      <c r="A5510" s="3">
        <v>40805</v>
      </c>
      <c r="B5510" s="2">
        <v>4057.54</v>
      </c>
      <c r="C5510" s="2">
        <v>35076.959999999999</v>
      </c>
      <c r="D5510" s="2">
        <v>20321.09</v>
      </c>
    </row>
    <row r="5511" spans="1:4" x14ac:dyDescent="0.25">
      <c r="A5511" s="3">
        <v>40806</v>
      </c>
      <c r="B5511" s="2">
        <v>4105.6099999999997</v>
      </c>
      <c r="C5511" s="2">
        <v>34337.97</v>
      </c>
      <c r="D5511" s="2">
        <v>20305.740000000002</v>
      </c>
    </row>
    <row r="5512" spans="1:4" x14ac:dyDescent="0.25">
      <c r="A5512" s="3">
        <v>40807</v>
      </c>
      <c r="B5512" s="2">
        <v>4045.57</v>
      </c>
      <c r="C5512" s="2">
        <v>34019.22</v>
      </c>
      <c r="D5512" s="2">
        <v>19933.32</v>
      </c>
    </row>
    <row r="5513" spans="1:4" x14ac:dyDescent="0.25">
      <c r="A5513" s="3">
        <v>40808</v>
      </c>
      <c r="B5513" s="2">
        <v>3824.37</v>
      </c>
      <c r="C5513" s="2">
        <v>32381.06</v>
      </c>
      <c r="D5513" s="2">
        <v>19011.88</v>
      </c>
    </row>
    <row r="5514" spans="1:4" x14ac:dyDescent="0.25">
      <c r="A5514" s="3">
        <v>40809</v>
      </c>
      <c r="B5514" s="2">
        <v>3772.14</v>
      </c>
      <c r="C5514" s="2">
        <v>32588.43</v>
      </c>
      <c r="D5514" s="2">
        <v>18813.82</v>
      </c>
    </row>
    <row r="5515" spans="1:4" x14ac:dyDescent="0.25">
      <c r="A5515" s="3">
        <v>40812</v>
      </c>
      <c r="B5515" s="2">
        <v>3812.27</v>
      </c>
      <c r="C5515" s="2">
        <v>33385.94</v>
      </c>
      <c r="D5515" s="2">
        <v>18694.259999999998</v>
      </c>
    </row>
    <row r="5516" spans="1:4" x14ac:dyDescent="0.25">
      <c r="A5516" s="3">
        <v>40813</v>
      </c>
      <c r="B5516" s="2">
        <v>3925.55</v>
      </c>
      <c r="C5516" s="2">
        <v>33783.68</v>
      </c>
      <c r="D5516" s="2">
        <v>19134.43</v>
      </c>
    </row>
    <row r="5517" spans="1:4" x14ac:dyDescent="0.25">
      <c r="A5517" s="3">
        <v>40814</v>
      </c>
      <c r="B5517" s="2">
        <v>3901.4</v>
      </c>
      <c r="C5517" s="2">
        <v>33438.160000000003</v>
      </c>
      <c r="D5517" s="2">
        <v>18543.93</v>
      </c>
    </row>
    <row r="5518" spans="1:4" x14ac:dyDescent="0.25">
      <c r="A5518" s="3">
        <v>40815</v>
      </c>
      <c r="B5518" s="2">
        <v>3901.13</v>
      </c>
      <c r="C5518" s="2">
        <v>33686.160000000003</v>
      </c>
      <c r="D5518" s="2">
        <v>18435.79</v>
      </c>
    </row>
    <row r="5519" spans="1:4" x14ac:dyDescent="0.25">
      <c r="A5519" s="3">
        <v>40816</v>
      </c>
      <c r="B5519" s="2">
        <v>3888.59</v>
      </c>
      <c r="C5519" s="2">
        <v>33503.279999999999</v>
      </c>
      <c r="D5519" s="2">
        <v>18329.099999999999</v>
      </c>
    </row>
    <row r="5520" spans="1:4" x14ac:dyDescent="0.25">
      <c r="A5520" s="3">
        <v>40819</v>
      </c>
      <c r="B5520" s="2">
        <v>3763.91</v>
      </c>
      <c r="C5520" s="2">
        <v>33133.879999999997</v>
      </c>
      <c r="D5520" s="2">
        <v>17838.98</v>
      </c>
    </row>
    <row r="5521" spans="1:4" x14ac:dyDescent="0.25">
      <c r="A5521" s="3">
        <v>40820</v>
      </c>
      <c r="B5521" s="2">
        <v>3606.31</v>
      </c>
      <c r="C5521" s="2">
        <v>32966.230000000003</v>
      </c>
      <c r="D5521" s="2">
        <v>17317.88</v>
      </c>
    </row>
    <row r="5522" spans="1:4" x14ac:dyDescent="0.25">
      <c r="A5522" s="3">
        <v>40821</v>
      </c>
      <c r="B5522" s="2">
        <v>3698.75</v>
      </c>
      <c r="C5522" s="2">
        <v>33000.29</v>
      </c>
      <c r="D5522" s="2">
        <v>17543.34</v>
      </c>
    </row>
    <row r="5523" spans="1:4" x14ac:dyDescent="0.25">
      <c r="A5523" s="3">
        <v>40822</v>
      </c>
      <c r="B5523" s="2">
        <v>3889.01</v>
      </c>
      <c r="C5523" s="2">
        <v>33279.72</v>
      </c>
      <c r="D5523" s="2">
        <v>17745.48</v>
      </c>
    </row>
    <row r="5524" spans="1:4" x14ac:dyDescent="0.25">
      <c r="A5524" s="3">
        <v>40823</v>
      </c>
      <c r="B5524" s="2">
        <v>3865.74</v>
      </c>
      <c r="C5524" s="2">
        <v>33005.089999999997</v>
      </c>
      <c r="D5524" s="2">
        <v>17761.27</v>
      </c>
    </row>
    <row r="5525" spans="1:4" x14ac:dyDescent="0.25">
      <c r="A5525" s="3">
        <v>40826</v>
      </c>
      <c r="B5525" s="2">
        <v>3865.74</v>
      </c>
      <c r="C5525" s="2">
        <v>33547.24</v>
      </c>
      <c r="D5525" s="2">
        <v>18270.650000000001</v>
      </c>
    </row>
    <row r="5526" spans="1:4" x14ac:dyDescent="0.25">
      <c r="A5526" s="3">
        <v>40827</v>
      </c>
      <c r="B5526" s="2">
        <v>3940</v>
      </c>
      <c r="C5526" s="2">
        <v>33681.800000000003</v>
      </c>
      <c r="D5526" s="2">
        <v>18268.849999999999</v>
      </c>
    </row>
    <row r="5527" spans="1:4" x14ac:dyDescent="0.25">
      <c r="A5527" s="3">
        <v>40828</v>
      </c>
      <c r="B5527" s="2">
        <v>4005.89</v>
      </c>
      <c r="C5527" s="2">
        <v>34470.36</v>
      </c>
      <c r="D5527" s="2">
        <v>18554.900000000001</v>
      </c>
    </row>
    <row r="5528" spans="1:4" x14ac:dyDescent="0.25">
      <c r="A5528" s="3">
        <v>40829</v>
      </c>
      <c r="B5528" s="2">
        <v>4016.46</v>
      </c>
      <c r="C5528" s="2">
        <v>34584.75</v>
      </c>
      <c r="D5528" s="2">
        <v>18623.62</v>
      </c>
    </row>
    <row r="5529" spans="1:4" x14ac:dyDescent="0.25">
      <c r="A5529" s="3">
        <v>40830</v>
      </c>
      <c r="B5529" s="2">
        <v>4003.64</v>
      </c>
      <c r="C5529" s="2">
        <v>34848.42</v>
      </c>
      <c r="D5529" s="2">
        <v>18897.41</v>
      </c>
    </row>
    <row r="5530" spans="1:4" x14ac:dyDescent="0.25">
      <c r="A5530" s="3">
        <v>40833</v>
      </c>
      <c r="B5530" s="2">
        <v>4008.43</v>
      </c>
      <c r="C5530" s="2">
        <v>34125.699999999997</v>
      </c>
      <c r="D5530" s="2">
        <v>18723.34</v>
      </c>
    </row>
    <row r="5531" spans="1:4" x14ac:dyDescent="0.25">
      <c r="A5531" s="3">
        <v>40834</v>
      </c>
      <c r="B5531" s="2">
        <v>4052.39</v>
      </c>
      <c r="C5531" s="2">
        <v>35011.71</v>
      </c>
      <c r="D5531" s="2">
        <v>18988.64</v>
      </c>
    </row>
    <row r="5532" spans="1:4" x14ac:dyDescent="0.25">
      <c r="A5532" s="3">
        <v>40835</v>
      </c>
      <c r="B5532" s="2">
        <v>4088.99</v>
      </c>
      <c r="C5532" s="2">
        <v>34523.269999999997</v>
      </c>
      <c r="D5532" s="2">
        <v>18766.55</v>
      </c>
    </row>
    <row r="5533" spans="1:4" x14ac:dyDescent="0.25">
      <c r="A5533" s="3">
        <v>40836</v>
      </c>
      <c r="B5533" s="2">
        <v>4075.21</v>
      </c>
      <c r="C5533" s="2">
        <v>34395.5</v>
      </c>
      <c r="D5533" s="2">
        <v>18567.91</v>
      </c>
    </row>
    <row r="5534" spans="1:4" x14ac:dyDescent="0.25">
      <c r="A5534" s="3">
        <v>40837</v>
      </c>
      <c r="B5534" s="2">
        <v>4127.63</v>
      </c>
      <c r="C5534" s="2">
        <v>35020.74</v>
      </c>
      <c r="D5534" s="2">
        <v>18857.099999999999</v>
      </c>
    </row>
    <row r="5535" spans="1:4" x14ac:dyDescent="0.25">
      <c r="A5535" s="3">
        <v>40840</v>
      </c>
      <c r="B5535" s="2">
        <v>4197.8999999999996</v>
      </c>
      <c r="C5535" s="2">
        <v>35265.56</v>
      </c>
      <c r="D5535" s="2">
        <v>19465.919999999998</v>
      </c>
    </row>
    <row r="5536" spans="1:4" x14ac:dyDescent="0.25">
      <c r="A5536" s="3">
        <v>40841</v>
      </c>
      <c r="B5536" s="2">
        <v>4139.38</v>
      </c>
      <c r="C5536" s="2">
        <v>35290.15</v>
      </c>
      <c r="D5536" s="2">
        <v>19307.25</v>
      </c>
    </row>
    <row r="5537" spans="1:4" x14ac:dyDescent="0.25">
      <c r="A5537" s="3">
        <v>40842</v>
      </c>
      <c r="B5537" s="2">
        <v>4167.3100000000004</v>
      </c>
      <c r="C5537" s="2">
        <v>35818.58</v>
      </c>
      <c r="D5537" s="2">
        <v>19342.14</v>
      </c>
    </row>
    <row r="5538" spans="1:4" x14ac:dyDescent="0.25">
      <c r="A5538" s="3">
        <v>40843</v>
      </c>
      <c r="B5538" s="2">
        <v>4316.82</v>
      </c>
      <c r="C5538" s="2">
        <v>36727.21</v>
      </c>
      <c r="D5538" s="2">
        <v>20012.080000000002</v>
      </c>
    </row>
    <row r="5539" spans="1:4" x14ac:dyDescent="0.25">
      <c r="A5539" s="3">
        <v>40844</v>
      </c>
      <c r="B5539" s="2">
        <v>4327.25</v>
      </c>
      <c r="C5539" s="2">
        <v>36708.639999999999</v>
      </c>
      <c r="D5539" s="2">
        <v>20044.34</v>
      </c>
    </row>
    <row r="5540" spans="1:4" x14ac:dyDescent="0.25">
      <c r="A5540" s="3">
        <v>40847</v>
      </c>
      <c r="B5540" s="2">
        <v>4327.25</v>
      </c>
      <c r="C5540" s="2">
        <v>36159.99</v>
      </c>
      <c r="D5540" s="2">
        <v>19629.63</v>
      </c>
    </row>
    <row r="5541" spans="1:4" x14ac:dyDescent="0.25">
      <c r="A5541" s="3">
        <v>40848</v>
      </c>
      <c r="B5541" s="2">
        <v>4327.25</v>
      </c>
      <c r="C5541" s="2">
        <v>35742.57</v>
      </c>
      <c r="D5541" s="2">
        <v>19629.63</v>
      </c>
    </row>
    <row r="5542" spans="1:4" x14ac:dyDescent="0.25">
      <c r="A5542" s="3">
        <v>40849</v>
      </c>
      <c r="B5542" s="2">
        <v>4270.96</v>
      </c>
      <c r="C5542" s="2">
        <v>35742.57</v>
      </c>
      <c r="D5542" s="2">
        <v>19486.18</v>
      </c>
    </row>
    <row r="5543" spans="1:4" x14ac:dyDescent="0.25">
      <c r="A5543" s="3">
        <v>40850</v>
      </c>
      <c r="B5543" s="2">
        <v>4277.3900000000003</v>
      </c>
      <c r="C5543" s="2">
        <v>36579.07</v>
      </c>
      <c r="D5543" s="2">
        <v>19579.97</v>
      </c>
    </row>
    <row r="5544" spans="1:4" x14ac:dyDescent="0.25">
      <c r="A5544" s="3">
        <v>40851</v>
      </c>
      <c r="B5544" s="2">
        <v>4269.21</v>
      </c>
      <c r="C5544" s="2">
        <v>36689.379999999997</v>
      </c>
      <c r="D5544" s="2">
        <v>19370.46</v>
      </c>
    </row>
    <row r="5545" spans="1:4" x14ac:dyDescent="0.25">
      <c r="A5545" s="3">
        <v>40854</v>
      </c>
      <c r="B5545" s="2">
        <v>4343.72</v>
      </c>
      <c r="C5545" s="2">
        <v>37024.61</v>
      </c>
      <c r="D5545" s="2">
        <v>19392.34</v>
      </c>
    </row>
    <row r="5546" spans="1:4" x14ac:dyDescent="0.25">
      <c r="A5546" s="3">
        <v>40855</v>
      </c>
      <c r="B5546" s="2">
        <v>4370.8</v>
      </c>
      <c r="C5546" s="2">
        <v>37351.81</v>
      </c>
      <c r="D5546" s="2">
        <v>19509.95</v>
      </c>
    </row>
    <row r="5547" spans="1:4" x14ac:dyDescent="0.25">
      <c r="A5547" s="3">
        <v>40856</v>
      </c>
      <c r="B5547" s="2">
        <v>4290.67</v>
      </c>
      <c r="C5547" s="2">
        <v>36553.85</v>
      </c>
      <c r="D5547" s="2">
        <v>19010.75</v>
      </c>
    </row>
    <row r="5548" spans="1:4" x14ac:dyDescent="0.25">
      <c r="A5548" s="3">
        <v>40857</v>
      </c>
      <c r="B5548" s="2">
        <v>4288.68</v>
      </c>
      <c r="C5548" s="2">
        <v>36615.07</v>
      </c>
      <c r="D5548" s="2">
        <v>19127.849999999999</v>
      </c>
    </row>
    <row r="5549" spans="1:4" x14ac:dyDescent="0.25">
      <c r="A5549" s="3">
        <v>40858</v>
      </c>
      <c r="B5549" s="2">
        <v>4337.83</v>
      </c>
      <c r="C5549" s="2">
        <v>37555.65</v>
      </c>
      <c r="D5549" s="2">
        <v>19450.89</v>
      </c>
    </row>
    <row r="5550" spans="1:4" x14ac:dyDescent="0.25">
      <c r="A5550" s="3">
        <v>40861</v>
      </c>
      <c r="B5550" s="2">
        <v>4325.76</v>
      </c>
      <c r="C5550" s="2">
        <v>37069.9</v>
      </c>
      <c r="D5550" s="2">
        <v>19346.98</v>
      </c>
    </row>
    <row r="5551" spans="1:4" x14ac:dyDescent="0.25">
      <c r="A5551" s="3">
        <v>40862</v>
      </c>
      <c r="B5551" s="2">
        <v>4348.51</v>
      </c>
      <c r="C5551" s="2">
        <v>37293.379999999997</v>
      </c>
      <c r="D5551" s="2">
        <v>19359.25</v>
      </c>
    </row>
    <row r="5552" spans="1:4" x14ac:dyDescent="0.25">
      <c r="A5552" s="3">
        <v>40863</v>
      </c>
      <c r="B5552" s="2">
        <v>4366.83</v>
      </c>
      <c r="C5552" s="2">
        <v>36708.410000000003</v>
      </c>
      <c r="D5552" s="2">
        <v>19529.14</v>
      </c>
    </row>
    <row r="5553" spans="1:4" x14ac:dyDescent="0.25">
      <c r="A5553" s="3">
        <v>40864</v>
      </c>
      <c r="B5553" s="2">
        <v>4288.7</v>
      </c>
      <c r="C5553" s="2">
        <v>36110.68</v>
      </c>
      <c r="D5553" s="2">
        <v>19304.53</v>
      </c>
    </row>
    <row r="5554" spans="1:4" x14ac:dyDescent="0.25">
      <c r="A5554" s="3">
        <v>40865</v>
      </c>
      <c r="B5554" s="2">
        <v>4265.3100000000004</v>
      </c>
      <c r="C5554" s="2">
        <v>36284.199999999997</v>
      </c>
      <c r="D5554" s="2">
        <v>19240.14</v>
      </c>
    </row>
    <row r="5555" spans="1:4" x14ac:dyDescent="0.25">
      <c r="A5555" s="3">
        <v>40868</v>
      </c>
      <c r="B5555" s="2">
        <v>4183.91</v>
      </c>
      <c r="C5555" s="2">
        <v>36284.199999999997</v>
      </c>
      <c r="D5555" s="2">
        <v>18956.18</v>
      </c>
    </row>
    <row r="5556" spans="1:4" x14ac:dyDescent="0.25">
      <c r="A5556" s="3">
        <v>40869</v>
      </c>
      <c r="B5556" s="2">
        <v>4127.01</v>
      </c>
      <c r="C5556" s="2">
        <v>35969.61</v>
      </c>
      <c r="D5556" s="2">
        <v>19131.61</v>
      </c>
    </row>
    <row r="5557" spans="1:4" x14ac:dyDescent="0.25">
      <c r="A5557" s="3">
        <v>40870</v>
      </c>
      <c r="B5557" s="2">
        <v>4016.42</v>
      </c>
      <c r="C5557" s="2">
        <v>35375.61</v>
      </c>
      <c r="D5557" s="2">
        <v>19007.82</v>
      </c>
    </row>
    <row r="5558" spans="1:4" x14ac:dyDescent="0.25">
      <c r="A5558" s="3">
        <v>40871</v>
      </c>
      <c r="B5558" s="2">
        <v>4014.25</v>
      </c>
      <c r="C5558" s="2">
        <v>35323.599999999999</v>
      </c>
      <c r="D5558" s="2">
        <v>18975.54</v>
      </c>
    </row>
    <row r="5559" spans="1:4" x14ac:dyDescent="0.25">
      <c r="A5559" s="3">
        <v>40872</v>
      </c>
      <c r="B5559" s="2">
        <v>3955.55</v>
      </c>
      <c r="C5559" s="2">
        <v>34573.040000000001</v>
      </c>
      <c r="D5559" s="2">
        <v>18957.75</v>
      </c>
    </row>
    <row r="5560" spans="1:4" x14ac:dyDescent="0.25">
      <c r="A5560" s="3">
        <v>40875</v>
      </c>
      <c r="B5560" s="2">
        <v>4054.15</v>
      </c>
      <c r="C5560" s="2">
        <v>35558.18</v>
      </c>
      <c r="D5560" s="2">
        <v>19168.900000000001</v>
      </c>
    </row>
    <row r="5561" spans="1:4" x14ac:dyDescent="0.25">
      <c r="A5561" s="3">
        <v>40876</v>
      </c>
      <c r="B5561" s="2">
        <v>4057.82</v>
      </c>
      <c r="C5561" s="2">
        <v>35708.71</v>
      </c>
      <c r="D5561" s="2">
        <v>19236.990000000002</v>
      </c>
    </row>
    <row r="5562" spans="1:4" x14ac:dyDescent="0.25">
      <c r="A5562" s="3">
        <v>40877</v>
      </c>
      <c r="B5562" s="2">
        <v>4161.29</v>
      </c>
      <c r="C5562" s="2">
        <v>36829.15</v>
      </c>
      <c r="D5562" s="2">
        <v>19911.82</v>
      </c>
    </row>
    <row r="5563" spans="1:4" x14ac:dyDescent="0.25">
      <c r="A5563" s="3">
        <v>40878</v>
      </c>
      <c r="B5563" s="2">
        <v>4140.1499999999996</v>
      </c>
      <c r="C5563" s="2">
        <v>36567.629999999997</v>
      </c>
      <c r="D5563" s="2">
        <v>19814.400000000001</v>
      </c>
    </row>
    <row r="5564" spans="1:4" x14ac:dyDescent="0.25">
      <c r="A5564" s="3">
        <v>40879</v>
      </c>
      <c r="B5564" s="2">
        <v>4139.79</v>
      </c>
      <c r="C5564" s="2">
        <v>36756.06</v>
      </c>
      <c r="D5564" s="2">
        <v>20178.689999999999</v>
      </c>
    </row>
    <row r="5565" spans="1:4" x14ac:dyDescent="0.25">
      <c r="A5565" s="3">
        <v>40882</v>
      </c>
      <c r="B5565" s="2">
        <v>4100.13</v>
      </c>
      <c r="C5565" s="2">
        <v>37103.17</v>
      </c>
      <c r="D5565" s="2">
        <v>20200.38</v>
      </c>
    </row>
    <row r="5566" spans="1:4" x14ac:dyDescent="0.25">
      <c r="A5566" s="3">
        <v>40883</v>
      </c>
      <c r="B5566" s="2">
        <v>4092.23</v>
      </c>
      <c r="C5566" s="2">
        <v>37071.17</v>
      </c>
      <c r="D5566" s="2">
        <v>20090.29</v>
      </c>
    </row>
    <row r="5567" spans="1:4" x14ac:dyDescent="0.25">
      <c r="A5567" s="3">
        <v>40884</v>
      </c>
      <c r="B5567" s="2">
        <v>4156.1000000000004</v>
      </c>
      <c r="C5567" s="2">
        <v>37054.559999999998</v>
      </c>
      <c r="D5567" s="2">
        <v>19986.43</v>
      </c>
    </row>
    <row r="5568" spans="1:4" x14ac:dyDescent="0.25">
      <c r="A5568" s="3">
        <v>40885</v>
      </c>
      <c r="B5568" s="2">
        <v>4156.1000000000004</v>
      </c>
      <c r="C5568" s="2">
        <v>36641.31</v>
      </c>
      <c r="D5568" s="2">
        <v>19986.43</v>
      </c>
    </row>
    <row r="5569" spans="1:4" x14ac:dyDescent="0.25">
      <c r="A5569" s="3">
        <v>40886</v>
      </c>
      <c r="B5569" s="2">
        <v>4184.1499999999996</v>
      </c>
      <c r="C5569" s="2">
        <v>37227.21</v>
      </c>
      <c r="D5569" s="2">
        <v>19985.96</v>
      </c>
    </row>
    <row r="5570" spans="1:4" x14ac:dyDescent="0.25">
      <c r="A5570" s="3">
        <v>40889</v>
      </c>
      <c r="B5570" s="2">
        <v>4159.9399999999996</v>
      </c>
      <c r="C5570" s="2">
        <v>37227.21</v>
      </c>
      <c r="D5570" s="2">
        <v>19734.71</v>
      </c>
    </row>
    <row r="5571" spans="1:4" x14ac:dyDescent="0.25">
      <c r="A5571" s="3">
        <v>40890</v>
      </c>
      <c r="B5571" s="2">
        <v>4166.63</v>
      </c>
      <c r="C5571" s="2">
        <v>36471.440000000002</v>
      </c>
      <c r="D5571" s="2">
        <v>19587.189999999999</v>
      </c>
    </row>
    <row r="5572" spans="1:4" x14ac:dyDescent="0.25">
      <c r="A5572" s="3">
        <v>40891</v>
      </c>
      <c r="B5572" s="2">
        <v>4119.12</v>
      </c>
      <c r="C5572" s="2">
        <v>36012.67</v>
      </c>
      <c r="D5572" s="2">
        <v>19305.93</v>
      </c>
    </row>
    <row r="5573" spans="1:4" x14ac:dyDescent="0.25">
      <c r="A5573" s="3">
        <v>40892</v>
      </c>
      <c r="B5573" s="2">
        <v>4138.04</v>
      </c>
      <c r="C5573" s="2">
        <v>36006.9</v>
      </c>
      <c r="D5573" s="2">
        <v>19389.82</v>
      </c>
    </row>
    <row r="5574" spans="1:4" x14ac:dyDescent="0.25">
      <c r="A5574" s="3">
        <v>40893</v>
      </c>
      <c r="B5574" s="2">
        <v>4139.91</v>
      </c>
      <c r="C5574" s="2">
        <v>36054.629999999997</v>
      </c>
      <c r="D5574" s="2">
        <v>19446.490000000002</v>
      </c>
    </row>
    <row r="5575" spans="1:4" x14ac:dyDescent="0.25">
      <c r="A5575" s="3">
        <v>40896</v>
      </c>
      <c r="B5575" s="2">
        <v>4140.8100000000004</v>
      </c>
      <c r="C5575" s="2">
        <v>35587.78</v>
      </c>
      <c r="D5575" s="2">
        <v>19168.95</v>
      </c>
    </row>
    <row r="5576" spans="1:4" x14ac:dyDescent="0.25">
      <c r="A5576" s="3">
        <v>40897</v>
      </c>
      <c r="B5576" s="2">
        <v>4179.2</v>
      </c>
      <c r="C5576" s="2">
        <v>36239.39</v>
      </c>
      <c r="D5576" s="2">
        <v>19370.41</v>
      </c>
    </row>
    <row r="5577" spans="1:4" x14ac:dyDescent="0.25">
      <c r="A5577" s="3">
        <v>40898</v>
      </c>
      <c r="B5577" s="2">
        <v>4199.5600000000004</v>
      </c>
      <c r="C5577" s="2">
        <v>36628.06</v>
      </c>
      <c r="D5577" s="2">
        <v>19360.66</v>
      </c>
    </row>
    <row r="5578" spans="1:4" x14ac:dyDescent="0.25">
      <c r="A5578" s="3">
        <v>40899</v>
      </c>
      <c r="B5578" s="2">
        <v>4199.6400000000003</v>
      </c>
      <c r="C5578" s="2">
        <v>37066.769999999997</v>
      </c>
      <c r="D5578" s="2">
        <v>19383.07</v>
      </c>
    </row>
    <row r="5579" spans="1:4" x14ac:dyDescent="0.25">
      <c r="A5579" s="3">
        <v>40900</v>
      </c>
      <c r="B5579" s="2">
        <v>4197</v>
      </c>
      <c r="C5579" s="2">
        <v>37041.42</v>
      </c>
      <c r="D5579" s="2">
        <v>19428.810000000001</v>
      </c>
    </row>
    <row r="5580" spans="1:4" x14ac:dyDescent="0.25">
      <c r="A5580" s="3">
        <v>40903</v>
      </c>
      <c r="B5580" s="2">
        <v>4175.21</v>
      </c>
      <c r="C5580" s="2">
        <v>37217.97</v>
      </c>
      <c r="D5580" s="2">
        <v>19458.87</v>
      </c>
    </row>
    <row r="5581" spans="1:4" x14ac:dyDescent="0.25">
      <c r="A5581" s="3">
        <v>40904</v>
      </c>
      <c r="B5581" s="2">
        <v>4187.93</v>
      </c>
      <c r="C5581" s="2">
        <v>37091.42</v>
      </c>
      <c r="D5581" s="2">
        <v>19398.509999999998</v>
      </c>
    </row>
    <row r="5582" spans="1:4" x14ac:dyDescent="0.25">
      <c r="A5582" s="3">
        <v>40905</v>
      </c>
      <c r="B5582" s="2">
        <v>4151.72</v>
      </c>
      <c r="C5582" s="2">
        <v>36644.86</v>
      </c>
      <c r="D5582" s="2">
        <v>19268.55</v>
      </c>
    </row>
    <row r="5583" spans="1:4" x14ac:dyDescent="0.25">
      <c r="A5583" s="3">
        <v>40906</v>
      </c>
      <c r="B5583" s="2">
        <v>4171.95</v>
      </c>
      <c r="C5583" s="2">
        <v>37185.730000000003</v>
      </c>
      <c r="D5583" s="2">
        <v>19385.189999999999</v>
      </c>
    </row>
    <row r="5584" spans="1:4" x14ac:dyDescent="0.25">
      <c r="A5584" s="3">
        <v>40907</v>
      </c>
      <c r="B5584" s="2">
        <v>4177.53</v>
      </c>
      <c r="C5584" s="2">
        <v>37077.519999999997</v>
      </c>
      <c r="D5584" s="2">
        <v>19473.310000000001</v>
      </c>
    </row>
    <row r="5585" spans="1:4" x14ac:dyDescent="0.25">
      <c r="A5585" s="3">
        <v>40910</v>
      </c>
      <c r="B5585" s="2">
        <v>4158.0600000000004</v>
      </c>
      <c r="C5585" s="2">
        <v>37335.03</v>
      </c>
      <c r="D5585" s="2">
        <v>19579.41</v>
      </c>
    </row>
    <row r="5586" spans="1:4" x14ac:dyDescent="0.25">
      <c r="A5586" s="3">
        <v>40911</v>
      </c>
      <c r="B5586" s="2">
        <v>4163.16</v>
      </c>
      <c r="C5586" s="2">
        <v>37384.339999999997</v>
      </c>
      <c r="D5586" s="2">
        <v>19886.89</v>
      </c>
    </row>
    <row r="5587" spans="1:4" x14ac:dyDescent="0.25">
      <c r="A5587" s="3">
        <v>40912</v>
      </c>
      <c r="B5587" s="2">
        <v>4198.12</v>
      </c>
      <c r="C5587" s="2">
        <v>37387.629999999997</v>
      </c>
      <c r="D5587" s="2">
        <v>19940.09</v>
      </c>
    </row>
    <row r="5588" spans="1:4" x14ac:dyDescent="0.25">
      <c r="A5588" s="3">
        <v>40913</v>
      </c>
      <c r="B5588" s="2">
        <v>4188.6499999999996</v>
      </c>
      <c r="C5588" s="2">
        <v>37017.949999999997</v>
      </c>
      <c r="D5588" s="2">
        <v>19943.990000000002</v>
      </c>
    </row>
    <row r="5589" spans="1:4" x14ac:dyDescent="0.25">
      <c r="A5589" s="3">
        <v>40914</v>
      </c>
      <c r="B5589" s="2">
        <v>4201.4799999999996</v>
      </c>
      <c r="C5589" s="2">
        <v>36804.050000000003</v>
      </c>
      <c r="D5589" s="2">
        <v>19800.88</v>
      </c>
    </row>
    <row r="5590" spans="1:4" x14ac:dyDescent="0.25">
      <c r="A5590" s="3">
        <v>40917</v>
      </c>
      <c r="B5590" s="2">
        <v>4205.1899999999996</v>
      </c>
      <c r="C5590" s="2">
        <v>36785.339999999997</v>
      </c>
      <c r="D5590" s="2">
        <v>19947.48</v>
      </c>
    </row>
    <row r="5591" spans="1:4" x14ac:dyDescent="0.25">
      <c r="A5591" s="3">
        <v>40918</v>
      </c>
      <c r="B5591" s="2">
        <v>4210.47</v>
      </c>
      <c r="C5591" s="2">
        <v>37190.9</v>
      </c>
      <c r="D5591" s="2">
        <v>20269.16</v>
      </c>
    </row>
    <row r="5592" spans="1:4" x14ac:dyDescent="0.25">
      <c r="A5592" s="3">
        <v>40919</v>
      </c>
      <c r="B5592" s="2">
        <v>4204.1899999999996</v>
      </c>
      <c r="C5592" s="2">
        <v>37307.64</v>
      </c>
      <c r="D5592" s="2">
        <v>20280.64</v>
      </c>
    </row>
    <row r="5593" spans="1:4" x14ac:dyDescent="0.25">
      <c r="A5593" s="3">
        <v>40920</v>
      </c>
      <c r="B5593" s="2">
        <v>4213.54</v>
      </c>
      <c r="C5593" s="2">
        <v>37320.97</v>
      </c>
      <c r="D5593" s="2">
        <v>20539.689999999999</v>
      </c>
    </row>
    <row r="5594" spans="1:4" x14ac:dyDescent="0.25">
      <c r="A5594" s="3">
        <v>40921</v>
      </c>
      <c r="B5594" s="2">
        <v>4205.05</v>
      </c>
      <c r="C5594" s="2">
        <v>36548.559999999998</v>
      </c>
      <c r="D5594" s="2">
        <v>20472</v>
      </c>
    </row>
    <row r="5595" spans="1:4" x14ac:dyDescent="0.25">
      <c r="A5595" s="3">
        <v>40924</v>
      </c>
      <c r="B5595" s="2">
        <v>4220.57</v>
      </c>
      <c r="C5595" s="2">
        <v>36916.160000000003</v>
      </c>
      <c r="D5595" s="2">
        <v>20592.419999999998</v>
      </c>
    </row>
    <row r="5596" spans="1:4" x14ac:dyDescent="0.25">
      <c r="A5596" s="3">
        <v>40925</v>
      </c>
      <c r="B5596" s="2">
        <v>4228.7299999999996</v>
      </c>
      <c r="C5596" s="2">
        <v>36601.199999999997</v>
      </c>
      <c r="D5596" s="2">
        <v>20712.919999999998</v>
      </c>
    </row>
    <row r="5597" spans="1:4" x14ac:dyDescent="0.25">
      <c r="A5597" s="3">
        <v>40926</v>
      </c>
      <c r="B5597" s="2">
        <v>4249.3900000000003</v>
      </c>
      <c r="C5597" s="2">
        <v>37506.76</v>
      </c>
      <c r="D5597" s="2">
        <v>20868.23</v>
      </c>
    </row>
    <row r="5598" spans="1:4" x14ac:dyDescent="0.25">
      <c r="A5598" s="3">
        <v>40927</v>
      </c>
      <c r="B5598" s="2">
        <v>4268.9399999999996</v>
      </c>
      <c r="C5598" s="2">
        <v>37680.06</v>
      </c>
      <c r="D5598" s="2">
        <v>21006.51</v>
      </c>
    </row>
    <row r="5599" spans="1:4" x14ac:dyDescent="0.25">
      <c r="A5599" s="3">
        <v>40928</v>
      </c>
      <c r="B5599" s="2">
        <v>4278.17</v>
      </c>
      <c r="C5599" s="2">
        <v>37384.21</v>
      </c>
      <c r="D5599" s="2">
        <v>20887.84</v>
      </c>
    </row>
    <row r="5600" spans="1:4" x14ac:dyDescent="0.25">
      <c r="A5600" s="3">
        <v>40931</v>
      </c>
      <c r="B5600" s="2">
        <v>4248.17</v>
      </c>
      <c r="C5600" s="2">
        <v>37195.730000000003</v>
      </c>
      <c r="D5600" s="2">
        <v>21206.06</v>
      </c>
    </row>
    <row r="5601" spans="1:4" x14ac:dyDescent="0.25">
      <c r="A5601" s="3">
        <v>40932</v>
      </c>
      <c r="B5601" s="2">
        <v>4243.4399999999996</v>
      </c>
      <c r="C5601" s="2">
        <v>36853.300000000003</v>
      </c>
      <c r="D5601" s="2">
        <v>21277.53</v>
      </c>
    </row>
    <row r="5602" spans="1:4" x14ac:dyDescent="0.25">
      <c r="A5602" s="3">
        <v>40933</v>
      </c>
      <c r="B5602" s="2">
        <v>4219.47</v>
      </c>
      <c r="C5602" s="2">
        <v>37212.86</v>
      </c>
      <c r="D5602" s="2">
        <v>21410.67</v>
      </c>
    </row>
    <row r="5603" spans="1:4" x14ac:dyDescent="0.25">
      <c r="A5603" s="3">
        <v>40934</v>
      </c>
      <c r="B5603" s="2">
        <v>4218.79</v>
      </c>
      <c r="C5603" s="2">
        <v>37240.78</v>
      </c>
      <c r="D5603" s="2">
        <v>21645.82</v>
      </c>
    </row>
    <row r="5604" spans="1:4" x14ac:dyDescent="0.25">
      <c r="A5604" s="3">
        <v>40935</v>
      </c>
      <c r="B5604" s="2">
        <v>4226.08</v>
      </c>
      <c r="C5604" s="2">
        <v>37184.71</v>
      </c>
      <c r="D5604" s="2">
        <v>21843.63</v>
      </c>
    </row>
    <row r="5605" spans="1:4" x14ac:dyDescent="0.25">
      <c r="A5605" s="3">
        <v>40938</v>
      </c>
      <c r="B5605" s="2">
        <v>4222.3999999999996</v>
      </c>
      <c r="C5605" s="2">
        <v>37241.61</v>
      </c>
      <c r="D5605" s="2">
        <v>21852.1</v>
      </c>
    </row>
    <row r="5606" spans="1:4" x14ac:dyDescent="0.25">
      <c r="A5606" s="3">
        <v>40939</v>
      </c>
      <c r="B5606" s="2">
        <v>4260.76</v>
      </c>
      <c r="C5606" s="2">
        <v>37422.68</v>
      </c>
      <c r="D5606" s="2">
        <v>21948.07</v>
      </c>
    </row>
    <row r="5607" spans="1:4" x14ac:dyDescent="0.25">
      <c r="A5607" s="3">
        <v>40940</v>
      </c>
      <c r="B5607" s="2">
        <v>4316.37</v>
      </c>
      <c r="C5607" s="2">
        <v>37709.65</v>
      </c>
      <c r="D5607" s="2">
        <v>22371.22</v>
      </c>
    </row>
    <row r="5608" spans="1:4" x14ac:dyDescent="0.25">
      <c r="A5608" s="3">
        <v>40941</v>
      </c>
      <c r="B5608" s="2">
        <v>4338.37</v>
      </c>
      <c r="C5608" s="2">
        <v>37711.160000000003</v>
      </c>
      <c r="D5608" s="2">
        <v>22686.68</v>
      </c>
    </row>
    <row r="5609" spans="1:4" x14ac:dyDescent="0.25">
      <c r="A5609" s="3">
        <v>40942</v>
      </c>
      <c r="B5609" s="2">
        <v>4382.05</v>
      </c>
      <c r="C5609" s="2">
        <v>38092.81</v>
      </c>
      <c r="D5609" s="2">
        <v>22918.62</v>
      </c>
    </row>
    <row r="5610" spans="1:4" x14ac:dyDescent="0.25">
      <c r="A5610" s="3">
        <v>40945</v>
      </c>
      <c r="B5610" s="2">
        <v>4377.6899999999996</v>
      </c>
      <c r="C5610" s="2">
        <v>38092.81</v>
      </c>
      <c r="D5610" s="2">
        <v>22906.38</v>
      </c>
    </row>
    <row r="5611" spans="1:4" x14ac:dyDescent="0.25">
      <c r="A5611" s="3">
        <v>40946</v>
      </c>
      <c r="B5611" s="2">
        <v>4362.74</v>
      </c>
      <c r="C5611" s="2">
        <v>38062.42</v>
      </c>
      <c r="D5611" s="2">
        <v>22803.81</v>
      </c>
    </row>
    <row r="5612" spans="1:4" x14ac:dyDescent="0.25">
      <c r="A5612" s="3">
        <v>40947</v>
      </c>
      <c r="B5612" s="2">
        <v>4362.16</v>
      </c>
      <c r="C5612" s="2">
        <v>38140.550000000003</v>
      </c>
      <c r="D5612" s="2">
        <v>22730.7</v>
      </c>
    </row>
    <row r="5613" spans="1:4" x14ac:dyDescent="0.25">
      <c r="A5613" s="3">
        <v>40948</v>
      </c>
      <c r="B5613" s="2">
        <v>4403.95</v>
      </c>
      <c r="C5613" s="2">
        <v>38242.28</v>
      </c>
      <c r="D5613" s="2">
        <v>22697.16</v>
      </c>
    </row>
    <row r="5614" spans="1:4" x14ac:dyDescent="0.25">
      <c r="A5614" s="3">
        <v>40949</v>
      </c>
      <c r="B5614" s="2">
        <v>4410.74</v>
      </c>
      <c r="C5614" s="2">
        <v>38149.22</v>
      </c>
      <c r="D5614" s="2">
        <v>22496.639999999999</v>
      </c>
    </row>
    <row r="5615" spans="1:4" x14ac:dyDescent="0.25">
      <c r="A5615" s="3">
        <v>40952</v>
      </c>
      <c r="B5615" s="2">
        <v>4433.59</v>
      </c>
      <c r="C5615" s="2">
        <v>38204.33</v>
      </c>
      <c r="D5615" s="2">
        <v>22429.9</v>
      </c>
    </row>
    <row r="5616" spans="1:4" x14ac:dyDescent="0.25">
      <c r="A5616" s="3">
        <v>40953</v>
      </c>
      <c r="B5616" s="2">
        <v>4435.18</v>
      </c>
      <c r="C5616" s="2">
        <v>37831.870000000003</v>
      </c>
      <c r="D5616" s="2">
        <v>22269.27</v>
      </c>
    </row>
    <row r="5617" spans="1:4" x14ac:dyDescent="0.25">
      <c r="A5617" s="3">
        <v>40954</v>
      </c>
      <c r="B5617" s="2">
        <v>4477.4799999999996</v>
      </c>
      <c r="C5617" s="2">
        <v>37864.550000000003</v>
      </c>
      <c r="D5617" s="2">
        <v>22276.71</v>
      </c>
    </row>
    <row r="5618" spans="1:4" x14ac:dyDescent="0.25">
      <c r="A5618" s="3">
        <v>40955</v>
      </c>
      <c r="B5618" s="2">
        <v>4490.66</v>
      </c>
      <c r="C5618" s="2">
        <v>38212.239999999998</v>
      </c>
      <c r="D5618" s="2">
        <v>22360.79</v>
      </c>
    </row>
    <row r="5619" spans="1:4" x14ac:dyDescent="0.25">
      <c r="A5619" s="3">
        <v>40956</v>
      </c>
      <c r="B5619" s="2">
        <v>4545.8999999999996</v>
      </c>
      <c r="C5619" s="2">
        <v>37914.699999999997</v>
      </c>
      <c r="D5619" s="2">
        <v>22456.799999999999</v>
      </c>
    </row>
    <row r="5620" spans="1:4" x14ac:dyDescent="0.25">
      <c r="A5620" s="3">
        <v>40959</v>
      </c>
      <c r="B5620" s="2">
        <v>4540.95</v>
      </c>
      <c r="C5620" s="2">
        <v>38296.68</v>
      </c>
      <c r="D5620" s="2">
        <v>22604.62</v>
      </c>
    </row>
    <row r="5621" spans="1:4" x14ac:dyDescent="0.25">
      <c r="A5621" s="3">
        <v>40960</v>
      </c>
      <c r="B5621" s="2">
        <v>4525.33</v>
      </c>
      <c r="C5621" s="2">
        <v>37859.480000000003</v>
      </c>
      <c r="D5621" s="2">
        <v>22873.38</v>
      </c>
    </row>
    <row r="5622" spans="1:4" x14ac:dyDescent="0.25">
      <c r="A5622" s="3">
        <v>40961</v>
      </c>
      <c r="B5622" s="2">
        <v>4519.4399999999996</v>
      </c>
      <c r="C5622" s="2">
        <v>37912.550000000003</v>
      </c>
      <c r="D5622" s="2">
        <v>22870.86</v>
      </c>
    </row>
    <row r="5623" spans="1:4" x14ac:dyDescent="0.25">
      <c r="A5623" s="3">
        <v>40962</v>
      </c>
      <c r="B5623" s="2">
        <v>4494.72</v>
      </c>
      <c r="C5623" s="2">
        <v>38027.839999999997</v>
      </c>
      <c r="D5623" s="2">
        <v>22835.83</v>
      </c>
    </row>
    <row r="5624" spans="1:4" x14ac:dyDescent="0.25">
      <c r="A5624" s="3">
        <v>40963</v>
      </c>
      <c r="B5624" s="2">
        <v>4512.17</v>
      </c>
      <c r="C5624" s="2">
        <v>37945.22</v>
      </c>
      <c r="D5624" s="2">
        <v>22825.87</v>
      </c>
    </row>
    <row r="5625" spans="1:4" x14ac:dyDescent="0.25">
      <c r="A5625" s="3">
        <v>40966</v>
      </c>
      <c r="B5625" s="2">
        <v>4495.32</v>
      </c>
      <c r="C5625" s="2">
        <v>37785.72</v>
      </c>
      <c r="D5625" s="2">
        <v>22729.93</v>
      </c>
    </row>
    <row r="5626" spans="1:4" x14ac:dyDescent="0.25">
      <c r="A5626" s="3">
        <v>40967</v>
      </c>
      <c r="B5626" s="2">
        <v>4520.79</v>
      </c>
      <c r="C5626" s="2">
        <v>38021.42</v>
      </c>
      <c r="D5626" s="2">
        <v>22900.81</v>
      </c>
    </row>
    <row r="5627" spans="1:4" x14ac:dyDescent="0.25">
      <c r="A5627" s="3">
        <v>40968</v>
      </c>
      <c r="B5627" s="2">
        <v>4535.6000000000004</v>
      </c>
      <c r="C5627" s="2">
        <v>37816.69</v>
      </c>
      <c r="D5627" s="2">
        <v>22728.75</v>
      </c>
    </row>
    <row r="5628" spans="1:4" x14ac:dyDescent="0.25">
      <c r="A5628" s="3">
        <v>40969</v>
      </c>
      <c r="B5628" s="2">
        <v>4559.8100000000004</v>
      </c>
      <c r="C5628" s="2">
        <v>38033.449999999997</v>
      </c>
      <c r="D5628" s="2">
        <v>22982.85</v>
      </c>
    </row>
    <row r="5629" spans="1:4" x14ac:dyDescent="0.25">
      <c r="A5629" s="3">
        <v>40970</v>
      </c>
      <c r="B5629" s="2">
        <v>4552.34</v>
      </c>
      <c r="C5629" s="2">
        <v>38327.43</v>
      </c>
      <c r="D5629" s="2">
        <v>23163.87</v>
      </c>
    </row>
    <row r="5630" spans="1:4" x14ac:dyDescent="0.25">
      <c r="A5630" s="3">
        <v>40973</v>
      </c>
      <c r="B5630" s="2">
        <v>4506.41</v>
      </c>
      <c r="C5630" s="2">
        <v>38155.269999999997</v>
      </c>
      <c r="D5630" s="2">
        <v>22967.3</v>
      </c>
    </row>
    <row r="5631" spans="1:4" x14ac:dyDescent="0.25">
      <c r="A5631" s="3">
        <v>40974</v>
      </c>
      <c r="B5631" s="2">
        <v>4483.75</v>
      </c>
      <c r="C5631" s="2">
        <v>37487.629999999997</v>
      </c>
      <c r="D5631" s="2">
        <v>22664.720000000001</v>
      </c>
    </row>
    <row r="5632" spans="1:4" x14ac:dyDescent="0.25">
      <c r="A5632" s="3">
        <v>40975</v>
      </c>
      <c r="B5632" s="2">
        <v>4480.32</v>
      </c>
      <c r="C5632" s="2">
        <v>37548.54</v>
      </c>
      <c r="D5632" s="2">
        <v>22839.18</v>
      </c>
    </row>
    <row r="5633" spans="1:4" x14ac:dyDescent="0.25">
      <c r="A5633" s="3">
        <v>40976</v>
      </c>
      <c r="B5633" s="2">
        <v>4515.34</v>
      </c>
      <c r="C5633" s="2">
        <v>37815.43</v>
      </c>
      <c r="D5633" s="2">
        <v>23033.26</v>
      </c>
    </row>
    <row r="5634" spans="1:4" x14ac:dyDescent="0.25">
      <c r="A5634" s="3">
        <v>40977</v>
      </c>
      <c r="B5634" s="2">
        <v>4520.3100000000004</v>
      </c>
      <c r="C5634" s="2">
        <v>37691.01</v>
      </c>
      <c r="D5634" s="2">
        <v>23232.5</v>
      </c>
    </row>
    <row r="5635" spans="1:4" x14ac:dyDescent="0.25">
      <c r="A5635" s="3">
        <v>40980</v>
      </c>
      <c r="B5635" s="2">
        <v>4525.67</v>
      </c>
      <c r="C5635" s="2">
        <v>37590.17</v>
      </c>
      <c r="D5635" s="2">
        <v>22997.66</v>
      </c>
    </row>
    <row r="5636" spans="1:4" x14ac:dyDescent="0.25">
      <c r="A5636" s="3">
        <v>40981</v>
      </c>
      <c r="B5636" s="2">
        <v>4529.01</v>
      </c>
      <c r="C5636" s="2">
        <v>38019.760000000002</v>
      </c>
      <c r="D5636" s="2">
        <v>23145.52</v>
      </c>
    </row>
    <row r="5637" spans="1:4" x14ac:dyDescent="0.25">
      <c r="A5637" s="3">
        <v>40982</v>
      </c>
      <c r="B5637" s="2">
        <v>4551.5</v>
      </c>
      <c r="C5637" s="2">
        <v>37971.440000000002</v>
      </c>
      <c r="D5637" s="2">
        <v>23015.47</v>
      </c>
    </row>
    <row r="5638" spans="1:4" x14ac:dyDescent="0.25">
      <c r="A5638" s="3">
        <v>40983</v>
      </c>
      <c r="B5638" s="2">
        <v>4580.63</v>
      </c>
      <c r="C5638" s="2">
        <v>38134.57</v>
      </c>
      <c r="D5638" s="2">
        <v>22974.79</v>
      </c>
    </row>
    <row r="5639" spans="1:4" x14ac:dyDescent="0.25">
      <c r="A5639" s="3">
        <v>40984</v>
      </c>
      <c r="B5639" s="2">
        <v>4585.95</v>
      </c>
      <c r="C5639" s="2">
        <v>38258.449999999997</v>
      </c>
      <c r="D5639" s="2">
        <v>22962.52</v>
      </c>
    </row>
    <row r="5640" spans="1:4" x14ac:dyDescent="0.25">
      <c r="A5640" s="3">
        <v>40987</v>
      </c>
      <c r="B5640" s="2">
        <v>4644.3100000000004</v>
      </c>
      <c r="C5640" s="2">
        <v>38258.449999999997</v>
      </c>
      <c r="D5640" s="2">
        <v>23079.77</v>
      </c>
    </row>
    <row r="5641" spans="1:4" x14ac:dyDescent="0.25">
      <c r="A5641" s="3">
        <v>40988</v>
      </c>
      <c r="B5641" s="2">
        <v>4614.38</v>
      </c>
      <c r="C5641" s="2">
        <v>38055.269999999997</v>
      </c>
      <c r="D5641" s="2">
        <v>22935.7</v>
      </c>
    </row>
    <row r="5642" spans="1:4" x14ac:dyDescent="0.25">
      <c r="A5642" s="3">
        <v>40989</v>
      </c>
      <c r="B5642" s="2">
        <v>4620.51</v>
      </c>
      <c r="C5642" s="2">
        <v>38434.51</v>
      </c>
      <c r="D5642" s="2">
        <v>23056.42</v>
      </c>
    </row>
    <row r="5643" spans="1:4" x14ac:dyDescent="0.25">
      <c r="A5643" s="3">
        <v>40990</v>
      </c>
      <c r="B5643" s="2">
        <v>4586.78</v>
      </c>
      <c r="C5643" s="2">
        <v>38323.51</v>
      </c>
      <c r="D5643" s="2">
        <v>22772.6</v>
      </c>
    </row>
    <row r="5644" spans="1:4" x14ac:dyDescent="0.25">
      <c r="A5644" s="3">
        <v>40991</v>
      </c>
      <c r="B5644" s="2">
        <v>4617.6899999999996</v>
      </c>
      <c r="C5644" s="2">
        <v>38334.9</v>
      </c>
      <c r="D5644" s="2">
        <v>22953.79</v>
      </c>
    </row>
    <row r="5645" spans="1:4" x14ac:dyDescent="0.25">
      <c r="A5645" s="3">
        <v>40994</v>
      </c>
      <c r="B5645" s="2">
        <v>4659.97</v>
      </c>
      <c r="C5645" s="2">
        <v>38863.15</v>
      </c>
      <c r="D5645" s="2">
        <v>23334.57</v>
      </c>
    </row>
    <row r="5646" spans="1:4" x14ac:dyDescent="0.25">
      <c r="A5646" s="3">
        <v>40995</v>
      </c>
      <c r="B5646" s="2">
        <v>4689.6400000000003</v>
      </c>
      <c r="C5646" s="2">
        <v>38956.32</v>
      </c>
      <c r="D5646" s="2">
        <v>23650.62</v>
      </c>
    </row>
    <row r="5647" spans="1:4" x14ac:dyDescent="0.25">
      <c r="A5647" s="3">
        <v>40996</v>
      </c>
      <c r="B5647" s="2">
        <v>4668.2299999999996</v>
      </c>
      <c r="C5647" s="2">
        <v>38910.68</v>
      </c>
      <c r="D5647" s="2">
        <v>23537.51</v>
      </c>
    </row>
    <row r="5648" spans="1:4" x14ac:dyDescent="0.25">
      <c r="A5648" s="3">
        <v>40997</v>
      </c>
      <c r="B5648" s="2">
        <v>4650.07</v>
      </c>
      <c r="C5648" s="2">
        <v>39125.35</v>
      </c>
      <c r="D5648" s="2">
        <v>23335.119999999999</v>
      </c>
    </row>
    <row r="5649" spans="1:4" x14ac:dyDescent="0.25">
      <c r="A5649" s="3">
        <v>40998</v>
      </c>
      <c r="B5649" s="2">
        <v>4671.28</v>
      </c>
      <c r="C5649" s="2">
        <v>39521.24</v>
      </c>
      <c r="D5649" s="2">
        <v>23612.02</v>
      </c>
    </row>
    <row r="5650" spans="1:4" x14ac:dyDescent="0.25">
      <c r="A5650" s="3">
        <v>41001</v>
      </c>
      <c r="B5650" s="2">
        <v>4694.8599999999997</v>
      </c>
      <c r="C5650" s="2">
        <v>39908.54</v>
      </c>
      <c r="D5650" s="2">
        <v>24051.62</v>
      </c>
    </row>
    <row r="5651" spans="1:4" x14ac:dyDescent="0.25">
      <c r="A5651" s="3">
        <v>41002</v>
      </c>
      <c r="B5651" s="2">
        <v>4655.18</v>
      </c>
      <c r="C5651" s="2">
        <v>39924.93</v>
      </c>
      <c r="D5651" s="2">
        <v>24035.61</v>
      </c>
    </row>
    <row r="5652" spans="1:4" x14ac:dyDescent="0.25">
      <c r="A5652" s="3">
        <v>41003</v>
      </c>
      <c r="B5652" s="2">
        <v>4634.59</v>
      </c>
      <c r="C5652" s="2">
        <v>39398.879999999997</v>
      </c>
      <c r="D5652" s="2">
        <v>23622.59</v>
      </c>
    </row>
    <row r="5653" spans="1:4" x14ac:dyDescent="0.25">
      <c r="A5653" s="3">
        <v>41004</v>
      </c>
      <c r="B5653" s="2">
        <v>4647.99</v>
      </c>
      <c r="C5653" s="2">
        <v>39398.879999999997</v>
      </c>
      <c r="D5653" s="2">
        <v>23622.59</v>
      </c>
    </row>
    <row r="5654" spans="1:4" x14ac:dyDescent="0.25">
      <c r="A5654" s="3">
        <v>41005</v>
      </c>
      <c r="B5654" s="2">
        <v>4647.99</v>
      </c>
      <c r="C5654" s="2">
        <v>39398.879999999997</v>
      </c>
      <c r="D5654" s="2">
        <v>23622.59</v>
      </c>
    </row>
    <row r="5655" spans="1:4" x14ac:dyDescent="0.25">
      <c r="A5655" s="3">
        <v>41008</v>
      </c>
      <c r="B5655" s="2">
        <v>4606.0200000000004</v>
      </c>
      <c r="C5655" s="2">
        <v>39432.15</v>
      </c>
      <c r="D5655" s="2">
        <v>23405.64</v>
      </c>
    </row>
    <row r="5656" spans="1:4" x14ac:dyDescent="0.25">
      <c r="A5656" s="3">
        <v>41009</v>
      </c>
      <c r="B5656" s="2">
        <v>4569.42</v>
      </c>
      <c r="C5656" s="2">
        <v>39035.17</v>
      </c>
      <c r="D5656" s="2">
        <v>23284.84</v>
      </c>
    </row>
    <row r="5657" spans="1:4" x14ac:dyDescent="0.25">
      <c r="A5657" s="3">
        <v>41010</v>
      </c>
      <c r="B5657" s="2">
        <v>4547.1400000000003</v>
      </c>
      <c r="C5657" s="2">
        <v>39167.14</v>
      </c>
      <c r="D5657" s="2">
        <v>23270.01</v>
      </c>
    </row>
    <row r="5658" spans="1:4" x14ac:dyDescent="0.25">
      <c r="A5658" s="3">
        <v>41011</v>
      </c>
      <c r="B5658" s="2">
        <v>4549.72</v>
      </c>
      <c r="C5658" s="2">
        <v>39357.81</v>
      </c>
      <c r="D5658" s="2">
        <v>23471.360000000001</v>
      </c>
    </row>
    <row r="5659" spans="1:4" x14ac:dyDescent="0.25">
      <c r="A5659" s="3">
        <v>41012</v>
      </c>
      <c r="B5659" s="2">
        <v>4527.46</v>
      </c>
      <c r="C5659" s="2">
        <v>39136.99</v>
      </c>
      <c r="D5659" s="2">
        <v>23335.66</v>
      </c>
    </row>
    <row r="5660" spans="1:4" x14ac:dyDescent="0.25">
      <c r="A5660" s="3">
        <v>41015</v>
      </c>
      <c r="B5660" s="2">
        <v>4519.46</v>
      </c>
      <c r="C5660" s="2">
        <v>39054.839999999997</v>
      </c>
      <c r="D5660" s="2">
        <v>23268.5</v>
      </c>
    </row>
    <row r="5661" spans="1:4" x14ac:dyDescent="0.25">
      <c r="A5661" s="3">
        <v>41016</v>
      </c>
      <c r="B5661" s="2">
        <v>4517.9799999999996</v>
      </c>
      <c r="C5661" s="2">
        <v>39355.17</v>
      </c>
      <c r="D5661" s="2">
        <v>23361.21</v>
      </c>
    </row>
    <row r="5662" spans="1:4" x14ac:dyDescent="0.25">
      <c r="A5662" s="3">
        <v>41017</v>
      </c>
      <c r="B5662" s="2">
        <v>4520.74</v>
      </c>
      <c r="C5662" s="2">
        <v>39330.120000000003</v>
      </c>
      <c r="D5662" s="2">
        <v>23274.98</v>
      </c>
    </row>
    <row r="5663" spans="1:4" x14ac:dyDescent="0.25">
      <c r="A5663" s="3">
        <v>41018</v>
      </c>
      <c r="B5663" s="2">
        <v>4541.05</v>
      </c>
      <c r="C5663" s="2">
        <v>39395.64</v>
      </c>
      <c r="D5663" s="2">
        <v>23149.97</v>
      </c>
    </row>
    <row r="5664" spans="1:4" x14ac:dyDescent="0.25">
      <c r="A5664" s="3">
        <v>41019</v>
      </c>
      <c r="B5664" s="2">
        <v>4594.4399999999996</v>
      </c>
      <c r="C5664" s="2">
        <v>39354.86</v>
      </c>
      <c r="D5664" s="2">
        <v>23264.9</v>
      </c>
    </row>
    <row r="5665" spans="1:4" x14ac:dyDescent="0.25">
      <c r="A5665" s="3">
        <v>41022</v>
      </c>
      <c r="B5665" s="2">
        <v>4551.45</v>
      </c>
      <c r="C5665" s="2">
        <v>38961.79</v>
      </c>
      <c r="D5665" s="2">
        <v>22938.240000000002</v>
      </c>
    </row>
    <row r="5666" spans="1:4" x14ac:dyDescent="0.25">
      <c r="A5666" s="3">
        <v>41023</v>
      </c>
      <c r="B5666" s="2">
        <v>4565.2</v>
      </c>
      <c r="C5666" s="2">
        <v>38849.08</v>
      </c>
      <c r="D5666" s="2">
        <v>22945.72</v>
      </c>
    </row>
    <row r="5667" spans="1:4" x14ac:dyDescent="0.25">
      <c r="A5667" s="3">
        <v>41024</v>
      </c>
      <c r="B5667" s="2">
        <v>4566.37</v>
      </c>
      <c r="C5667" s="2">
        <v>39066.01</v>
      </c>
      <c r="D5667" s="2">
        <v>22845.02</v>
      </c>
    </row>
    <row r="5668" spans="1:4" x14ac:dyDescent="0.25">
      <c r="A5668" s="3">
        <v>41025</v>
      </c>
      <c r="B5668" s="2">
        <v>4559.34</v>
      </c>
      <c r="C5668" s="2">
        <v>39212.160000000003</v>
      </c>
      <c r="D5668" s="2">
        <v>22799.41</v>
      </c>
    </row>
    <row r="5669" spans="1:4" x14ac:dyDescent="0.25">
      <c r="A5669" s="3">
        <v>41026</v>
      </c>
      <c r="B5669" s="2">
        <v>4575.54</v>
      </c>
      <c r="C5669" s="2">
        <v>39324.14</v>
      </c>
      <c r="D5669" s="2">
        <v>22908.98</v>
      </c>
    </row>
    <row r="5670" spans="1:4" x14ac:dyDescent="0.25">
      <c r="A5670" s="3">
        <v>41029</v>
      </c>
      <c r="B5670" s="2">
        <v>4585.7700000000004</v>
      </c>
      <c r="C5670" s="2">
        <v>39461</v>
      </c>
      <c r="D5670" s="2">
        <v>22677.93</v>
      </c>
    </row>
    <row r="5671" spans="1:4" x14ac:dyDescent="0.25">
      <c r="A5671" s="3">
        <v>41030</v>
      </c>
      <c r="B5671" s="2">
        <v>4585.7700000000004</v>
      </c>
      <c r="C5671" s="2">
        <v>39461</v>
      </c>
      <c r="D5671" s="2">
        <v>22677.93</v>
      </c>
    </row>
    <row r="5672" spans="1:4" x14ac:dyDescent="0.25">
      <c r="A5672" s="3">
        <v>41031</v>
      </c>
      <c r="B5672" s="2">
        <v>4554.3900000000003</v>
      </c>
      <c r="C5672" s="2">
        <v>39597.42</v>
      </c>
      <c r="D5672" s="2">
        <v>22379.99</v>
      </c>
    </row>
    <row r="5673" spans="1:4" x14ac:dyDescent="0.25">
      <c r="A5673" s="3">
        <v>41032</v>
      </c>
      <c r="B5673" s="2">
        <v>4521.01</v>
      </c>
      <c r="C5673" s="2">
        <v>39580.050000000003</v>
      </c>
      <c r="D5673" s="2">
        <v>22055.99</v>
      </c>
    </row>
    <row r="5674" spans="1:4" x14ac:dyDescent="0.25">
      <c r="A5674" s="3">
        <v>41033</v>
      </c>
      <c r="B5674" s="2">
        <v>4529.21</v>
      </c>
      <c r="C5674" s="2">
        <v>39408.61</v>
      </c>
      <c r="D5674" s="2">
        <v>22138.03</v>
      </c>
    </row>
    <row r="5675" spans="1:4" x14ac:dyDescent="0.25">
      <c r="A5675" s="3">
        <v>41036</v>
      </c>
      <c r="B5675" s="2">
        <v>4545.6499999999996</v>
      </c>
      <c r="C5675" s="2">
        <v>40045.51</v>
      </c>
      <c r="D5675" s="2">
        <v>21967.93</v>
      </c>
    </row>
    <row r="5676" spans="1:4" x14ac:dyDescent="0.25">
      <c r="A5676" s="3">
        <v>41037</v>
      </c>
      <c r="B5676" s="2">
        <v>4520.62</v>
      </c>
      <c r="C5676" s="2">
        <v>39214.639999999999</v>
      </c>
      <c r="D5676" s="2">
        <v>21393.59</v>
      </c>
    </row>
    <row r="5677" spans="1:4" x14ac:dyDescent="0.25">
      <c r="A5677" s="3">
        <v>41038</v>
      </c>
      <c r="B5677" s="2">
        <v>4492.75</v>
      </c>
      <c r="C5677" s="2">
        <v>39122.82</v>
      </c>
      <c r="D5677" s="2">
        <v>21550.799999999999</v>
      </c>
    </row>
    <row r="5678" spans="1:4" x14ac:dyDescent="0.25">
      <c r="A5678" s="3">
        <v>41039</v>
      </c>
      <c r="B5678" s="2">
        <v>4485.53</v>
      </c>
      <c r="C5678" s="2">
        <v>39170.9</v>
      </c>
      <c r="D5678" s="2">
        <v>21763.94</v>
      </c>
    </row>
    <row r="5679" spans="1:4" x14ac:dyDescent="0.25">
      <c r="A5679" s="3">
        <v>41040</v>
      </c>
      <c r="B5679" s="2">
        <v>4476.3</v>
      </c>
      <c r="C5679" s="2">
        <v>38888.79</v>
      </c>
      <c r="D5679" s="2">
        <v>21662.45</v>
      </c>
    </row>
    <row r="5680" spans="1:4" x14ac:dyDescent="0.25">
      <c r="A5680" s="3">
        <v>41043</v>
      </c>
      <c r="B5680" s="2">
        <v>4414.92</v>
      </c>
      <c r="C5680" s="2">
        <v>38352.11</v>
      </c>
      <c r="D5680" s="2">
        <v>21255.200000000001</v>
      </c>
    </row>
    <row r="5681" spans="1:4" x14ac:dyDescent="0.25">
      <c r="A5681" s="3">
        <v>41044</v>
      </c>
      <c r="B5681" s="2">
        <v>4357.8999999999996</v>
      </c>
      <c r="C5681" s="2">
        <v>37939.629999999997</v>
      </c>
      <c r="D5681" s="2">
        <v>20871.12</v>
      </c>
    </row>
    <row r="5682" spans="1:4" x14ac:dyDescent="0.25">
      <c r="A5682" s="3">
        <v>41045</v>
      </c>
      <c r="B5682" s="2">
        <v>4313.7</v>
      </c>
      <c r="C5682" s="2">
        <v>37511.08</v>
      </c>
      <c r="D5682" s="2">
        <v>20856.990000000002</v>
      </c>
    </row>
    <row r="5683" spans="1:4" x14ac:dyDescent="0.25">
      <c r="A5683" s="3">
        <v>41046</v>
      </c>
      <c r="B5683" s="2">
        <v>4277.33</v>
      </c>
      <c r="C5683" s="2">
        <v>37261.24</v>
      </c>
      <c r="D5683" s="2">
        <v>20622.02</v>
      </c>
    </row>
    <row r="5684" spans="1:4" x14ac:dyDescent="0.25">
      <c r="A5684" s="3">
        <v>41047</v>
      </c>
      <c r="B5684" s="2">
        <v>4239.71</v>
      </c>
      <c r="C5684" s="2">
        <v>36875.33</v>
      </c>
      <c r="D5684" s="2">
        <v>20501.810000000001</v>
      </c>
    </row>
    <row r="5685" spans="1:4" x14ac:dyDescent="0.25">
      <c r="A5685" s="3">
        <v>41050</v>
      </c>
      <c r="B5685" s="2">
        <v>4239.71</v>
      </c>
      <c r="C5685" s="2">
        <v>37512.410000000003</v>
      </c>
      <c r="D5685" s="2">
        <v>20680.89</v>
      </c>
    </row>
    <row r="5686" spans="1:4" x14ac:dyDescent="0.25">
      <c r="A5686" s="3">
        <v>41051</v>
      </c>
      <c r="B5686" s="2">
        <v>4236.99</v>
      </c>
      <c r="C5686" s="2">
        <v>37481.19</v>
      </c>
      <c r="D5686" s="2">
        <v>20726.59</v>
      </c>
    </row>
    <row r="5687" spans="1:4" x14ac:dyDescent="0.25">
      <c r="A5687" s="3">
        <v>41052</v>
      </c>
      <c r="B5687" s="2">
        <v>4201.45</v>
      </c>
      <c r="C5687" s="2">
        <v>37422.379999999997</v>
      </c>
      <c r="D5687" s="2">
        <v>20536.830000000002</v>
      </c>
    </row>
    <row r="5688" spans="1:4" x14ac:dyDescent="0.25">
      <c r="A5688" s="3">
        <v>41053</v>
      </c>
      <c r="B5688" s="2">
        <v>4221.18</v>
      </c>
      <c r="C5688" s="2">
        <v>37553.21</v>
      </c>
      <c r="D5688" s="2">
        <v>20637.22</v>
      </c>
    </row>
    <row r="5689" spans="1:4" x14ac:dyDescent="0.25">
      <c r="A5689" s="3">
        <v>41054</v>
      </c>
      <c r="B5689" s="2">
        <v>4254.6099999999997</v>
      </c>
      <c r="C5689" s="2">
        <v>37486.25</v>
      </c>
      <c r="D5689" s="2">
        <v>20744.490000000002</v>
      </c>
    </row>
    <row r="5690" spans="1:4" x14ac:dyDescent="0.25">
      <c r="A5690" s="3">
        <v>41057</v>
      </c>
      <c r="B5690" s="2">
        <v>4260.62</v>
      </c>
      <c r="C5690" s="2">
        <v>37642.800000000003</v>
      </c>
      <c r="D5690" s="2">
        <v>20849.259999999998</v>
      </c>
    </row>
    <row r="5691" spans="1:4" x14ac:dyDescent="0.25">
      <c r="A5691" s="3">
        <v>41058</v>
      </c>
      <c r="B5691" s="2">
        <v>4269.38</v>
      </c>
      <c r="C5691" s="2">
        <v>38126.85</v>
      </c>
      <c r="D5691" s="2">
        <v>21026.33</v>
      </c>
    </row>
    <row r="5692" spans="1:4" x14ac:dyDescent="0.25">
      <c r="A5692" s="3">
        <v>41059</v>
      </c>
      <c r="B5692" s="2">
        <v>4270.76</v>
      </c>
      <c r="C5692" s="2">
        <v>38070.67</v>
      </c>
      <c r="D5692" s="2">
        <v>20875.09</v>
      </c>
    </row>
    <row r="5693" spans="1:4" x14ac:dyDescent="0.25">
      <c r="A5693" s="3">
        <v>41060</v>
      </c>
      <c r="B5693" s="2">
        <v>4318.16</v>
      </c>
      <c r="C5693" s="2">
        <v>37872.949999999997</v>
      </c>
      <c r="D5693" s="2">
        <v>20997.56</v>
      </c>
    </row>
    <row r="5694" spans="1:4" x14ac:dyDescent="0.25">
      <c r="A5694" s="3">
        <v>41061</v>
      </c>
      <c r="B5694" s="2">
        <v>4280.51</v>
      </c>
      <c r="C5694" s="2">
        <v>37182.370000000003</v>
      </c>
      <c r="D5694" s="2">
        <v>20700.68</v>
      </c>
    </row>
    <row r="5695" spans="1:4" x14ac:dyDescent="0.25">
      <c r="A5695" s="3">
        <v>41064</v>
      </c>
      <c r="B5695" s="2">
        <v>4206.68</v>
      </c>
      <c r="C5695" s="2">
        <v>37059.78</v>
      </c>
      <c r="D5695" s="2">
        <v>20575.03</v>
      </c>
    </row>
    <row r="5696" spans="1:4" x14ac:dyDescent="0.25">
      <c r="A5696" s="3">
        <v>41065</v>
      </c>
      <c r="B5696" s="2">
        <v>4205.5200000000004</v>
      </c>
      <c r="C5696" s="2">
        <v>37089.360000000001</v>
      </c>
      <c r="D5696" s="2">
        <v>20655.57</v>
      </c>
    </row>
    <row r="5697" spans="1:4" x14ac:dyDescent="0.25">
      <c r="A5697" s="3">
        <v>41066</v>
      </c>
      <c r="B5697" s="2">
        <v>4270.3100000000004</v>
      </c>
      <c r="C5697" s="2">
        <v>37274.79</v>
      </c>
      <c r="D5697" s="2">
        <v>21018.91</v>
      </c>
    </row>
    <row r="5698" spans="1:4" x14ac:dyDescent="0.25">
      <c r="A5698" s="3">
        <v>41067</v>
      </c>
      <c r="B5698" s="2">
        <v>4284.4799999999996</v>
      </c>
      <c r="C5698" s="2">
        <v>37247.339999999997</v>
      </c>
      <c r="D5698" s="2">
        <v>21020.17</v>
      </c>
    </row>
    <row r="5699" spans="1:4" x14ac:dyDescent="0.25">
      <c r="A5699" s="3">
        <v>41068</v>
      </c>
      <c r="B5699" s="2">
        <v>4349.46</v>
      </c>
      <c r="C5699" s="2">
        <v>37323.910000000003</v>
      </c>
      <c r="D5699" s="2">
        <v>20957.55</v>
      </c>
    </row>
    <row r="5700" spans="1:4" x14ac:dyDescent="0.25">
      <c r="A5700" s="3">
        <v>41071</v>
      </c>
      <c r="B5700" s="2">
        <v>4305.8</v>
      </c>
      <c r="C5700" s="2">
        <v>37035.75</v>
      </c>
      <c r="D5700" s="2">
        <v>20905.8</v>
      </c>
    </row>
    <row r="5701" spans="1:4" x14ac:dyDescent="0.25">
      <c r="A5701" s="3">
        <v>41072</v>
      </c>
      <c r="B5701" s="2">
        <v>4281.82</v>
      </c>
      <c r="C5701" s="2">
        <v>37271</v>
      </c>
      <c r="D5701" s="2">
        <v>20887.63</v>
      </c>
    </row>
    <row r="5702" spans="1:4" x14ac:dyDescent="0.25">
      <c r="A5702" s="3">
        <v>41073</v>
      </c>
      <c r="B5702" s="2">
        <v>4255.47</v>
      </c>
      <c r="C5702" s="2">
        <v>37142.15</v>
      </c>
      <c r="D5702" s="2">
        <v>20812.599999999999</v>
      </c>
    </row>
    <row r="5703" spans="1:4" x14ac:dyDescent="0.25">
      <c r="A5703" s="3">
        <v>41074</v>
      </c>
      <c r="B5703" s="2">
        <v>4274.41</v>
      </c>
      <c r="C5703" s="2">
        <v>37440.480000000003</v>
      </c>
      <c r="D5703" s="2">
        <v>20702.900000000001</v>
      </c>
    </row>
    <row r="5704" spans="1:4" x14ac:dyDescent="0.25">
      <c r="A5704" s="3">
        <v>41075</v>
      </c>
      <c r="B5704" s="2">
        <v>4317.83</v>
      </c>
      <c r="C5704" s="2">
        <v>37738.58</v>
      </c>
      <c r="D5704" s="2">
        <v>20634.18</v>
      </c>
    </row>
    <row r="5705" spans="1:4" x14ac:dyDescent="0.25">
      <c r="A5705" s="3">
        <v>41078</v>
      </c>
      <c r="B5705" s="2">
        <v>4337.43</v>
      </c>
      <c r="C5705" s="2">
        <v>38060.82</v>
      </c>
      <c r="D5705" s="2">
        <v>20714.599999999999</v>
      </c>
    </row>
    <row r="5706" spans="1:4" x14ac:dyDescent="0.25">
      <c r="A5706" s="3">
        <v>41079</v>
      </c>
      <c r="B5706" s="2">
        <v>4356.63</v>
      </c>
      <c r="C5706" s="2">
        <v>38688.65</v>
      </c>
      <c r="D5706" s="2">
        <v>20776.54</v>
      </c>
    </row>
    <row r="5707" spans="1:4" x14ac:dyDescent="0.25">
      <c r="A5707" s="3">
        <v>41080</v>
      </c>
      <c r="B5707" s="2">
        <v>4396.78</v>
      </c>
      <c r="C5707" s="2">
        <v>38973.64</v>
      </c>
      <c r="D5707" s="2">
        <v>20712.41</v>
      </c>
    </row>
    <row r="5708" spans="1:4" x14ac:dyDescent="0.25">
      <c r="A5708" s="3">
        <v>41081</v>
      </c>
      <c r="B5708" s="2">
        <v>4361.58</v>
      </c>
      <c r="C5708" s="2">
        <v>38515.94</v>
      </c>
      <c r="D5708" s="2">
        <v>20434.580000000002</v>
      </c>
    </row>
    <row r="5709" spans="1:4" x14ac:dyDescent="0.25">
      <c r="A5709" s="3">
        <v>41082</v>
      </c>
      <c r="B5709" s="2">
        <v>4358.84</v>
      </c>
      <c r="C5709" s="2">
        <v>39071.5</v>
      </c>
      <c r="D5709" s="2">
        <v>20509.259999999998</v>
      </c>
    </row>
    <row r="5710" spans="1:4" x14ac:dyDescent="0.25">
      <c r="A5710" s="3">
        <v>41085</v>
      </c>
      <c r="B5710" s="2">
        <v>4326.54</v>
      </c>
      <c r="C5710" s="2">
        <v>39157.51</v>
      </c>
      <c r="D5710" s="2">
        <v>20426.87</v>
      </c>
    </row>
    <row r="5711" spans="1:4" x14ac:dyDescent="0.25">
      <c r="A5711" s="3">
        <v>41086</v>
      </c>
      <c r="B5711" s="2">
        <v>4324.01</v>
      </c>
      <c r="C5711" s="2">
        <v>39339.15</v>
      </c>
      <c r="D5711" s="2">
        <v>20372.07</v>
      </c>
    </row>
    <row r="5712" spans="1:4" x14ac:dyDescent="0.25">
      <c r="A5712" s="3">
        <v>41087</v>
      </c>
      <c r="B5712" s="2">
        <v>4337.08</v>
      </c>
      <c r="C5712" s="2">
        <v>39490.68</v>
      </c>
      <c r="D5712" s="2">
        <v>20334.849999999999</v>
      </c>
    </row>
    <row r="5713" spans="1:4" x14ac:dyDescent="0.25">
      <c r="A5713" s="3">
        <v>41088</v>
      </c>
      <c r="B5713" s="2">
        <v>4336.3599999999997</v>
      </c>
      <c r="C5713" s="2">
        <v>39637.660000000003</v>
      </c>
      <c r="D5713" s="2">
        <v>20207.16</v>
      </c>
    </row>
    <row r="5714" spans="1:4" x14ac:dyDescent="0.25">
      <c r="A5714" s="3">
        <v>41089</v>
      </c>
      <c r="B5714" s="2">
        <v>4400.1000000000004</v>
      </c>
      <c r="C5714" s="2">
        <v>40199.550000000003</v>
      </c>
      <c r="D5714" s="2">
        <v>20207.16</v>
      </c>
    </row>
    <row r="5715" spans="1:4" x14ac:dyDescent="0.25">
      <c r="A5715" s="3">
        <v>41092</v>
      </c>
      <c r="B5715" s="2">
        <v>4400.1000000000004</v>
      </c>
      <c r="C5715" s="2">
        <v>40108.92</v>
      </c>
      <c r="D5715" s="2">
        <v>20645.099999999999</v>
      </c>
    </row>
    <row r="5716" spans="1:4" x14ac:dyDescent="0.25">
      <c r="A5716" s="3">
        <v>41093</v>
      </c>
      <c r="B5716" s="2">
        <v>4420.32</v>
      </c>
      <c r="C5716" s="2">
        <v>40434.71</v>
      </c>
      <c r="D5716" s="2">
        <v>20776.82</v>
      </c>
    </row>
    <row r="5717" spans="1:4" x14ac:dyDescent="0.25">
      <c r="A5717" s="3">
        <v>41094</v>
      </c>
      <c r="B5717" s="2">
        <v>4418.6899999999996</v>
      </c>
      <c r="C5717" s="2">
        <v>40353.43</v>
      </c>
      <c r="D5717" s="2">
        <v>20718.490000000002</v>
      </c>
    </row>
    <row r="5718" spans="1:4" x14ac:dyDescent="0.25">
      <c r="A5718" s="3">
        <v>41095</v>
      </c>
      <c r="B5718" s="2">
        <v>4426.2</v>
      </c>
      <c r="C5718" s="2">
        <v>40040.69</v>
      </c>
      <c r="D5718" s="2">
        <v>20661.89</v>
      </c>
    </row>
    <row r="5719" spans="1:4" x14ac:dyDescent="0.25">
      <c r="A5719" s="3">
        <v>41096</v>
      </c>
      <c r="B5719" s="2">
        <v>4413.41</v>
      </c>
      <c r="C5719" s="2">
        <v>39831.65</v>
      </c>
      <c r="D5719" s="2">
        <v>20602.68</v>
      </c>
    </row>
    <row r="5720" spans="1:4" x14ac:dyDescent="0.25">
      <c r="A5720" s="3">
        <v>41099</v>
      </c>
      <c r="B5720" s="2">
        <v>4376.62</v>
      </c>
      <c r="C5720" s="2">
        <v>39963.26</v>
      </c>
      <c r="D5720" s="2">
        <v>20434.36</v>
      </c>
    </row>
    <row r="5721" spans="1:4" x14ac:dyDescent="0.25">
      <c r="A5721" s="3">
        <v>41100</v>
      </c>
      <c r="B5721" s="2">
        <v>4352.8100000000004</v>
      </c>
      <c r="C5721" s="2">
        <v>40049.589999999997</v>
      </c>
      <c r="D5721" s="2">
        <v>20224.52</v>
      </c>
    </row>
    <row r="5722" spans="1:4" x14ac:dyDescent="0.25">
      <c r="A5722" s="3">
        <v>41101</v>
      </c>
      <c r="B5722" s="2">
        <v>4365.53</v>
      </c>
      <c r="C5722" s="2">
        <v>40221.800000000003</v>
      </c>
      <c r="D5722" s="2">
        <v>20089.310000000001</v>
      </c>
    </row>
    <row r="5723" spans="1:4" x14ac:dyDescent="0.25">
      <c r="A5723" s="3">
        <v>41102</v>
      </c>
      <c r="B5723" s="2">
        <v>4355.8900000000003</v>
      </c>
      <c r="C5723" s="2">
        <v>40268.410000000003</v>
      </c>
      <c r="D5723" s="2">
        <v>19954.849999999999</v>
      </c>
    </row>
    <row r="5724" spans="1:4" x14ac:dyDescent="0.25">
      <c r="A5724" s="3">
        <v>41103</v>
      </c>
      <c r="B5724" s="2">
        <v>4372.67</v>
      </c>
      <c r="C5724" s="2">
        <v>40498.47</v>
      </c>
      <c r="D5724" s="2">
        <v>20107.13</v>
      </c>
    </row>
    <row r="5725" spans="1:4" x14ac:dyDescent="0.25">
      <c r="A5725" s="3">
        <v>41106</v>
      </c>
      <c r="B5725" s="2">
        <v>4372.67</v>
      </c>
      <c r="C5725" s="2">
        <v>40910.800000000003</v>
      </c>
      <c r="D5725" s="2">
        <v>20067.349999999999</v>
      </c>
    </row>
    <row r="5726" spans="1:4" x14ac:dyDescent="0.25">
      <c r="A5726" s="3">
        <v>41107</v>
      </c>
      <c r="B5726" s="2">
        <v>4390.7299999999996</v>
      </c>
      <c r="C5726" s="2">
        <v>41273.019999999997</v>
      </c>
      <c r="D5726" s="2">
        <v>20033.849999999999</v>
      </c>
    </row>
    <row r="5727" spans="1:4" x14ac:dyDescent="0.25">
      <c r="A5727" s="3">
        <v>41108</v>
      </c>
      <c r="B5727" s="2">
        <v>4406.3900000000003</v>
      </c>
      <c r="C5727" s="2">
        <v>40747.47</v>
      </c>
      <c r="D5727" s="2">
        <v>20088.64</v>
      </c>
    </row>
    <row r="5728" spans="1:4" x14ac:dyDescent="0.25">
      <c r="A5728" s="3">
        <v>41109</v>
      </c>
      <c r="B5728" s="2">
        <v>4392.84</v>
      </c>
      <c r="C5728" s="2">
        <v>40752.53</v>
      </c>
      <c r="D5728" s="2">
        <v>20115.5</v>
      </c>
    </row>
    <row r="5729" spans="1:4" x14ac:dyDescent="0.25">
      <c r="A5729" s="3">
        <v>41110</v>
      </c>
      <c r="B5729" s="2">
        <v>4384.5</v>
      </c>
      <c r="C5729" s="2">
        <v>40808.730000000003</v>
      </c>
      <c r="D5729" s="2">
        <v>20023.060000000001</v>
      </c>
    </row>
    <row r="5730" spans="1:4" x14ac:dyDescent="0.25">
      <c r="A5730" s="3">
        <v>41113</v>
      </c>
      <c r="B5730" s="2">
        <v>4337.8500000000004</v>
      </c>
      <c r="C5730" s="2">
        <v>40947.550000000003</v>
      </c>
      <c r="D5730" s="2">
        <v>19754.37</v>
      </c>
    </row>
    <row r="5731" spans="1:4" x14ac:dyDescent="0.25">
      <c r="A5731" s="3">
        <v>41114</v>
      </c>
      <c r="B5731" s="2">
        <v>4321.17</v>
      </c>
      <c r="C5731" s="2">
        <v>40697.870000000003</v>
      </c>
      <c r="D5731" s="2">
        <v>19536.55</v>
      </c>
    </row>
    <row r="5732" spans="1:4" x14ac:dyDescent="0.25">
      <c r="A5732" s="3">
        <v>41115</v>
      </c>
      <c r="B5732" s="2">
        <v>4291.37</v>
      </c>
      <c r="C5732" s="2">
        <v>40435.1</v>
      </c>
      <c r="D5732" s="2">
        <v>19544.29</v>
      </c>
    </row>
    <row r="5733" spans="1:4" x14ac:dyDescent="0.25">
      <c r="A5733" s="3">
        <v>41116</v>
      </c>
      <c r="B5733" s="2">
        <v>4235.79</v>
      </c>
      <c r="C5733" s="2">
        <v>40977.32</v>
      </c>
      <c r="D5733" s="2">
        <v>19674.23</v>
      </c>
    </row>
    <row r="5734" spans="1:4" x14ac:dyDescent="0.25">
      <c r="A5734" s="3">
        <v>41117</v>
      </c>
      <c r="B5734" s="2">
        <v>4254.32</v>
      </c>
      <c r="C5734" s="2">
        <v>41476.480000000003</v>
      </c>
      <c r="D5734" s="2">
        <v>19822.53</v>
      </c>
    </row>
    <row r="5735" spans="1:4" x14ac:dyDescent="0.25">
      <c r="A5735" s="3">
        <v>41120</v>
      </c>
      <c r="B5735" s="2">
        <v>4244.2299999999996</v>
      </c>
      <c r="C5735" s="2">
        <v>41333.11</v>
      </c>
      <c r="D5735" s="2">
        <v>19692.52</v>
      </c>
    </row>
    <row r="5736" spans="1:4" x14ac:dyDescent="0.25">
      <c r="A5736" s="3">
        <v>41121</v>
      </c>
      <c r="B5736" s="2">
        <v>4227.5600000000004</v>
      </c>
      <c r="C5736" s="2">
        <v>40704.28</v>
      </c>
      <c r="D5736" s="2">
        <v>19627.5</v>
      </c>
    </row>
    <row r="5737" spans="1:4" x14ac:dyDescent="0.25">
      <c r="A5737" s="3">
        <v>41122</v>
      </c>
      <c r="B5737" s="2">
        <v>4173.09</v>
      </c>
      <c r="C5737" s="2">
        <v>40805.4</v>
      </c>
      <c r="D5737" s="2">
        <v>19452.8</v>
      </c>
    </row>
    <row r="5738" spans="1:4" x14ac:dyDescent="0.25">
      <c r="A5738" s="3">
        <v>41123</v>
      </c>
      <c r="B5738" s="2">
        <v>4114.29</v>
      </c>
      <c r="C5738" s="2">
        <v>40759</v>
      </c>
      <c r="D5738" s="2">
        <v>19282.919999999998</v>
      </c>
    </row>
    <row r="5739" spans="1:4" x14ac:dyDescent="0.25">
      <c r="A5739" s="3">
        <v>41124</v>
      </c>
      <c r="B5739" s="2">
        <v>4193.1000000000004</v>
      </c>
      <c r="C5739" s="2">
        <v>40998.400000000001</v>
      </c>
      <c r="D5739" s="2">
        <v>19730.47</v>
      </c>
    </row>
    <row r="5740" spans="1:4" x14ac:dyDescent="0.25">
      <c r="A5740" s="3">
        <v>41127</v>
      </c>
      <c r="B5740" s="2">
        <v>4190.1899999999996</v>
      </c>
      <c r="C5740" s="2">
        <v>41096.44</v>
      </c>
      <c r="D5740" s="2">
        <v>19738.5</v>
      </c>
    </row>
    <row r="5741" spans="1:4" x14ac:dyDescent="0.25">
      <c r="A5741" s="3">
        <v>41128</v>
      </c>
      <c r="B5741" s="2">
        <v>4152.84</v>
      </c>
      <c r="C5741" s="2">
        <v>41070.239999999998</v>
      </c>
      <c r="D5741" s="2">
        <v>19754.169999999998</v>
      </c>
    </row>
    <row r="5742" spans="1:4" x14ac:dyDescent="0.25">
      <c r="A5742" s="3">
        <v>41129</v>
      </c>
      <c r="B5742" s="2">
        <v>4176.3</v>
      </c>
      <c r="C5742" s="2">
        <v>40851.18</v>
      </c>
      <c r="D5742" s="2">
        <v>19769.55</v>
      </c>
    </row>
    <row r="5743" spans="1:4" x14ac:dyDescent="0.25">
      <c r="A5743" s="3">
        <v>41130</v>
      </c>
      <c r="B5743" s="2">
        <v>4163</v>
      </c>
      <c r="C5743" s="2">
        <v>40677.480000000003</v>
      </c>
      <c r="D5743" s="2">
        <v>19748.2</v>
      </c>
    </row>
    <row r="5744" spans="1:4" x14ac:dyDescent="0.25">
      <c r="A5744" s="3">
        <v>41131</v>
      </c>
      <c r="B5744" s="2">
        <v>4187.66</v>
      </c>
      <c r="C5744" s="2">
        <v>40850</v>
      </c>
      <c r="D5744" s="2">
        <v>19806.650000000001</v>
      </c>
    </row>
    <row r="5745" spans="1:4" x14ac:dyDescent="0.25">
      <c r="A5745" s="3">
        <v>41134</v>
      </c>
      <c r="B5745" s="2">
        <v>4180.9799999999996</v>
      </c>
      <c r="C5745" s="2">
        <v>40366.269999999997</v>
      </c>
      <c r="D5745" s="2">
        <v>19736.77</v>
      </c>
    </row>
    <row r="5746" spans="1:4" x14ac:dyDescent="0.25">
      <c r="A5746" s="3">
        <v>41135</v>
      </c>
      <c r="B5746" s="2">
        <v>4184.5200000000004</v>
      </c>
      <c r="C5746" s="2">
        <v>40644.97</v>
      </c>
      <c r="D5746" s="2">
        <v>19833.060000000001</v>
      </c>
    </row>
    <row r="5747" spans="1:4" x14ac:dyDescent="0.25">
      <c r="A5747" s="3">
        <v>41136</v>
      </c>
      <c r="B5747" s="2">
        <v>4184.5200000000004</v>
      </c>
      <c r="C5747" s="2">
        <v>40792.589999999997</v>
      </c>
      <c r="D5747" s="2">
        <v>19844.55</v>
      </c>
    </row>
    <row r="5748" spans="1:4" x14ac:dyDescent="0.25">
      <c r="A5748" s="3">
        <v>41137</v>
      </c>
      <c r="B5748" s="2">
        <v>4214.62</v>
      </c>
      <c r="C5748" s="2">
        <v>40714.870000000003</v>
      </c>
      <c r="D5748" s="2">
        <v>20022.02</v>
      </c>
    </row>
    <row r="5749" spans="1:4" x14ac:dyDescent="0.25">
      <c r="A5749" s="3">
        <v>41138</v>
      </c>
      <c r="B5749" s="2">
        <v>4261.9799999999996</v>
      </c>
      <c r="C5749" s="2">
        <v>40547.49</v>
      </c>
      <c r="D5749" s="2">
        <v>20105.310000000001</v>
      </c>
    </row>
    <row r="5750" spans="1:4" x14ac:dyDescent="0.25">
      <c r="A5750" s="3">
        <v>41141</v>
      </c>
      <c r="B5750" s="2">
        <v>4274.22</v>
      </c>
      <c r="C5750" s="2">
        <v>40350</v>
      </c>
      <c r="D5750" s="2">
        <v>20107.080000000002</v>
      </c>
    </row>
    <row r="5751" spans="1:4" x14ac:dyDescent="0.25">
      <c r="A5751" s="3">
        <v>41142</v>
      </c>
      <c r="B5751" s="2">
        <v>4262.04</v>
      </c>
      <c r="C5751" s="2">
        <v>40096.639999999999</v>
      </c>
      <c r="D5751" s="2">
        <v>20304.73</v>
      </c>
    </row>
    <row r="5752" spans="1:4" x14ac:dyDescent="0.25">
      <c r="A5752" s="3">
        <v>41143</v>
      </c>
      <c r="B5752" s="2">
        <v>4217.9399999999996</v>
      </c>
      <c r="C5752" s="2">
        <v>40027.129999999997</v>
      </c>
      <c r="D5752" s="2">
        <v>20295.43</v>
      </c>
    </row>
    <row r="5753" spans="1:4" x14ac:dyDescent="0.25">
      <c r="A5753" s="3">
        <v>41144</v>
      </c>
      <c r="B5753" s="2">
        <v>4205.2700000000004</v>
      </c>
      <c r="C5753" s="2">
        <v>39879.01</v>
      </c>
      <c r="D5753" s="2">
        <v>20177.650000000001</v>
      </c>
    </row>
    <row r="5754" spans="1:4" x14ac:dyDescent="0.25">
      <c r="A5754" s="3">
        <v>41145</v>
      </c>
      <c r="B5754" s="2">
        <v>4188.12</v>
      </c>
      <c r="C5754" s="2">
        <v>40211.410000000003</v>
      </c>
      <c r="D5754" s="2">
        <v>20215.36</v>
      </c>
    </row>
    <row r="5755" spans="1:4" x14ac:dyDescent="0.25">
      <c r="A5755" s="3">
        <v>41148</v>
      </c>
      <c r="B5755" s="2">
        <v>4156.37</v>
      </c>
      <c r="C5755" s="2">
        <v>39972.85</v>
      </c>
      <c r="D5755" s="2">
        <v>20265.77</v>
      </c>
    </row>
    <row r="5756" spans="1:4" x14ac:dyDescent="0.25">
      <c r="A5756" s="3">
        <v>41149</v>
      </c>
      <c r="B5756" s="2">
        <v>4157.78</v>
      </c>
      <c r="C5756" s="2">
        <v>39950.9</v>
      </c>
      <c r="D5756" s="2">
        <v>20230.82</v>
      </c>
    </row>
    <row r="5757" spans="1:4" x14ac:dyDescent="0.25">
      <c r="A5757" s="3">
        <v>41150</v>
      </c>
      <c r="B5757" s="2">
        <v>4155.22</v>
      </c>
      <c r="C5757" s="2">
        <v>39908.9</v>
      </c>
      <c r="D5757" s="2">
        <v>20197.62</v>
      </c>
    </row>
    <row r="5758" spans="1:4" x14ac:dyDescent="0.25">
      <c r="A5758" s="3">
        <v>41151</v>
      </c>
      <c r="B5758" s="2">
        <v>4125.46</v>
      </c>
      <c r="C5758" s="2">
        <v>39885.39</v>
      </c>
      <c r="D5758" s="2">
        <v>20197.62</v>
      </c>
    </row>
    <row r="5759" spans="1:4" x14ac:dyDescent="0.25">
      <c r="A5759" s="3">
        <v>41152</v>
      </c>
      <c r="B5759" s="2">
        <v>4155.68</v>
      </c>
      <c r="C5759" s="2">
        <v>39421.65</v>
      </c>
      <c r="D5759" s="2">
        <v>20311.66</v>
      </c>
    </row>
    <row r="5760" spans="1:4" x14ac:dyDescent="0.25">
      <c r="A5760" s="3">
        <v>41155</v>
      </c>
      <c r="B5760" s="2">
        <v>4136.2700000000004</v>
      </c>
      <c r="C5760" s="2">
        <v>39802.94</v>
      </c>
      <c r="D5760" s="2">
        <v>20270.41</v>
      </c>
    </row>
    <row r="5761" spans="1:4" x14ac:dyDescent="0.25">
      <c r="A5761" s="3">
        <v>41156</v>
      </c>
      <c r="B5761" s="2">
        <v>4118.51</v>
      </c>
      <c r="C5761" s="2">
        <v>39549.43</v>
      </c>
      <c r="D5761" s="2">
        <v>19985.310000000001</v>
      </c>
    </row>
    <row r="5762" spans="1:4" x14ac:dyDescent="0.25">
      <c r="A5762" s="3">
        <v>41157</v>
      </c>
      <c r="B5762" s="2">
        <v>4103.95</v>
      </c>
      <c r="C5762" s="2">
        <v>39573.919999999998</v>
      </c>
      <c r="D5762" s="2">
        <v>19977.86</v>
      </c>
    </row>
    <row r="5763" spans="1:4" x14ac:dyDescent="0.25">
      <c r="A5763" s="3">
        <v>41158</v>
      </c>
      <c r="B5763" s="2">
        <v>4126.82</v>
      </c>
      <c r="C5763" s="2">
        <v>39987.06</v>
      </c>
      <c r="D5763" s="2">
        <v>20161.75</v>
      </c>
    </row>
    <row r="5764" spans="1:4" x14ac:dyDescent="0.25">
      <c r="A5764" s="3">
        <v>41159</v>
      </c>
      <c r="B5764" s="2">
        <v>4166.1499999999996</v>
      </c>
      <c r="C5764" s="2">
        <v>40043.870000000003</v>
      </c>
      <c r="D5764" s="2">
        <v>20494.04</v>
      </c>
    </row>
    <row r="5765" spans="1:4" x14ac:dyDescent="0.25">
      <c r="A5765" s="3">
        <v>41162</v>
      </c>
      <c r="B5765" s="2">
        <v>4174.47</v>
      </c>
      <c r="C5765" s="2">
        <v>39991.19</v>
      </c>
      <c r="D5765" s="2">
        <v>20536.23</v>
      </c>
    </row>
    <row r="5766" spans="1:4" x14ac:dyDescent="0.25">
      <c r="A5766" s="3">
        <v>41163</v>
      </c>
      <c r="B5766" s="2">
        <v>4190.28</v>
      </c>
      <c r="C5766" s="2">
        <v>39998.97</v>
      </c>
      <c r="D5766" s="2">
        <v>20717.419999999998</v>
      </c>
    </row>
    <row r="5767" spans="1:4" x14ac:dyDescent="0.25">
      <c r="A5767" s="3">
        <v>41164</v>
      </c>
      <c r="B5767" s="2">
        <v>4172.76</v>
      </c>
      <c r="C5767" s="2">
        <v>40248.379999999997</v>
      </c>
      <c r="D5767" s="2">
        <v>20997.78</v>
      </c>
    </row>
    <row r="5768" spans="1:4" x14ac:dyDescent="0.25">
      <c r="A5768" s="3">
        <v>41165</v>
      </c>
      <c r="B5768" s="2">
        <v>4184.7700000000004</v>
      </c>
      <c r="C5768" s="2">
        <v>40654.379999999997</v>
      </c>
      <c r="D5768" s="2">
        <v>21435.23</v>
      </c>
    </row>
    <row r="5769" spans="1:4" x14ac:dyDescent="0.25">
      <c r="A5769" s="3">
        <v>41166</v>
      </c>
      <c r="B5769" s="2">
        <v>4218</v>
      </c>
      <c r="C5769" s="2">
        <v>40693.47</v>
      </c>
      <c r="D5769" s="2">
        <v>21951.8</v>
      </c>
    </row>
    <row r="5770" spans="1:4" x14ac:dyDescent="0.25">
      <c r="A5770" s="3">
        <v>41169</v>
      </c>
      <c r="B5770" s="2">
        <v>4218</v>
      </c>
      <c r="C5770" s="2">
        <v>40621.46</v>
      </c>
      <c r="D5770" s="2">
        <v>21762.3</v>
      </c>
    </row>
    <row r="5771" spans="1:4" x14ac:dyDescent="0.25">
      <c r="A5771" s="3">
        <v>41170</v>
      </c>
      <c r="B5771" s="2">
        <v>4218</v>
      </c>
      <c r="C5771" s="2">
        <v>40590.959999999999</v>
      </c>
      <c r="D5771" s="2">
        <v>21610.01</v>
      </c>
    </row>
    <row r="5772" spans="1:4" x14ac:dyDescent="0.25">
      <c r="A5772" s="3">
        <v>41171</v>
      </c>
      <c r="B5772" s="2">
        <v>4218</v>
      </c>
      <c r="C5772" s="2">
        <v>40941.31</v>
      </c>
      <c r="D5772" s="2">
        <v>21723.63</v>
      </c>
    </row>
    <row r="5773" spans="1:4" x14ac:dyDescent="0.25">
      <c r="A5773" s="3">
        <v>41172</v>
      </c>
      <c r="B5773" s="2">
        <v>4210.1499999999996</v>
      </c>
      <c r="C5773" s="2">
        <v>40500.35</v>
      </c>
      <c r="D5773" s="2">
        <v>21694.87</v>
      </c>
    </row>
    <row r="5774" spans="1:4" x14ac:dyDescent="0.25">
      <c r="A5774" s="3">
        <v>41173</v>
      </c>
      <c r="B5774" s="2">
        <v>4231.07</v>
      </c>
      <c r="C5774" s="2">
        <v>40338.699999999997</v>
      </c>
      <c r="D5774" s="2">
        <v>21884.55</v>
      </c>
    </row>
    <row r="5775" spans="1:4" x14ac:dyDescent="0.25">
      <c r="A5775" s="3">
        <v>41176</v>
      </c>
      <c r="B5775" s="2">
        <v>4211.0600000000004</v>
      </c>
      <c r="C5775" s="2">
        <v>40561.22</v>
      </c>
      <c r="D5775" s="2">
        <v>21784.77</v>
      </c>
    </row>
    <row r="5776" spans="1:4" x14ac:dyDescent="0.25">
      <c r="A5776" s="3">
        <v>41177</v>
      </c>
      <c r="B5776" s="2">
        <v>4199.13</v>
      </c>
      <c r="C5776" s="2">
        <v>40215.35</v>
      </c>
      <c r="D5776" s="2">
        <v>21747.83</v>
      </c>
    </row>
    <row r="5777" spans="1:4" x14ac:dyDescent="0.25">
      <c r="A5777" s="3">
        <v>41178</v>
      </c>
      <c r="B5777" s="2">
        <v>4200.4799999999996</v>
      </c>
      <c r="C5777" s="2">
        <v>40332.980000000003</v>
      </c>
      <c r="D5777" s="2">
        <v>21583.91</v>
      </c>
    </row>
    <row r="5778" spans="1:4" x14ac:dyDescent="0.25">
      <c r="A5778" s="3">
        <v>41179</v>
      </c>
      <c r="B5778" s="2">
        <v>4211.6099999999997</v>
      </c>
      <c r="C5778" s="2">
        <v>40729.699999999997</v>
      </c>
      <c r="D5778" s="2">
        <v>21736.07</v>
      </c>
    </row>
    <row r="5779" spans="1:4" x14ac:dyDescent="0.25">
      <c r="A5779" s="3">
        <v>41180</v>
      </c>
      <c r="B5779" s="2">
        <v>4230.42</v>
      </c>
      <c r="C5779" s="2">
        <v>40866.959999999999</v>
      </c>
      <c r="D5779" s="2">
        <v>21674.79</v>
      </c>
    </row>
    <row r="5780" spans="1:4" x14ac:dyDescent="0.25">
      <c r="A5780" s="3">
        <v>41183</v>
      </c>
      <c r="B5780" s="2">
        <v>4232.08</v>
      </c>
      <c r="C5780" s="2">
        <v>41124.559999999998</v>
      </c>
      <c r="D5780" s="2">
        <v>21674.79</v>
      </c>
    </row>
    <row r="5781" spans="1:4" x14ac:dyDescent="0.25">
      <c r="A5781" s="3">
        <v>41184</v>
      </c>
      <c r="B5781" s="2">
        <v>4245.3999999999996</v>
      </c>
      <c r="C5781" s="2">
        <v>41199.29</v>
      </c>
      <c r="D5781" s="2">
        <v>21674.79</v>
      </c>
    </row>
    <row r="5782" spans="1:4" x14ac:dyDescent="0.25">
      <c r="A5782" s="3">
        <v>41185</v>
      </c>
      <c r="B5782" s="2">
        <v>4245.3100000000004</v>
      </c>
      <c r="C5782" s="2">
        <v>41004.839999999997</v>
      </c>
      <c r="D5782" s="2">
        <v>21432.79</v>
      </c>
    </row>
    <row r="5783" spans="1:4" x14ac:dyDescent="0.25">
      <c r="A5783" s="3">
        <v>41186</v>
      </c>
      <c r="B5783" s="2">
        <v>4277.22</v>
      </c>
      <c r="C5783" s="2">
        <v>41421.74</v>
      </c>
      <c r="D5783" s="2">
        <v>21680.57</v>
      </c>
    </row>
    <row r="5784" spans="1:4" x14ac:dyDescent="0.25">
      <c r="A5784" s="3">
        <v>41187</v>
      </c>
      <c r="B5784" s="2">
        <v>4302.6899999999996</v>
      </c>
      <c r="C5784" s="2">
        <v>41934.080000000002</v>
      </c>
      <c r="D5784" s="2">
        <v>21766.63</v>
      </c>
    </row>
    <row r="5785" spans="1:4" x14ac:dyDescent="0.25">
      <c r="A5785" s="3">
        <v>41190</v>
      </c>
      <c r="B5785" s="2">
        <v>4303.25</v>
      </c>
      <c r="C5785" s="2">
        <v>41756.959999999999</v>
      </c>
      <c r="D5785" s="2">
        <v>21766.63</v>
      </c>
    </row>
    <row r="5786" spans="1:4" x14ac:dyDescent="0.25">
      <c r="A5786" s="3">
        <v>41191</v>
      </c>
      <c r="B5786" s="2">
        <v>4266.6499999999996</v>
      </c>
      <c r="C5786" s="2">
        <v>41755.160000000003</v>
      </c>
      <c r="D5786" s="2">
        <v>21508.1</v>
      </c>
    </row>
    <row r="5787" spans="1:4" x14ac:dyDescent="0.25">
      <c r="A5787" s="3">
        <v>41192</v>
      </c>
      <c r="B5787" s="2">
        <v>4244</v>
      </c>
      <c r="C5787" s="2">
        <v>41470.050000000003</v>
      </c>
      <c r="D5787" s="2">
        <v>21399.3</v>
      </c>
    </row>
    <row r="5788" spans="1:4" x14ac:dyDescent="0.25">
      <c r="A5788" s="3">
        <v>41193</v>
      </c>
      <c r="B5788" s="2">
        <v>4250.49</v>
      </c>
      <c r="C5788" s="2">
        <v>41745.39</v>
      </c>
      <c r="D5788" s="2">
        <v>21525.1</v>
      </c>
    </row>
    <row r="5789" spans="1:4" x14ac:dyDescent="0.25">
      <c r="A5789" s="3">
        <v>41194</v>
      </c>
      <c r="B5789" s="2">
        <v>4246.13</v>
      </c>
      <c r="C5789" s="2">
        <v>41665.480000000003</v>
      </c>
      <c r="D5789" s="2">
        <v>21410.29</v>
      </c>
    </row>
    <row r="5790" spans="1:4" x14ac:dyDescent="0.25">
      <c r="A5790" s="3">
        <v>41197</v>
      </c>
      <c r="B5790" s="2">
        <v>4246.13</v>
      </c>
      <c r="C5790" s="2">
        <v>42008.55</v>
      </c>
      <c r="D5790" s="2">
        <v>21349.18</v>
      </c>
    </row>
    <row r="5791" spans="1:4" x14ac:dyDescent="0.25">
      <c r="A5791" s="3">
        <v>41198</v>
      </c>
      <c r="B5791" s="2">
        <v>4290.24</v>
      </c>
      <c r="C5791" s="2">
        <v>42518.35</v>
      </c>
      <c r="D5791" s="2">
        <v>21472.51</v>
      </c>
    </row>
    <row r="5792" spans="1:4" x14ac:dyDescent="0.25">
      <c r="A5792" s="3">
        <v>41199</v>
      </c>
      <c r="B5792" s="2">
        <v>4311.66</v>
      </c>
      <c r="C5792" s="2">
        <v>42559.98</v>
      </c>
      <c r="D5792" s="2">
        <v>21529.58</v>
      </c>
    </row>
    <row r="5793" spans="1:4" x14ac:dyDescent="0.25">
      <c r="A5793" s="3">
        <v>41200</v>
      </c>
      <c r="B5793" s="2">
        <v>4322.1499999999996</v>
      </c>
      <c r="C5793" s="2">
        <v>42592.78</v>
      </c>
      <c r="D5793" s="2">
        <v>21476.86</v>
      </c>
    </row>
    <row r="5794" spans="1:4" x14ac:dyDescent="0.25">
      <c r="A5794" s="3">
        <v>41201</v>
      </c>
      <c r="B5794" s="2">
        <v>4265.38</v>
      </c>
      <c r="C5794" s="2">
        <v>42386.83</v>
      </c>
      <c r="D5794" s="2">
        <v>21443.3</v>
      </c>
    </row>
    <row r="5795" spans="1:4" x14ac:dyDescent="0.25">
      <c r="A5795" s="3">
        <v>41204</v>
      </c>
      <c r="B5795" s="2">
        <v>4242.97</v>
      </c>
      <c r="C5795" s="2">
        <v>42122.25</v>
      </c>
      <c r="D5795" s="2">
        <v>21402.98</v>
      </c>
    </row>
    <row r="5796" spans="1:4" x14ac:dyDescent="0.25">
      <c r="A5796" s="3">
        <v>41205</v>
      </c>
      <c r="B5796" s="2">
        <v>4235.67</v>
      </c>
      <c r="C5796" s="2">
        <v>42041.14</v>
      </c>
      <c r="D5796" s="2">
        <v>21166.87</v>
      </c>
    </row>
    <row r="5797" spans="1:4" x14ac:dyDescent="0.25">
      <c r="A5797" s="3">
        <v>41206</v>
      </c>
      <c r="B5797" s="2">
        <v>4244.43</v>
      </c>
      <c r="C5797" s="2">
        <v>42095.16</v>
      </c>
      <c r="D5797" s="2">
        <v>21056.94</v>
      </c>
    </row>
    <row r="5798" spans="1:4" x14ac:dyDescent="0.25">
      <c r="A5798" s="3">
        <v>41207</v>
      </c>
      <c r="B5798" s="2">
        <v>4236.12</v>
      </c>
      <c r="C5798" s="2">
        <v>41877.269999999997</v>
      </c>
      <c r="D5798" s="2">
        <v>21011.040000000001</v>
      </c>
    </row>
    <row r="5799" spans="1:4" x14ac:dyDescent="0.25">
      <c r="A5799" s="3">
        <v>41208</v>
      </c>
      <c r="B5799" s="2">
        <v>4250.3999999999996</v>
      </c>
      <c r="C5799" s="2">
        <v>41836.92</v>
      </c>
      <c r="D5799" s="2">
        <v>20968.79</v>
      </c>
    </row>
    <row r="5800" spans="1:4" x14ac:dyDescent="0.25">
      <c r="A5800" s="3">
        <v>41211</v>
      </c>
      <c r="B5800" s="2">
        <v>4257.51</v>
      </c>
      <c r="C5800" s="2">
        <v>41817.11</v>
      </c>
      <c r="D5800" s="2">
        <v>20918.599999999999</v>
      </c>
    </row>
    <row r="5801" spans="1:4" x14ac:dyDescent="0.25">
      <c r="A5801" s="3">
        <v>41212</v>
      </c>
      <c r="B5801" s="2">
        <v>4260.78</v>
      </c>
      <c r="C5801" s="2">
        <v>41599</v>
      </c>
      <c r="D5801" s="2">
        <v>20952.400000000001</v>
      </c>
    </row>
    <row r="5802" spans="1:4" x14ac:dyDescent="0.25">
      <c r="A5802" s="3">
        <v>41213</v>
      </c>
      <c r="B5802" s="2">
        <v>4266.3500000000004</v>
      </c>
      <c r="C5802" s="2">
        <v>41619.96</v>
      </c>
      <c r="D5802" s="2">
        <v>20789.41</v>
      </c>
    </row>
    <row r="5803" spans="1:4" x14ac:dyDescent="0.25">
      <c r="A5803" s="3">
        <v>41214</v>
      </c>
      <c r="B5803" s="2">
        <v>4266.3500000000004</v>
      </c>
      <c r="C5803" s="2">
        <v>41761.78</v>
      </c>
      <c r="D5803" s="2">
        <v>20789.41</v>
      </c>
    </row>
    <row r="5804" spans="1:4" x14ac:dyDescent="0.25">
      <c r="A5804" s="3">
        <v>41215</v>
      </c>
      <c r="B5804" s="2">
        <v>4266.3500000000004</v>
      </c>
      <c r="C5804" s="2">
        <v>41761.78</v>
      </c>
      <c r="D5804" s="2">
        <v>20865.63</v>
      </c>
    </row>
    <row r="5805" spans="1:4" x14ac:dyDescent="0.25">
      <c r="A5805" s="3">
        <v>41218</v>
      </c>
      <c r="B5805" s="2">
        <v>4261.8100000000004</v>
      </c>
      <c r="C5805" s="2">
        <v>41722.14</v>
      </c>
      <c r="D5805" s="2">
        <v>20978.92</v>
      </c>
    </row>
    <row r="5806" spans="1:4" x14ac:dyDescent="0.25">
      <c r="A5806" s="3">
        <v>41219</v>
      </c>
      <c r="B5806" s="2">
        <v>4275.76</v>
      </c>
      <c r="C5806" s="2">
        <v>41720.620000000003</v>
      </c>
      <c r="D5806" s="2">
        <v>20935.86</v>
      </c>
    </row>
    <row r="5807" spans="1:4" x14ac:dyDescent="0.25">
      <c r="A5807" s="3">
        <v>41220</v>
      </c>
      <c r="B5807" s="2">
        <v>4256.34</v>
      </c>
      <c r="C5807" s="2">
        <v>41010.980000000003</v>
      </c>
      <c r="D5807" s="2">
        <v>20886.62</v>
      </c>
    </row>
    <row r="5808" spans="1:4" x14ac:dyDescent="0.25">
      <c r="A5808" s="3">
        <v>41221</v>
      </c>
      <c r="B5808" s="2">
        <v>4249.92</v>
      </c>
      <c r="C5808" s="2">
        <v>40830.65</v>
      </c>
      <c r="D5808" s="2">
        <v>21115.06</v>
      </c>
    </row>
    <row r="5809" spans="1:4" x14ac:dyDescent="0.25">
      <c r="A5809" s="3">
        <v>41222</v>
      </c>
      <c r="B5809" s="2">
        <v>4237.78</v>
      </c>
      <c r="C5809" s="2">
        <v>40677.07</v>
      </c>
      <c r="D5809" s="2">
        <v>21046.16</v>
      </c>
    </row>
    <row r="5810" spans="1:4" x14ac:dyDescent="0.25">
      <c r="A5810" s="3">
        <v>41225</v>
      </c>
      <c r="B5810" s="2">
        <v>4224.34</v>
      </c>
      <c r="C5810" s="2">
        <v>40859.9</v>
      </c>
      <c r="D5810" s="2">
        <v>21060.33</v>
      </c>
    </row>
    <row r="5811" spans="1:4" x14ac:dyDescent="0.25">
      <c r="A5811" s="3">
        <v>41226</v>
      </c>
      <c r="B5811" s="2">
        <v>4207.1099999999997</v>
      </c>
      <c r="C5811" s="2">
        <v>41078.5</v>
      </c>
      <c r="D5811" s="2">
        <v>21067.94</v>
      </c>
    </row>
    <row r="5812" spans="1:4" x14ac:dyDescent="0.25">
      <c r="A5812" s="3">
        <v>41227</v>
      </c>
      <c r="B5812" s="2">
        <v>4187.7299999999996</v>
      </c>
      <c r="C5812" s="2">
        <v>40750.42</v>
      </c>
      <c r="D5812" s="2">
        <v>20523.54</v>
      </c>
    </row>
    <row r="5813" spans="1:4" x14ac:dyDescent="0.25">
      <c r="A5813" s="3">
        <v>41228</v>
      </c>
      <c r="B5813" s="2">
        <v>4187.09</v>
      </c>
      <c r="C5813" s="2">
        <v>40573.660000000003</v>
      </c>
      <c r="D5813" s="2">
        <v>20093.830000000002</v>
      </c>
    </row>
    <row r="5814" spans="1:4" x14ac:dyDescent="0.25">
      <c r="A5814" s="3">
        <v>41229</v>
      </c>
      <c r="B5814" s="2">
        <v>4184.8500000000004</v>
      </c>
      <c r="C5814" s="2">
        <v>40830.6</v>
      </c>
      <c r="D5814" s="2">
        <v>20044</v>
      </c>
    </row>
    <row r="5815" spans="1:4" x14ac:dyDescent="0.25">
      <c r="A5815" s="3">
        <v>41232</v>
      </c>
      <c r="B5815" s="2">
        <v>4191.12</v>
      </c>
      <c r="C5815" s="2">
        <v>40830.6</v>
      </c>
      <c r="D5815" s="2">
        <v>20307.63</v>
      </c>
    </row>
    <row r="5816" spans="1:4" x14ac:dyDescent="0.25">
      <c r="A5816" s="3">
        <v>41233</v>
      </c>
      <c r="B5816" s="2">
        <v>4179.7</v>
      </c>
      <c r="C5816" s="2">
        <v>41184</v>
      </c>
      <c r="D5816" s="2">
        <v>20191.7</v>
      </c>
    </row>
    <row r="5817" spans="1:4" x14ac:dyDescent="0.25">
      <c r="A5817" s="3">
        <v>41234</v>
      </c>
      <c r="B5817" s="2">
        <v>4145.42</v>
      </c>
      <c r="C5817" s="2">
        <v>41668.06</v>
      </c>
      <c r="D5817" s="2">
        <v>20102.05</v>
      </c>
    </row>
    <row r="5818" spans="1:4" x14ac:dyDescent="0.25">
      <c r="A5818" s="3">
        <v>41235</v>
      </c>
      <c r="B5818" s="2">
        <v>4139.68</v>
      </c>
      <c r="C5818" s="2">
        <v>42032.35</v>
      </c>
      <c r="D5818" s="2">
        <v>20039.84</v>
      </c>
    </row>
    <row r="5819" spans="1:4" x14ac:dyDescent="0.25">
      <c r="A5819" s="3">
        <v>41236</v>
      </c>
      <c r="B5819" s="2">
        <v>4143.25</v>
      </c>
      <c r="C5819" s="2">
        <v>41919.550000000003</v>
      </c>
      <c r="D5819" s="2">
        <v>20227.740000000002</v>
      </c>
    </row>
    <row r="5820" spans="1:4" x14ac:dyDescent="0.25">
      <c r="A5820" s="3">
        <v>41239</v>
      </c>
      <c r="B5820" s="2">
        <v>4132.75</v>
      </c>
      <c r="C5820" s="2">
        <v>41878.269999999997</v>
      </c>
      <c r="D5820" s="2">
        <v>20211.52</v>
      </c>
    </row>
    <row r="5821" spans="1:4" x14ac:dyDescent="0.25">
      <c r="A5821" s="3">
        <v>41240</v>
      </c>
      <c r="B5821" s="2">
        <v>4116.38</v>
      </c>
      <c r="C5821" s="2">
        <v>41769.379999999997</v>
      </c>
      <c r="D5821" s="2">
        <v>20096.61</v>
      </c>
    </row>
    <row r="5822" spans="1:4" x14ac:dyDescent="0.25">
      <c r="A5822" s="3">
        <v>41241</v>
      </c>
      <c r="B5822" s="2">
        <v>4112.95</v>
      </c>
      <c r="C5822" s="2">
        <v>41912.949999999997</v>
      </c>
      <c r="D5822" s="2">
        <v>20073.39</v>
      </c>
    </row>
    <row r="5823" spans="1:4" x14ac:dyDescent="0.25">
      <c r="A5823" s="3">
        <v>41242</v>
      </c>
      <c r="B5823" s="2">
        <v>4137.55</v>
      </c>
      <c r="C5823" s="2">
        <v>42090.69</v>
      </c>
      <c r="D5823" s="2">
        <v>20165.150000000001</v>
      </c>
    </row>
    <row r="5824" spans="1:4" x14ac:dyDescent="0.25">
      <c r="A5824" s="3">
        <v>41243</v>
      </c>
      <c r="B5824" s="2">
        <v>4139.99</v>
      </c>
      <c r="C5824" s="2">
        <v>41833.519999999997</v>
      </c>
      <c r="D5824" s="2">
        <v>20044.62</v>
      </c>
    </row>
    <row r="5825" spans="1:4" x14ac:dyDescent="0.25">
      <c r="A5825" s="3">
        <v>41246</v>
      </c>
      <c r="B5825" s="2">
        <v>4158.66</v>
      </c>
      <c r="C5825" s="2">
        <v>42323.839999999997</v>
      </c>
      <c r="D5825" s="2">
        <v>20291.439999999999</v>
      </c>
    </row>
    <row r="5826" spans="1:4" x14ac:dyDescent="0.25">
      <c r="A5826" s="3">
        <v>41247</v>
      </c>
      <c r="B5826" s="2">
        <v>4144.0600000000004</v>
      </c>
      <c r="C5826" s="2">
        <v>42337.82</v>
      </c>
      <c r="D5826" s="2">
        <v>20260.810000000001</v>
      </c>
    </row>
    <row r="5827" spans="1:4" x14ac:dyDescent="0.25">
      <c r="A5827" s="3">
        <v>41248</v>
      </c>
      <c r="B5827" s="2">
        <v>4149.5</v>
      </c>
      <c r="C5827" s="2">
        <v>42416.29</v>
      </c>
      <c r="D5827" s="2">
        <v>20199.39</v>
      </c>
    </row>
    <row r="5828" spans="1:4" x14ac:dyDescent="0.25">
      <c r="A5828" s="3">
        <v>41249</v>
      </c>
      <c r="B5828" s="2">
        <v>4139.8599999999997</v>
      </c>
      <c r="C5828" s="2">
        <v>42589.68</v>
      </c>
      <c r="D5828" s="2">
        <v>20192.09</v>
      </c>
    </row>
    <row r="5829" spans="1:4" x14ac:dyDescent="0.25">
      <c r="A5829" s="3">
        <v>41250</v>
      </c>
      <c r="B5829" s="2">
        <v>4136.97</v>
      </c>
      <c r="C5829" s="2">
        <v>42797.67</v>
      </c>
      <c r="D5829" s="2">
        <v>19938.259999999998</v>
      </c>
    </row>
    <row r="5830" spans="1:4" x14ac:dyDescent="0.25">
      <c r="A5830" s="3">
        <v>41253</v>
      </c>
      <c r="B5830" s="2">
        <v>4135.71</v>
      </c>
      <c r="C5830" s="2">
        <v>43134.51</v>
      </c>
      <c r="D5830" s="2">
        <v>19908.02</v>
      </c>
    </row>
    <row r="5831" spans="1:4" x14ac:dyDescent="0.25">
      <c r="A5831" s="3">
        <v>41254</v>
      </c>
      <c r="B5831" s="2">
        <v>4198.7700000000004</v>
      </c>
      <c r="C5831" s="2">
        <v>43183.28</v>
      </c>
      <c r="D5831" s="2">
        <v>20147.830000000002</v>
      </c>
    </row>
    <row r="5832" spans="1:4" x14ac:dyDescent="0.25">
      <c r="A5832" s="3">
        <v>41255</v>
      </c>
      <c r="B5832" s="2">
        <v>4233.97</v>
      </c>
      <c r="C5832" s="2">
        <v>43183.28</v>
      </c>
      <c r="D5832" s="2">
        <v>20272.09</v>
      </c>
    </row>
    <row r="5833" spans="1:4" x14ac:dyDescent="0.25">
      <c r="A5833" s="3">
        <v>41256</v>
      </c>
      <c r="B5833" s="2">
        <v>4230.83</v>
      </c>
      <c r="C5833" s="2">
        <v>43006.31</v>
      </c>
      <c r="D5833" s="2">
        <v>20158.650000000001</v>
      </c>
    </row>
    <row r="5834" spans="1:4" x14ac:dyDescent="0.25">
      <c r="A5834" s="3">
        <v>41257</v>
      </c>
      <c r="B5834" s="2">
        <v>4263.04</v>
      </c>
      <c r="C5834" s="2">
        <v>43050.92</v>
      </c>
      <c r="D5834" s="2">
        <v>20147.080000000002</v>
      </c>
    </row>
    <row r="5835" spans="1:4" x14ac:dyDescent="0.25">
      <c r="A5835" s="3">
        <v>41260</v>
      </c>
      <c r="B5835" s="2">
        <v>4279.93</v>
      </c>
      <c r="C5835" s="2">
        <v>43338.33</v>
      </c>
      <c r="D5835" s="2">
        <v>20163.939999999999</v>
      </c>
    </row>
    <row r="5836" spans="1:4" x14ac:dyDescent="0.25">
      <c r="A5836" s="3">
        <v>41261</v>
      </c>
      <c r="B5836" s="2">
        <v>4288.3900000000003</v>
      </c>
      <c r="C5836" s="2">
        <v>43825.97</v>
      </c>
      <c r="D5836" s="2">
        <v>20292.21</v>
      </c>
    </row>
    <row r="5837" spans="1:4" x14ac:dyDescent="0.25">
      <c r="A5837" s="3">
        <v>41262</v>
      </c>
      <c r="B5837" s="2">
        <v>4291.08</v>
      </c>
      <c r="C5837" s="2">
        <v>43647.99</v>
      </c>
      <c r="D5837" s="2">
        <v>20466.87</v>
      </c>
    </row>
    <row r="5838" spans="1:4" x14ac:dyDescent="0.25">
      <c r="A5838" s="3">
        <v>41263</v>
      </c>
      <c r="B5838" s="2">
        <v>4291.5600000000004</v>
      </c>
      <c r="C5838" s="2">
        <v>43637.68</v>
      </c>
      <c r="D5838" s="2">
        <v>20350.45</v>
      </c>
    </row>
    <row r="5839" spans="1:4" x14ac:dyDescent="0.25">
      <c r="A5839" s="3">
        <v>41264</v>
      </c>
      <c r="B5839" s="2">
        <v>4293.78</v>
      </c>
      <c r="C5839" s="2">
        <v>43621.62</v>
      </c>
      <c r="D5839" s="2">
        <v>20338.87</v>
      </c>
    </row>
    <row r="5840" spans="1:4" x14ac:dyDescent="0.25">
      <c r="A5840" s="3">
        <v>41267</v>
      </c>
      <c r="B5840" s="2">
        <v>4292.7</v>
      </c>
      <c r="C5840" s="2">
        <v>43533.45</v>
      </c>
      <c r="D5840" s="2">
        <v>20307.310000000001</v>
      </c>
    </row>
    <row r="5841" spans="1:4" x14ac:dyDescent="0.25">
      <c r="A5841" s="3">
        <v>41268</v>
      </c>
      <c r="B5841" s="2">
        <v>4292.7</v>
      </c>
      <c r="C5841" s="2">
        <v>43533.45</v>
      </c>
      <c r="D5841" s="2">
        <v>20307.310000000001</v>
      </c>
    </row>
    <row r="5842" spans="1:4" x14ac:dyDescent="0.25">
      <c r="A5842" s="3">
        <v>41269</v>
      </c>
      <c r="B5842" s="2">
        <v>4301</v>
      </c>
      <c r="C5842" s="2">
        <v>43495.74</v>
      </c>
      <c r="D5842" s="2">
        <v>20354.400000000001</v>
      </c>
    </row>
    <row r="5843" spans="1:4" x14ac:dyDescent="0.25">
      <c r="A5843" s="3">
        <v>41270</v>
      </c>
      <c r="B5843" s="2">
        <v>4294.5</v>
      </c>
      <c r="C5843" s="2">
        <v>43469.89</v>
      </c>
      <c r="D5843" s="2">
        <v>20377.63</v>
      </c>
    </row>
    <row r="5844" spans="1:4" x14ac:dyDescent="0.25">
      <c r="A5844" s="3">
        <v>41271</v>
      </c>
      <c r="B5844" s="2">
        <v>4301.38</v>
      </c>
      <c r="C5844" s="2">
        <v>43721.93</v>
      </c>
      <c r="D5844" s="2">
        <v>20548.18</v>
      </c>
    </row>
    <row r="5845" spans="1:4" x14ac:dyDescent="0.25">
      <c r="A5845" s="3">
        <v>41274</v>
      </c>
      <c r="B5845" s="2">
        <v>4301.38</v>
      </c>
      <c r="C5845" s="2">
        <v>43705.83</v>
      </c>
      <c r="D5845" s="2">
        <v>20629.349999999999</v>
      </c>
    </row>
    <row r="5846" spans="1:4" x14ac:dyDescent="0.25">
      <c r="A5846" s="3">
        <v>41275</v>
      </c>
      <c r="B5846" s="2">
        <v>4301.38</v>
      </c>
      <c r="C5846" s="2">
        <v>43705.83</v>
      </c>
      <c r="D5846" s="2">
        <v>20629.349999999999</v>
      </c>
    </row>
    <row r="5847" spans="1:4" x14ac:dyDescent="0.25">
      <c r="A5847" s="3">
        <v>41276</v>
      </c>
      <c r="B5847" s="2">
        <v>4349.05</v>
      </c>
      <c r="C5847" s="2">
        <v>44304.17</v>
      </c>
      <c r="D5847" s="2">
        <v>21016.02</v>
      </c>
    </row>
    <row r="5848" spans="1:4" x14ac:dyDescent="0.25">
      <c r="A5848" s="3">
        <v>41277</v>
      </c>
      <c r="B5848" s="2">
        <v>4356.8</v>
      </c>
      <c r="C5848" s="2">
        <v>44370.64</v>
      </c>
      <c r="D5848" s="2">
        <v>21120.35</v>
      </c>
    </row>
    <row r="5849" spans="1:4" x14ac:dyDescent="0.25">
      <c r="A5849" s="3">
        <v>41278</v>
      </c>
      <c r="B5849" s="2">
        <v>4397.91</v>
      </c>
      <c r="C5849" s="2">
        <v>44562.33</v>
      </c>
      <c r="D5849" s="2">
        <v>21221.45</v>
      </c>
    </row>
    <row r="5850" spans="1:4" x14ac:dyDescent="0.25">
      <c r="A5850" s="3">
        <v>41281</v>
      </c>
      <c r="B5850" s="2">
        <v>4398.6499999999996</v>
      </c>
      <c r="C5850" s="2">
        <v>44625.93</v>
      </c>
      <c r="D5850" s="2">
        <v>21336.93</v>
      </c>
    </row>
    <row r="5851" spans="1:4" x14ac:dyDescent="0.25">
      <c r="A5851" s="3">
        <v>41282</v>
      </c>
      <c r="B5851" s="2">
        <v>4405.9399999999996</v>
      </c>
      <c r="C5851" s="2">
        <v>44571.199999999997</v>
      </c>
      <c r="D5851" s="2">
        <v>21544.54</v>
      </c>
    </row>
    <row r="5852" spans="1:4" x14ac:dyDescent="0.25">
      <c r="A5852" s="3">
        <v>41283</v>
      </c>
      <c r="B5852" s="2">
        <v>4427.3900000000003</v>
      </c>
      <c r="C5852" s="2">
        <v>44862.54</v>
      </c>
      <c r="D5852" s="2">
        <v>21588.080000000002</v>
      </c>
    </row>
    <row r="5853" spans="1:4" x14ac:dyDescent="0.25">
      <c r="A5853" s="3">
        <v>41284</v>
      </c>
      <c r="B5853" s="2">
        <v>4460.4399999999996</v>
      </c>
      <c r="C5853" s="2">
        <v>44859.8</v>
      </c>
      <c r="D5853" s="2">
        <v>21902.23</v>
      </c>
    </row>
    <row r="5854" spans="1:4" x14ac:dyDescent="0.25">
      <c r="A5854" s="3">
        <v>41285</v>
      </c>
      <c r="B5854" s="2">
        <v>4438.66</v>
      </c>
      <c r="C5854" s="2">
        <v>44888.13</v>
      </c>
      <c r="D5854" s="2">
        <v>21905.52</v>
      </c>
    </row>
    <row r="5855" spans="1:4" x14ac:dyDescent="0.25">
      <c r="A5855" s="3">
        <v>41288</v>
      </c>
      <c r="B5855" s="2">
        <v>4455.04</v>
      </c>
      <c r="C5855" s="2">
        <v>44862.92</v>
      </c>
      <c r="D5855" s="2">
        <v>21870.35</v>
      </c>
    </row>
    <row r="5856" spans="1:4" x14ac:dyDescent="0.25">
      <c r="A5856" s="3">
        <v>41289</v>
      </c>
      <c r="B5856" s="2">
        <v>4450.21</v>
      </c>
      <c r="C5856" s="2">
        <v>44748.06</v>
      </c>
      <c r="D5856" s="2">
        <v>21735.27</v>
      </c>
    </row>
    <row r="5857" spans="1:4" x14ac:dyDescent="0.25">
      <c r="A5857" s="3">
        <v>41290</v>
      </c>
      <c r="B5857" s="2">
        <v>4479.2700000000004</v>
      </c>
      <c r="C5857" s="2">
        <v>44865.3</v>
      </c>
      <c r="D5857" s="2">
        <v>21836.92</v>
      </c>
    </row>
    <row r="5858" spans="1:4" x14ac:dyDescent="0.25">
      <c r="A5858" s="3">
        <v>41291</v>
      </c>
      <c r="B5858" s="2">
        <v>4495.0600000000004</v>
      </c>
      <c r="C5858" s="2">
        <v>44943.34</v>
      </c>
      <c r="D5858" s="2">
        <v>21761.43</v>
      </c>
    </row>
    <row r="5859" spans="1:4" x14ac:dyDescent="0.25">
      <c r="A5859" s="3">
        <v>41292</v>
      </c>
      <c r="B5859" s="2">
        <v>4528.45</v>
      </c>
      <c r="C5859" s="2">
        <v>45212.53</v>
      </c>
      <c r="D5859" s="2">
        <v>21666.720000000001</v>
      </c>
    </row>
    <row r="5860" spans="1:4" x14ac:dyDescent="0.25">
      <c r="A5860" s="3">
        <v>41295</v>
      </c>
      <c r="B5860" s="2">
        <v>4527.04</v>
      </c>
      <c r="C5860" s="2">
        <v>45223.85</v>
      </c>
      <c r="D5860" s="2">
        <v>21747.62</v>
      </c>
    </row>
    <row r="5861" spans="1:4" x14ac:dyDescent="0.25">
      <c r="A5861" s="3">
        <v>41296</v>
      </c>
      <c r="B5861" s="2">
        <v>4535.38</v>
      </c>
      <c r="C5861" s="2">
        <v>45320.3</v>
      </c>
      <c r="D5861" s="2">
        <v>21625.27</v>
      </c>
    </row>
    <row r="5862" spans="1:4" x14ac:dyDescent="0.25">
      <c r="A5862" s="3">
        <v>41297</v>
      </c>
      <c r="B5862" s="2">
        <v>4510.95</v>
      </c>
      <c r="C5862" s="2">
        <v>45442.98</v>
      </c>
      <c r="D5862" s="2">
        <v>21651.73</v>
      </c>
    </row>
    <row r="5863" spans="1:4" x14ac:dyDescent="0.25">
      <c r="A5863" s="3">
        <v>41298</v>
      </c>
      <c r="B5863" s="2">
        <v>4485.67</v>
      </c>
      <c r="C5863" s="2">
        <v>45428.7</v>
      </c>
      <c r="D5863" s="2">
        <v>21500.47</v>
      </c>
    </row>
    <row r="5864" spans="1:4" x14ac:dyDescent="0.25">
      <c r="A5864" s="3">
        <v>41299</v>
      </c>
      <c r="B5864" s="2">
        <v>4504.99</v>
      </c>
      <c r="C5864" s="2">
        <v>45575.86</v>
      </c>
      <c r="D5864" s="2">
        <v>21282.799999999999</v>
      </c>
    </row>
    <row r="5865" spans="1:4" x14ac:dyDescent="0.25">
      <c r="A5865" s="3">
        <v>41302</v>
      </c>
      <c r="B5865" s="2">
        <v>4518.84</v>
      </c>
      <c r="C5865" s="2">
        <v>45912.51</v>
      </c>
      <c r="D5865" s="2">
        <v>20926.11</v>
      </c>
    </row>
    <row r="5866" spans="1:4" x14ac:dyDescent="0.25">
      <c r="A5866" s="3">
        <v>41303</v>
      </c>
      <c r="B5866" s="2">
        <v>4516.8500000000004</v>
      </c>
      <c r="C5866" s="2">
        <v>45907.98</v>
      </c>
      <c r="D5866" s="2">
        <v>20940.919999999998</v>
      </c>
    </row>
    <row r="5867" spans="1:4" x14ac:dyDescent="0.25">
      <c r="A5867" s="3">
        <v>41304</v>
      </c>
      <c r="B5867" s="2">
        <v>4541.51</v>
      </c>
      <c r="C5867" s="2">
        <v>45753.18</v>
      </c>
      <c r="D5867" s="2">
        <v>21305.86</v>
      </c>
    </row>
    <row r="5868" spans="1:4" x14ac:dyDescent="0.25">
      <c r="A5868" s="3">
        <v>41305</v>
      </c>
      <c r="B5868" s="2">
        <v>4552.3999999999996</v>
      </c>
      <c r="C5868" s="2">
        <v>45278.06</v>
      </c>
      <c r="D5868" s="2">
        <v>21435.29</v>
      </c>
    </row>
    <row r="5869" spans="1:4" x14ac:dyDescent="0.25">
      <c r="A5869" s="3">
        <v>41306</v>
      </c>
      <c r="B5869" s="2">
        <v>4566.12</v>
      </c>
      <c r="C5869" s="2">
        <v>45768.49</v>
      </c>
      <c r="D5869" s="2">
        <v>21800.27</v>
      </c>
    </row>
    <row r="5870" spans="1:4" x14ac:dyDescent="0.25">
      <c r="A5870" s="3">
        <v>41309</v>
      </c>
      <c r="B5870" s="2">
        <v>4561.91</v>
      </c>
      <c r="C5870" s="2">
        <v>45768.49</v>
      </c>
      <c r="D5870" s="2">
        <v>21641.7</v>
      </c>
    </row>
    <row r="5871" spans="1:4" x14ac:dyDescent="0.25">
      <c r="A5871" s="3">
        <v>41310</v>
      </c>
      <c r="B5871" s="2">
        <v>4581.25</v>
      </c>
      <c r="C5871" s="2">
        <v>45688.12</v>
      </c>
      <c r="D5871" s="2">
        <v>21730.15</v>
      </c>
    </row>
    <row r="5872" spans="1:4" x14ac:dyDescent="0.25">
      <c r="A5872" s="3">
        <v>41311</v>
      </c>
      <c r="B5872" s="2">
        <v>4596.83</v>
      </c>
      <c r="C5872" s="2">
        <v>45570.71</v>
      </c>
      <c r="D5872" s="2">
        <v>21754.080000000002</v>
      </c>
    </row>
    <row r="5873" spans="1:4" x14ac:dyDescent="0.25">
      <c r="A5873" s="3">
        <v>41312</v>
      </c>
      <c r="B5873" s="2">
        <v>4590.6400000000003</v>
      </c>
      <c r="C5873" s="2">
        <v>45019.21</v>
      </c>
      <c r="D5873" s="2">
        <v>21707.35</v>
      </c>
    </row>
    <row r="5874" spans="1:4" x14ac:dyDescent="0.25">
      <c r="A5874" s="3">
        <v>41313</v>
      </c>
      <c r="B5874" s="2">
        <v>4589.0600000000004</v>
      </c>
      <c r="C5874" s="2">
        <v>45089.36</v>
      </c>
      <c r="D5874" s="2">
        <v>21778.57</v>
      </c>
    </row>
    <row r="5875" spans="1:4" x14ac:dyDescent="0.25">
      <c r="A5875" s="3">
        <v>41316</v>
      </c>
      <c r="B5875" s="2">
        <v>4592.62</v>
      </c>
      <c r="C5875" s="2">
        <v>45063.88</v>
      </c>
      <c r="D5875" s="2">
        <v>21613.02</v>
      </c>
    </row>
    <row r="5876" spans="1:4" x14ac:dyDescent="0.25">
      <c r="A5876" s="3">
        <v>41317</v>
      </c>
      <c r="B5876" s="2">
        <v>4595.5200000000004</v>
      </c>
      <c r="C5876" s="2">
        <v>44873.440000000002</v>
      </c>
      <c r="D5876" s="2">
        <v>21627.8</v>
      </c>
    </row>
    <row r="5877" spans="1:4" x14ac:dyDescent="0.25">
      <c r="A5877" s="3">
        <v>41318</v>
      </c>
      <c r="B5877" s="2">
        <v>4614.66</v>
      </c>
      <c r="C5877" s="2">
        <v>44096.27</v>
      </c>
      <c r="D5877" s="2">
        <v>21612.37</v>
      </c>
    </row>
    <row r="5878" spans="1:4" x14ac:dyDescent="0.25">
      <c r="A5878" s="3">
        <v>41319</v>
      </c>
      <c r="B5878" s="2">
        <v>4609.87</v>
      </c>
      <c r="C5878" s="2">
        <v>43878.28</v>
      </c>
      <c r="D5878" s="2">
        <v>21395.39</v>
      </c>
    </row>
    <row r="5879" spans="1:4" x14ac:dyDescent="0.25">
      <c r="A5879" s="3">
        <v>41320</v>
      </c>
      <c r="B5879" s="2">
        <v>4594.8500000000004</v>
      </c>
      <c r="C5879" s="2">
        <v>44152.959999999999</v>
      </c>
      <c r="D5879" s="2">
        <v>21108.1</v>
      </c>
    </row>
    <row r="5880" spans="1:4" x14ac:dyDescent="0.25">
      <c r="A5880" s="3">
        <v>41323</v>
      </c>
      <c r="B5880" s="2">
        <v>4597.18</v>
      </c>
      <c r="C5880" s="2">
        <v>44141.919999999998</v>
      </c>
      <c r="D5880" s="2">
        <v>21106.48</v>
      </c>
    </row>
    <row r="5881" spans="1:4" x14ac:dyDescent="0.25">
      <c r="A5881" s="3">
        <v>41324</v>
      </c>
      <c r="B5881" s="2">
        <v>4604.8100000000004</v>
      </c>
      <c r="C5881" s="2">
        <v>44639.76</v>
      </c>
      <c r="D5881" s="2">
        <v>21026.39</v>
      </c>
    </row>
    <row r="5882" spans="1:4" x14ac:dyDescent="0.25">
      <c r="A5882" s="3">
        <v>41325</v>
      </c>
      <c r="B5882" s="2">
        <v>4542.66</v>
      </c>
      <c r="C5882" s="2">
        <v>44299.56</v>
      </c>
      <c r="D5882" s="2">
        <v>20818.86</v>
      </c>
    </row>
    <row r="5883" spans="1:4" x14ac:dyDescent="0.25">
      <c r="A5883" s="3">
        <v>41326</v>
      </c>
      <c r="B5883" s="2">
        <v>4519.2</v>
      </c>
      <c r="C5883" s="2">
        <v>44136.6</v>
      </c>
      <c r="D5883" s="2">
        <v>20663.400000000001</v>
      </c>
    </row>
    <row r="5884" spans="1:4" x14ac:dyDescent="0.25">
      <c r="A5884" s="3">
        <v>41327</v>
      </c>
      <c r="B5884" s="2">
        <v>4544.45</v>
      </c>
      <c r="C5884" s="2">
        <v>43875.73</v>
      </c>
      <c r="D5884" s="2">
        <v>20633.63</v>
      </c>
    </row>
    <row r="5885" spans="1:4" x14ac:dyDescent="0.25">
      <c r="A5885" s="3">
        <v>41330</v>
      </c>
      <c r="B5885" s="2">
        <v>4516.05</v>
      </c>
      <c r="C5885" s="2">
        <v>43497.2</v>
      </c>
      <c r="D5885" s="2">
        <v>20562.5</v>
      </c>
    </row>
    <row r="5886" spans="1:4" x14ac:dyDescent="0.25">
      <c r="A5886" s="3">
        <v>41331</v>
      </c>
      <c r="B5886" s="2">
        <v>4499.38</v>
      </c>
      <c r="C5886" s="2">
        <v>43489.2</v>
      </c>
      <c r="D5886" s="2">
        <v>20678.88</v>
      </c>
    </row>
    <row r="5887" spans="1:4" x14ac:dyDescent="0.25">
      <c r="A5887" s="3">
        <v>41332</v>
      </c>
      <c r="B5887" s="2">
        <v>4520.5200000000004</v>
      </c>
      <c r="C5887" s="2">
        <v>43772.89</v>
      </c>
      <c r="D5887" s="2">
        <v>20640.62</v>
      </c>
    </row>
    <row r="5888" spans="1:4" x14ac:dyDescent="0.25">
      <c r="A5888" s="3">
        <v>41333</v>
      </c>
      <c r="B5888" s="2">
        <v>4558.46</v>
      </c>
      <c r="C5888" s="2">
        <v>44120.99</v>
      </c>
      <c r="D5888" s="2">
        <v>20611.68</v>
      </c>
    </row>
    <row r="5889" spans="1:4" x14ac:dyDescent="0.25">
      <c r="A5889" s="3">
        <v>41334</v>
      </c>
      <c r="B5889" s="2">
        <v>4573.26</v>
      </c>
      <c r="C5889" s="2">
        <v>43995.72</v>
      </c>
      <c r="D5889" s="2">
        <v>20646.48</v>
      </c>
    </row>
    <row r="5890" spans="1:4" x14ac:dyDescent="0.25">
      <c r="A5890" s="3">
        <v>41337</v>
      </c>
      <c r="B5890" s="2">
        <v>4582.5600000000004</v>
      </c>
      <c r="C5890" s="2">
        <v>43871.31</v>
      </c>
      <c r="D5890" s="2">
        <v>20385.47</v>
      </c>
    </row>
    <row r="5891" spans="1:4" x14ac:dyDescent="0.25">
      <c r="A5891" s="3">
        <v>41338</v>
      </c>
      <c r="B5891" s="2">
        <v>4569.59</v>
      </c>
      <c r="C5891" s="2">
        <v>44017.120000000003</v>
      </c>
      <c r="D5891" s="2">
        <v>20446.400000000001</v>
      </c>
    </row>
    <row r="5892" spans="1:4" x14ac:dyDescent="0.25">
      <c r="A5892" s="3">
        <v>41339</v>
      </c>
      <c r="B5892" s="2">
        <v>4519.16</v>
      </c>
      <c r="C5892" s="2">
        <v>44159.65</v>
      </c>
      <c r="D5892" s="2">
        <v>20560.62</v>
      </c>
    </row>
    <row r="5893" spans="1:4" x14ac:dyDescent="0.25">
      <c r="A5893" s="3">
        <v>41340</v>
      </c>
      <c r="B5893" s="2">
        <v>4495.71</v>
      </c>
      <c r="C5893" s="2">
        <v>43968.6</v>
      </c>
      <c r="D5893" s="2">
        <v>20364.560000000001</v>
      </c>
    </row>
    <row r="5894" spans="1:4" x14ac:dyDescent="0.25">
      <c r="A5894" s="3">
        <v>41341</v>
      </c>
      <c r="B5894" s="2">
        <v>4528.91</v>
      </c>
      <c r="C5894" s="2">
        <v>44322.51</v>
      </c>
      <c r="D5894" s="2">
        <v>20384.79</v>
      </c>
    </row>
    <row r="5895" spans="1:4" x14ac:dyDescent="0.25">
      <c r="A5895" s="3">
        <v>41344</v>
      </c>
      <c r="B5895" s="2">
        <v>4527.29</v>
      </c>
      <c r="C5895" s="2">
        <v>44013.3</v>
      </c>
      <c r="D5895" s="2">
        <v>20360.8</v>
      </c>
    </row>
    <row r="5896" spans="1:4" x14ac:dyDescent="0.25">
      <c r="A5896" s="3">
        <v>41345</v>
      </c>
      <c r="B5896" s="2">
        <v>4506.32</v>
      </c>
      <c r="C5896" s="2">
        <v>43965.41</v>
      </c>
      <c r="D5896" s="2">
        <v>20218.3</v>
      </c>
    </row>
    <row r="5897" spans="1:4" x14ac:dyDescent="0.25">
      <c r="A5897" s="3">
        <v>41346</v>
      </c>
      <c r="B5897" s="2">
        <v>4480.3999999999996</v>
      </c>
      <c r="C5897" s="2">
        <v>43278.11</v>
      </c>
      <c r="D5897" s="2">
        <v>19796.57</v>
      </c>
    </row>
    <row r="5898" spans="1:4" x14ac:dyDescent="0.25">
      <c r="A5898" s="3">
        <v>41347</v>
      </c>
      <c r="B5898" s="2">
        <v>4449.78</v>
      </c>
      <c r="C5898" s="2">
        <v>43348.52</v>
      </c>
      <c r="D5898" s="2">
        <v>19796.84</v>
      </c>
    </row>
    <row r="5899" spans="1:4" x14ac:dyDescent="0.25">
      <c r="A5899" s="3">
        <v>41348</v>
      </c>
      <c r="B5899" s="2">
        <v>4409.43</v>
      </c>
      <c r="C5899" s="2">
        <v>42605.05</v>
      </c>
      <c r="D5899" s="2">
        <v>20196.13</v>
      </c>
    </row>
    <row r="5900" spans="1:4" x14ac:dyDescent="0.25">
      <c r="A5900" s="3">
        <v>41351</v>
      </c>
      <c r="B5900" s="2">
        <v>4404.09</v>
      </c>
      <c r="C5900" s="2">
        <v>42605.05</v>
      </c>
      <c r="D5900" s="2">
        <v>20155.47</v>
      </c>
    </row>
    <row r="5901" spans="1:4" x14ac:dyDescent="0.25">
      <c r="A5901" s="3">
        <v>41352</v>
      </c>
      <c r="B5901" s="2">
        <v>4431.04</v>
      </c>
      <c r="C5901" s="2">
        <v>42060.61</v>
      </c>
      <c r="D5901" s="2">
        <v>19815.95</v>
      </c>
    </row>
    <row r="5902" spans="1:4" x14ac:dyDescent="0.25">
      <c r="A5902" s="3">
        <v>41353</v>
      </c>
      <c r="B5902" s="2">
        <v>4457.2</v>
      </c>
      <c r="C5902" s="2">
        <v>42497.97</v>
      </c>
      <c r="D5902" s="2">
        <v>19852.599999999999</v>
      </c>
    </row>
    <row r="5903" spans="1:4" x14ac:dyDescent="0.25">
      <c r="A5903" s="3">
        <v>41354</v>
      </c>
      <c r="B5903" s="2">
        <v>4450.3500000000004</v>
      </c>
      <c r="C5903" s="2">
        <v>42531.07</v>
      </c>
      <c r="D5903" s="2">
        <v>19966.45</v>
      </c>
    </row>
    <row r="5904" spans="1:4" x14ac:dyDescent="0.25">
      <c r="A5904" s="3">
        <v>41355</v>
      </c>
      <c r="B5904" s="2">
        <v>4451.03</v>
      </c>
      <c r="C5904" s="2">
        <v>42686.68</v>
      </c>
      <c r="D5904" s="2">
        <v>19992.52</v>
      </c>
    </row>
    <row r="5905" spans="1:4" x14ac:dyDescent="0.25">
      <c r="A5905" s="3">
        <v>41358</v>
      </c>
      <c r="B5905" s="2">
        <v>4409.7700000000004</v>
      </c>
      <c r="C5905" s="2">
        <v>42900.83</v>
      </c>
      <c r="D5905" s="2">
        <v>19744.55</v>
      </c>
    </row>
    <row r="5906" spans="1:4" x14ac:dyDescent="0.25">
      <c r="A5906" s="3">
        <v>41359</v>
      </c>
      <c r="B5906" s="2">
        <v>4440.5</v>
      </c>
      <c r="C5906" s="2">
        <v>43664.73</v>
      </c>
      <c r="D5906" s="2">
        <v>19762.849999999999</v>
      </c>
    </row>
    <row r="5907" spans="1:4" x14ac:dyDescent="0.25">
      <c r="A5907" s="3">
        <v>41360</v>
      </c>
      <c r="B5907" s="2">
        <v>4430.46</v>
      </c>
      <c r="C5907" s="2">
        <v>44077.09</v>
      </c>
      <c r="D5907" s="2">
        <v>19858.95</v>
      </c>
    </row>
    <row r="5908" spans="1:4" x14ac:dyDescent="0.25">
      <c r="A5908" s="3">
        <v>41361</v>
      </c>
      <c r="B5908" s="2">
        <v>4432.1400000000003</v>
      </c>
      <c r="C5908" s="2">
        <v>44077.09</v>
      </c>
      <c r="D5908" s="2">
        <v>19858.95</v>
      </c>
    </row>
    <row r="5909" spans="1:4" x14ac:dyDescent="0.25">
      <c r="A5909" s="3">
        <v>41362</v>
      </c>
      <c r="B5909" s="2">
        <v>4432.1400000000003</v>
      </c>
      <c r="C5909" s="2">
        <v>44077.09</v>
      </c>
      <c r="D5909" s="2">
        <v>19858.95</v>
      </c>
    </row>
    <row r="5910" spans="1:4" x14ac:dyDescent="0.25">
      <c r="A5910" s="3">
        <v>41365</v>
      </c>
      <c r="B5910" s="2">
        <v>4415.6899999999996</v>
      </c>
      <c r="C5910" s="2">
        <v>43932.52</v>
      </c>
      <c r="D5910" s="2">
        <v>19917.41</v>
      </c>
    </row>
    <row r="5911" spans="1:4" x14ac:dyDescent="0.25">
      <c r="A5911" s="3">
        <v>41366</v>
      </c>
      <c r="B5911" s="2">
        <v>4396.2</v>
      </c>
      <c r="C5911" s="2">
        <v>44113.5</v>
      </c>
      <c r="D5911" s="2">
        <v>19702.150000000001</v>
      </c>
    </row>
    <row r="5912" spans="1:4" x14ac:dyDescent="0.25">
      <c r="A5912" s="3">
        <v>41367</v>
      </c>
      <c r="B5912" s="2">
        <v>4347.3500000000004</v>
      </c>
      <c r="C5912" s="2">
        <v>43717.57</v>
      </c>
      <c r="D5912" s="2">
        <v>19549.080000000002</v>
      </c>
    </row>
    <row r="5913" spans="1:4" x14ac:dyDescent="0.25">
      <c r="A5913" s="3">
        <v>41368</v>
      </c>
      <c r="B5913" s="2">
        <v>4327.1499999999996</v>
      </c>
      <c r="C5913" s="2">
        <v>43566.69</v>
      </c>
      <c r="D5913" s="2">
        <v>19608.48</v>
      </c>
    </row>
    <row r="5914" spans="1:4" x14ac:dyDescent="0.25">
      <c r="A5914" s="3">
        <v>41369</v>
      </c>
      <c r="B5914" s="2">
        <v>4270.82</v>
      </c>
      <c r="C5914" s="2">
        <v>43244.25</v>
      </c>
      <c r="D5914" s="2">
        <v>19509.57</v>
      </c>
    </row>
    <row r="5915" spans="1:4" x14ac:dyDescent="0.25">
      <c r="A5915" s="3">
        <v>41372</v>
      </c>
      <c r="B5915" s="2">
        <v>4298.46</v>
      </c>
      <c r="C5915" s="2">
        <v>43430.99</v>
      </c>
      <c r="D5915" s="2">
        <v>19381.259999999998</v>
      </c>
    </row>
    <row r="5916" spans="1:4" x14ac:dyDescent="0.25">
      <c r="A5916" s="3">
        <v>41373</v>
      </c>
      <c r="B5916" s="2">
        <v>4348.04</v>
      </c>
      <c r="C5916" s="2">
        <v>43973.18</v>
      </c>
      <c r="D5916" s="2">
        <v>19494.2</v>
      </c>
    </row>
    <row r="5917" spans="1:4" x14ac:dyDescent="0.25">
      <c r="A5917" s="3">
        <v>41374</v>
      </c>
      <c r="B5917" s="2">
        <v>4353.6099999999997</v>
      </c>
      <c r="C5917" s="2">
        <v>44380.83</v>
      </c>
      <c r="D5917" s="2">
        <v>19389.54</v>
      </c>
    </row>
    <row r="5918" spans="1:4" x14ac:dyDescent="0.25">
      <c r="A5918" s="3">
        <v>41375</v>
      </c>
      <c r="B5918" s="2">
        <v>4340.76</v>
      </c>
      <c r="C5918" s="2">
        <v>44408.43</v>
      </c>
      <c r="D5918" s="2">
        <v>19462.2</v>
      </c>
    </row>
    <row r="5919" spans="1:4" x14ac:dyDescent="0.25">
      <c r="A5919" s="3">
        <v>41376</v>
      </c>
      <c r="B5919" s="2">
        <v>4330.45</v>
      </c>
      <c r="C5919" s="2">
        <v>44004.27</v>
      </c>
      <c r="D5919" s="2">
        <v>19226.88</v>
      </c>
    </row>
    <row r="5920" spans="1:4" x14ac:dyDescent="0.25">
      <c r="A5920" s="3">
        <v>41379</v>
      </c>
      <c r="B5920" s="2">
        <v>4230.78</v>
      </c>
      <c r="C5920" s="2">
        <v>42984.38</v>
      </c>
      <c r="D5920" s="2">
        <v>18435.84</v>
      </c>
    </row>
    <row r="5921" spans="1:4" x14ac:dyDescent="0.25">
      <c r="A5921" s="3">
        <v>41380</v>
      </c>
      <c r="B5921" s="2">
        <v>4260.97</v>
      </c>
      <c r="C5921" s="2">
        <v>43223.69</v>
      </c>
      <c r="D5921" s="2">
        <v>18487.57</v>
      </c>
    </row>
    <row r="5922" spans="1:4" x14ac:dyDescent="0.25">
      <c r="A5922" s="3">
        <v>41381</v>
      </c>
      <c r="B5922" s="2">
        <v>4243.43</v>
      </c>
      <c r="C5922" s="2">
        <v>42610.91</v>
      </c>
      <c r="D5922" s="2">
        <v>17915.72</v>
      </c>
    </row>
    <row r="5923" spans="1:4" x14ac:dyDescent="0.25">
      <c r="A5923" s="3">
        <v>41382</v>
      </c>
      <c r="B5923" s="2">
        <v>4279.3999999999996</v>
      </c>
      <c r="C5923" s="2">
        <v>42460.21</v>
      </c>
      <c r="D5923" s="2">
        <v>17858.14</v>
      </c>
    </row>
    <row r="5924" spans="1:4" x14ac:dyDescent="0.25">
      <c r="A5924" s="3">
        <v>41383</v>
      </c>
      <c r="B5924" s="2">
        <v>4305.75</v>
      </c>
      <c r="C5924" s="2">
        <v>42808.17</v>
      </c>
      <c r="D5924" s="2">
        <v>17904.84</v>
      </c>
    </row>
    <row r="5925" spans="1:4" x14ac:dyDescent="0.25">
      <c r="A5925" s="3">
        <v>41386</v>
      </c>
      <c r="B5925" s="2">
        <v>4291.96</v>
      </c>
      <c r="C5925" s="2">
        <v>42914.2</v>
      </c>
      <c r="D5925" s="2">
        <v>17900.16</v>
      </c>
    </row>
    <row r="5926" spans="1:4" x14ac:dyDescent="0.25">
      <c r="A5926" s="3">
        <v>41387</v>
      </c>
      <c r="B5926" s="2">
        <v>4313.04</v>
      </c>
      <c r="C5926" s="2">
        <v>43113.61</v>
      </c>
      <c r="D5926" s="2">
        <v>17781.560000000001</v>
      </c>
    </row>
    <row r="5927" spans="1:4" x14ac:dyDescent="0.25">
      <c r="A5927" s="3">
        <v>41388</v>
      </c>
      <c r="B5927" s="2">
        <v>4312.3599999999997</v>
      </c>
      <c r="C5927" s="2">
        <v>42294.93</v>
      </c>
      <c r="D5927" s="2">
        <v>17662.16</v>
      </c>
    </row>
    <row r="5928" spans="1:4" x14ac:dyDescent="0.25">
      <c r="A5928" s="3">
        <v>41389</v>
      </c>
      <c r="B5928" s="2">
        <v>4311.83</v>
      </c>
      <c r="C5928" s="2">
        <v>42547.47</v>
      </c>
      <c r="D5928" s="2">
        <v>18153.91</v>
      </c>
    </row>
    <row r="5929" spans="1:4" x14ac:dyDescent="0.25">
      <c r="A5929" s="3">
        <v>41390</v>
      </c>
      <c r="B5929" s="2">
        <v>4281.45</v>
      </c>
      <c r="C5929" s="2">
        <v>41897</v>
      </c>
      <c r="D5929" s="2">
        <v>17789.27</v>
      </c>
    </row>
    <row r="5930" spans="1:4" x14ac:dyDescent="0.25">
      <c r="A5930" s="3">
        <v>41393</v>
      </c>
      <c r="B5930" s="2">
        <v>4257.95</v>
      </c>
      <c r="C5930" s="2">
        <v>41910.53</v>
      </c>
      <c r="D5930" s="2">
        <v>17822.09</v>
      </c>
    </row>
    <row r="5931" spans="1:4" x14ac:dyDescent="0.25">
      <c r="A5931" s="3">
        <v>41394</v>
      </c>
      <c r="B5931" s="2">
        <v>4292.1400000000003</v>
      </c>
      <c r="C5931" s="2">
        <v>42263.48</v>
      </c>
      <c r="D5931" s="2">
        <v>17352.919999999998</v>
      </c>
    </row>
    <row r="5932" spans="1:4" x14ac:dyDescent="0.25">
      <c r="A5932" s="3">
        <v>41395</v>
      </c>
      <c r="B5932" s="2">
        <v>4292.1400000000003</v>
      </c>
      <c r="C5932" s="2">
        <v>42263.48</v>
      </c>
      <c r="D5932" s="2">
        <v>17352.919999999998</v>
      </c>
    </row>
    <row r="5933" spans="1:4" x14ac:dyDescent="0.25">
      <c r="A5933" s="3">
        <v>41396</v>
      </c>
      <c r="B5933" s="2">
        <v>4309.3999999999996</v>
      </c>
      <c r="C5933" s="2">
        <v>42090.01</v>
      </c>
      <c r="D5933" s="2">
        <v>17447.61</v>
      </c>
    </row>
    <row r="5934" spans="1:4" x14ac:dyDescent="0.25">
      <c r="A5934" s="3">
        <v>41397</v>
      </c>
      <c r="B5934" s="2">
        <v>4341.6099999999997</v>
      </c>
      <c r="C5934" s="2">
        <v>42602.07</v>
      </c>
      <c r="D5934" s="2">
        <v>17652.27</v>
      </c>
    </row>
    <row r="5935" spans="1:4" x14ac:dyDescent="0.25">
      <c r="A5935" s="3">
        <v>41400</v>
      </c>
      <c r="B5935" s="2">
        <v>4328.78</v>
      </c>
      <c r="C5935" s="2">
        <v>42197.99</v>
      </c>
      <c r="D5935" s="2">
        <v>17706.34</v>
      </c>
    </row>
    <row r="5936" spans="1:4" x14ac:dyDescent="0.25">
      <c r="A5936" s="3">
        <v>41401</v>
      </c>
      <c r="B5936" s="2">
        <v>4340.95</v>
      </c>
      <c r="C5936" s="2">
        <v>42406.67</v>
      </c>
      <c r="D5936" s="2">
        <v>17408.11</v>
      </c>
    </row>
    <row r="5937" spans="1:4" x14ac:dyDescent="0.25">
      <c r="A5937" s="3">
        <v>41402</v>
      </c>
      <c r="B5937" s="2">
        <v>4356.17</v>
      </c>
      <c r="C5937" s="2">
        <v>42102.14</v>
      </c>
      <c r="D5937" s="2">
        <v>17575.32</v>
      </c>
    </row>
    <row r="5938" spans="1:4" x14ac:dyDescent="0.25">
      <c r="A5938" s="3">
        <v>41403</v>
      </c>
      <c r="B5938" s="2">
        <v>4349.46</v>
      </c>
      <c r="C5938" s="2">
        <v>41682.639999999999</v>
      </c>
      <c r="D5938" s="2">
        <v>17812.75</v>
      </c>
    </row>
    <row r="5939" spans="1:4" x14ac:dyDescent="0.25">
      <c r="A5939" s="3">
        <v>41404</v>
      </c>
      <c r="B5939" s="2">
        <v>4319.96</v>
      </c>
      <c r="C5939" s="2">
        <v>41741.54</v>
      </c>
      <c r="D5939" s="2">
        <v>17801.38</v>
      </c>
    </row>
    <row r="5940" spans="1:4" x14ac:dyDescent="0.25">
      <c r="A5940" s="3">
        <v>41407</v>
      </c>
      <c r="B5940" s="2">
        <v>4281.88</v>
      </c>
      <c r="C5940" s="2">
        <v>41766.910000000003</v>
      </c>
      <c r="D5940" s="2">
        <v>17996.48</v>
      </c>
    </row>
    <row r="5941" spans="1:4" x14ac:dyDescent="0.25">
      <c r="A5941" s="3">
        <v>41408</v>
      </c>
      <c r="B5941" s="2">
        <v>4288.96</v>
      </c>
      <c r="C5941" s="2">
        <v>41925.14</v>
      </c>
      <c r="D5941" s="2">
        <v>17565.34</v>
      </c>
    </row>
    <row r="5942" spans="1:4" x14ac:dyDescent="0.25">
      <c r="A5942" s="3">
        <v>41409</v>
      </c>
      <c r="B5942" s="2">
        <v>4286.32</v>
      </c>
      <c r="C5942" s="2">
        <v>41905.230000000003</v>
      </c>
      <c r="D5942" s="2">
        <v>17129.650000000001</v>
      </c>
    </row>
    <row r="5943" spans="1:4" x14ac:dyDescent="0.25">
      <c r="A5943" s="3">
        <v>41410</v>
      </c>
      <c r="B5943" s="2">
        <v>4261.2</v>
      </c>
      <c r="C5943" s="2">
        <v>41761.11</v>
      </c>
      <c r="D5943" s="2">
        <v>16416.57</v>
      </c>
    </row>
    <row r="5944" spans="1:4" x14ac:dyDescent="0.25">
      <c r="A5944" s="3">
        <v>41411</v>
      </c>
      <c r="B5944" s="2">
        <v>4258.9799999999996</v>
      </c>
      <c r="C5944" s="2">
        <v>41806.730000000003</v>
      </c>
      <c r="D5944" s="2">
        <v>16543.37</v>
      </c>
    </row>
    <row r="5945" spans="1:4" x14ac:dyDescent="0.25">
      <c r="A5945" s="3">
        <v>41414</v>
      </c>
      <c r="B5945" s="2">
        <v>4233.1400000000003</v>
      </c>
      <c r="C5945" s="2">
        <v>41080.43</v>
      </c>
      <c r="D5945" s="2">
        <v>16679.29</v>
      </c>
    </row>
    <row r="5946" spans="1:4" x14ac:dyDescent="0.25">
      <c r="A5946" s="3">
        <v>41415</v>
      </c>
      <c r="B5946" s="2">
        <v>4233.1400000000003</v>
      </c>
      <c r="C5946" s="2">
        <v>40548.44</v>
      </c>
      <c r="D5946" s="2">
        <v>16745.830000000002</v>
      </c>
    </row>
    <row r="5947" spans="1:4" x14ac:dyDescent="0.25">
      <c r="A5947" s="3">
        <v>41416</v>
      </c>
      <c r="B5947" s="2">
        <v>4270.12</v>
      </c>
      <c r="C5947" s="2">
        <v>40119.019999999997</v>
      </c>
      <c r="D5947" s="2">
        <v>16736.28</v>
      </c>
    </row>
    <row r="5948" spans="1:4" x14ac:dyDescent="0.25">
      <c r="A5948" s="3">
        <v>41417</v>
      </c>
      <c r="B5948" s="2">
        <v>4237.04</v>
      </c>
      <c r="C5948" s="2">
        <v>40505.269999999997</v>
      </c>
      <c r="D5948" s="2">
        <v>16610.8</v>
      </c>
    </row>
    <row r="5949" spans="1:4" x14ac:dyDescent="0.25">
      <c r="A5949" s="3">
        <v>41418</v>
      </c>
      <c r="B5949" s="2">
        <v>4197.29</v>
      </c>
      <c r="C5949" s="2">
        <v>40521.269999999997</v>
      </c>
      <c r="D5949" s="2">
        <v>16454.05</v>
      </c>
    </row>
    <row r="5950" spans="1:4" x14ac:dyDescent="0.25">
      <c r="A5950" s="3">
        <v>41421</v>
      </c>
      <c r="B5950" s="2">
        <v>4171.25</v>
      </c>
      <c r="C5950" s="2">
        <v>40144.65</v>
      </c>
      <c r="D5950" s="2">
        <v>16418.54</v>
      </c>
    </row>
    <row r="5951" spans="1:4" x14ac:dyDescent="0.25">
      <c r="A5951" s="3">
        <v>41422</v>
      </c>
      <c r="B5951" s="2">
        <v>4138.88</v>
      </c>
      <c r="C5951" s="2">
        <v>40764.04</v>
      </c>
      <c r="D5951" s="2">
        <v>16259.62</v>
      </c>
    </row>
    <row r="5952" spans="1:4" x14ac:dyDescent="0.25">
      <c r="A5952" s="3">
        <v>41423</v>
      </c>
      <c r="B5952" s="2">
        <v>4134.5600000000004</v>
      </c>
      <c r="C5952" s="2">
        <v>40638.97</v>
      </c>
      <c r="D5952" s="2">
        <v>16110.1</v>
      </c>
    </row>
    <row r="5953" spans="1:4" x14ac:dyDescent="0.25">
      <c r="A5953" s="3">
        <v>41424</v>
      </c>
      <c r="B5953" s="2">
        <v>4138.25</v>
      </c>
      <c r="C5953" s="2">
        <v>40984.5</v>
      </c>
      <c r="D5953" s="2">
        <v>16097.54</v>
      </c>
    </row>
    <row r="5954" spans="1:4" x14ac:dyDescent="0.25">
      <c r="A5954" s="3">
        <v>41425</v>
      </c>
      <c r="B5954" s="2">
        <v>4191.26</v>
      </c>
      <c r="C5954" s="2">
        <v>41588.32</v>
      </c>
      <c r="D5954" s="2">
        <v>16049.65</v>
      </c>
    </row>
    <row r="5955" spans="1:4" x14ac:dyDescent="0.25">
      <c r="A5955" s="3">
        <v>41428</v>
      </c>
      <c r="B5955" s="2">
        <v>4167.21</v>
      </c>
      <c r="C5955" s="2">
        <v>41094.82</v>
      </c>
      <c r="D5955" s="2">
        <v>15970.84</v>
      </c>
    </row>
    <row r="5956" spans="1:4" x14ac:dyDescent="0.25">
      <c r="A5956" s="3">
        <v>41429</v>
      </c>
      <c r="B5956" s="2">
        <v>4198.83</v>
      </c>
      <c r="C5956" s="2">
        <v>40750.400000000001</v>
      </c>
      <c r="D5956" s="2">
        <v>16063.22</v>
      </c>
    </row>
    <row r="5957" spans="1:4" x14ac:dyDescent="0.25">
      <c r="A5957" s="3">
        <v>41430</v>
      </c>
      <c r="B5957" s="2">
        <v>4192.67</v>
      </c>
      <c r="C5957" s="2">
        <v>40226.33</v>
      </c>
      <c r="D5957" s="2">
        <v>15959.73</v>
      </c>
    </row>
    <row r="5958" spans="1:4" x14ac:dyDescent="0.25">
      <c r="A5958" s="3">
        <v>41431</v>
      </c>
      <c r="B5958" s="2">
        <v>4168.84</v>
      </c>
      <c r="C5958" s="2">
        <v>40579.08</v>
      </c>
      <c r="D5958" s="2">
        <v>15914.96</v>
      </c>
    </row>
    <row r="5959" spans="1:4" x14ac:dyDescent="0.25">
      <c r="A5959" s="3">
        <v>41432</v>
      </c>
      <c r="B5959" s="2">
        <v>4119.25</v>
      </c>
      <c r="C5959" s="2">
        <v>40232.68</v>
      </c>
      <c r="D5959" s="2">
        <v>16114.33</v>
      </c>
    </row>
    <row r="5960" spans="1:4" x14ac:dyDescent="0.25">
      <c r="A5960" s="3">
        <v>41435</v>
      </c>
      <c r="B5960" s="2">
        <v>4030.78</v>
      </c>
      <c r="C5960" s="2">
        <v>40721.35</v>
      </c>
      <c r="D5960" s="2">
        <v>16145.86</v>
      </c>
    </row>
    <row r="5961" spans="1:4" x14ac:dyDescent="0.25">
      <c r="A5961" s="3">
        <v>41436</v>
      </c>
      <c r="B5961" s="2">
        <v>3962.95</v>
      </c>
      <c r="C5961" s="2">
        <v>39890.239999999998</v>
      </c>
      <c r="D5961" s="2">
        <v>15713.69</v>
      </c>
    </row>
    <row r="5962" spans="1:4" x14ac:dyDescent="0.25">
      <c r="A5962" s="3">
        <v>41437</v>
      </c>
      <c r="B5962" s="2">
        <v>3924.43</v>
      </c>
      <c r="C5962" s="2">
        <v>39480.35</v>
      </c>
      <c r="D5962" s="2">
        <v>15761.38</v>
      </c>
    </row>
    <row r="5963" spans="1:4" x14ac:dyDescent="0.25">
      <c r="A5963" s="3">
        <v>41438</v>
      </c>
      <c r="B5963" s="2">
        <v>3981.48</v>
      </c>
      <c r="C5963" s="2">
        <v>39481.47</v>
      </c>
      <c r="D5963" s="2">
        <v>16347.38</v>
      </c>
    </row>
    <row r="5964" spans="1:4" x14ac:dyDescent="0.25">
      <c r="A5964" s="3">
        <v>41439</v>
      </c>
      <c r="B5964" s="2">
        <v>3990.21</v>
      </c>
      <c r="C5964" s="2">
        <v>39269.300000000003</v>
      </c>
      <c r="D5964" s="2">
        <v>16437.48</v>
      </c>
    </row>
    <row r="5965" spans="1:4" x14ac:dyDescent="0.25">
      <c r="A5965" s="3">
        <v>41442</v>
      </c>
      <c r="B5965" s="2">
        <v>3972.59</v>
      </c>
      <c r="C5965" s="2">
        <v>39549.46</v>
      </c>
      <c r="D5965" s="2">
        <v>16645.7</v>
      </c>
    </row>
    <row r="5966" spans="1:4" x14ac:dyDescent="0.25">
      <c r="A5966" s="3">
        <v>41443</v>
      </c>
      <c r="B5966" s="2">
        <v>3974.23</v>
      </c>
      <c r="C5966" s="2">
        <v>39459.980000000003</v>
      </c>
      <c r="D5966" s="2">
        <v>16714.68</v>
      </c>
    </row>
    <row r="5967" spans="1:4" x14ac:dyDescent="0.25">
      <c r="A5967" s="3">
        <v>41444</v>
      </c>
      <c r="B5967" s="2">
        <v>3947.11</v>
      </c>
      <c r="C5967" s="2">
        <v>39044.949999999997</v>
      </c>
      <c r="D5967" s="2">
        <v>16561.75</v>
      </c>
    </row>
    <row r="5968" spans="1:4" x14ac:dyDescent="0.25">
      <c r="A5968" s="3">
        <v>41445</v>
      </c>
      <c r="B5968" s="2">
        <v>3826.43</v>
      </c>
      <c r="C5968" s="2">
        <v>37517.230000000003</v>
      </c>
      <c r="D5968" s="2">
        <v>15746.1</v>
      </c>
    </row>
    <row r="5969" spans="1:4" x14ac:dyDescent="0.25">
      <c r="A5969" s="3">
        <v>41446</v>
      </c>
      <c r="B5969" s="2">
        <v>3821.74</v>
      </c>
      <c r="C5969" s="2">
        <v>38036.46</v>
      </c>
      <c r="D5969" s="2">
        <v>15630.08</v>
      </c>
    </row>
    <row r="5970" spans="1:4" x14ac:dyDescent="0.25">
      <c r="A5970" s="3">
        <v>41449</v>
      </c>
      <c r="B5970" s="2">
        <v>3802.19</v>
      </c>
      <c r="C5970" s="2">
        <v>37517.360000000001</v>
      </c>
      <c r="D5970" s="2">
        <v>15250.53</v>
      </c>
    </row>
    <row r="5971" spans="1:4" x14ac:dyDescent="0.25">
      <c r="A5971" s="3">
        <v>41450</v>
      </c>
      <c r="B5971" s="2">
        <v>3821.26</v>
      </c>
      <c r="C5971" s="2">
        <v>37901.769999999997</v>
      </c>
      <c r="D5971" s="2">
        <v>15328.74</v>
      </c>
    </row>
    <row r="5972" spans="1:4" x14ac:dyDescent="0.25">
      <c r="A5972" s="3">
        <v>41451</v>
      </c>
      <c r="B5972" s="2">
        <v>3903.31</v>
      </c>
      <c r="C5972" s="2">
        <v>38805.269999999997</v>
      </c>
      <c r="D5972" s="2">
        <v>15134.25</v>
      </c>
    </row>
    <row r="5973" spans="1:4" x14ac:dyDescent="0.25">
      <c r="A5973" s="3">
        <v>41452</v>
      </c>
      <c r="B5973" s="2">
        <v>3961.88</v>
      </c>
      <c r="C5973" s="2">
        <v>39650.75</v>
      </c>
      <c r="D5973" s="2">
        <v>15166.67</v>
      </c>
    </row>
    <row r="5974" spans="1:4" x14ac:dyDescent="0.25">
      <c r="A5974" s="3">
        <v>41453</v>
      </c>
      <c r="B5974" s="2">
        <v>4029.67</v>
      </c>
      <c r="C5974" s="2">
        <v>40623.300000000003</v>
      </c>
      <c r="D5974" s="2">
        <v>15549.55</v>
      </c>
    </row>
    <row r="5975" spans="1:4" x14ac:dyDescent="0.25">
      <c r="A5975" s="3">
        <v>41456</v>
      </c>
      <c r="B5975" s="2">
        <v>3953.87</v>
      </c>
      <c r="C5975" s="2">
        <v>41176.800000000003</v>
      </c>
      <c r="D5975" s="2">
        <v>15621.95</v>
      </c>
    </row>
    <row r="5976" spans="1:4" x14ac:dyDescent="0.25">
      <c r="A5976" s="3">
        <v>41457</v>
      </c>
      <c r="B5976" s="2">
        <v>3876.62</v>
      </c>
      <c r="C5976" s="2">
        <v>40832.480000000003</v>
      </c>
      <c r="D5976" s="2">
        <v>15492.35</v>
      </c>
    </row>
    <row r="5977" spans="1:4" x14ac:dyDescent="0.25">
      <c r="A5977" s="3">
        <v>41458</v>
      </c>
      <c r="B5977" s="2">
        <v>3847.63</v>
      </c>
      <c r="C5977" s="2">
        <v>40828.85</v>
      </c>
      <c r="D5977" s="2">
        <v>15450.24</v>
      </c>
    </row>
    <row r="5978" spans="1:4" x14ac:dyDescent="0.25">
      <c r="A5978" s="3">
        <v>41459</v>
      </c>
      <c r="B5978" s="2">
        <v>3866.23</v>
      </c>
      <c r="C5978" s="2">
        <v>41200.400000000001</v>
      </c>
      <c r="D5978" s="2">
        <v>15415.37</v>
      </c>
    </row>
    <row r="5979" spans="1:4" x14ac:dyDescent="0.25">
      <c r="A5979" s="3">
        <v>41460</v>
      </c>
      <c r="B5979" s="2">
        <v>3831.92</v>
      </c>
      <c r="C5979" s="2">
        <v>40623.089999999997</v>
      </c>
      <c r="D5979" s="2">
        <v>15181.7</v>
      </c>
    </row>
    <row r="5980" spans="1:4" x14ac:dyDescent="0.25">
      <c r="A5980" s="3">
        <v>41463</v>
      </c>
      <c r="B5980" s="2">
        <v>3817.7</v>
      </c>
      <c r="C5980" s="2">
        <v>40071.64</v>
      </c>
      <c r="D5980" s="2">
        <v>15152.49</v>
      </c>
    </row>
    <row r="5981" spans="1:4" x14ac:dyDescent="0.25">
      <c r="A5981" s="3">
        <v>41464</v>
      </c>
      <c r="B5981" s="2">
        <v>3777.95</v>
      </c>
      <c r="C5981" s="2">
        <v>40221</v>
      </c>
      <c r="D5981" s="2">
        <v>14899.53</v>
      </c>
    </row>
    <row r="5982" spans="1:4" x14ac:dyDescent="0.25">
      <c r="A5982" s="3">
        <v>41465</v>
      </c>
      <c r="B5982" s="2">
        <v>3735.92</v>
      </c>
      <c r="C5982" s="2">
        <v>39999.019999999997</v>
      </c>
      <c r="D5982" s="2">
        <v>14643.03</v>
      </c>
    </row>
    <row r="5983" spans="1:4" x14ac:dyDescent="0.25">
      <c r="A5983" s="3">
        <v>41466</v>
      </c>
      <c r="B5983" s="2">
        <v>3730.44</v>
      </c>
      <c r="C5983" s="2">
        <v>40479.83</v>
      </c>
      <c r="D5983" s="2">
        <v>14955.11</v>
      </c>
    </row>
    <row r="5984" spans="1:4" x14ac:dyDescent="0.25">
      <c r="A5984" s="3">
        <v>41467</v>
      </c>
      <c r="B5984" s="2">
        <v>3740.3</v>
      </c>
      <c r="C5984" s="2">
        <v>40329.81</v>
      </c>
      <c r="D5984" s="2">
        <v>15013.6</v>
      </c>
    </row>
    <row r="5985" spans="1:4" x14ac:dyDescent="0.25">
      <c r="A5985" s="3">
        <v>41470</v>
      </c>
      <c r="B5985" s="2">
        <v>3806.92</v>
      </c>
      <c r="C5985" s="2">
        <v>40322.32</v>
      </c>
      <c r="D5985" s="2">
        <v>15023</v>
      </c>
    </row>
    <row r="5986" spans="1:4" x14ac:dyDescent="0.25">
      <c r="A5986" s="3">
        <v>41471</v>
      </c>
      <c r="B5986" s="2">
        <v>3806.92</v>
      </c>
      <c r="C5986" s="2">
        <v>39659.51</v>
      </c>
      <c r="D5986" s="2">
        <v>15136.15</v>
      </c>
    </row>
    <row r="5987" spans="1:4" x14ac:dyDescent="0.25">
      <c r="A5987" s="3">
        <v>41472</v>
      </c>
      <c r="B5987" s="2">
        <v>3864.43</v>
      </c>
      <c r="C5987" s="2">
        <v>40240.19</v>
      </c>
      <c r="D5987" s="2">
        <v>15326.01</v>
      </c>
    </row>
    <row r="5988" spans="1:4" x14ac:dyDescent="0.25">
      <c r="A5988" s="3">
        <v>41473</v>
      </c>
      <c r="B5988" s="2">
        <v>3909.94</v>
      </c>
      <c r="C5988" s="2">
        <v>40245.31</v>
      </c>
      <c r="D5988" s="2">
        <v>15318.54</v>
      </c>
    </row>
    <row r="5989" spans="1:4" x14ac:dyDescent="0.25">
      <c r="A5989" s="3">
        <v>41474</v>
      </c>
      <c r="B5989" s="2">
        <v>3852.57</v>
      </c>
      <c r="C5989" s="2">
        <v>39891.67</v>
      </c>
      <c r="D5989" s="2">
        <v>15417.65</v>
      </c>
    </row>
    <row r="5990" spans="1:4" x14ac:dyDescent="0.25">
      <c r="A5990" s="3">
        <v>41477</v>
      </c>
      <c r="B5990" s="2">
        <v>3859.92</v>
      </c>
      <c r="C5990" s="2">
        <v>40117.67</v>
      </c>
      <c r="D5990" s="2">
        <v>15524.31</v>
      </c>
    </row>
    <row r="5991" spans="1:4" x14ac:dyDescent="0.25">
      <c r="A5991" s="3">
        <v>41478</v>
      </c>
      <c r="B5991" s="2">
        <v>3859.95</v>
      </c>
      <c r="C5991" s="2">
        <v>40790.160000000003</v>
      </c>
      <c r="D5991" s="2">
        <v>15622.8</v>
      </c>
    </row>
    <row r="5992" spans="1:4" x14ac:dyDescent="0.25">
      <c r="A5992" s="3">
        <v>41479</v>
      </c>
      <c r="B5992" s="2">
        <v>3872.01</v>
      </c>
      <c r="C5992" s="2">
        <v>40839.040000000001</v>
      </c>
      <c r="D5992" s="2">
        <v>15412.89</v>
      </c>
    </row>
    <row r="5993" spans="1:4" x14ac:dyDescent="0.25">
      <c r="A5993" s="3">
        <v>41480</v>
      </c>
      <c r="B5993" s="2">
        <v>3849.89</v>
      </c>
      <c r="C5993" s="2">
        <v>40752.089999999997</v>
      </c>
      <c r="D5993" s="2">
        <v>15335.67</v>
      </c>
    </row>
    <row r="5994" spans="1:4" x14ac:dyDescent="0.25">
      <c r="A5994" s="3">
        <v>41481</v>
      </c>
      <c r="B5994" s="2">
        <v>3809.52</v>
      </c>
      <c r="C5994" s="2">
        <v>41064.58</v>
      </c>
      <c r="D5994" s="2">
        <v>15310.92</v>
      </c>
    </row>
    <row r="5995" spans="1:4" x14ac:dyDescent="0.25">
      <c r="A5995" s="3">
        <v>41484</v>
      </c>
      <c r="B5995" s="2">
        <v>3803.9</v>
      </c>
      <c r="C5995" s="2">
        <v>40341.86</v>
      </c>
      <c r="D5995" s="2">
        <v>15310.92</v>
      </c>
    </row>
    <row r="5996" spans="1:4" x14ac:dyDescent="0.25">
      <c r="A5996" s="3">
        <v>41485</v>
      </c>
      <c r="B5996" s="2">
        <v>3748.36</v>
      </c>
      <c r="C5996" s="2">
        <v>40236.550000000003</v>
      </c>
      <c r="D5996" s="2">
        <v>15122.77</v>
      </c>
    </row>
    <row r="5997" spans="1:4" x14ac:dyDescent="0.25">
      <c r="A5997" s="3">
        <v>41486</v>
      </c>
      <c r="B5997" s="2">
        <v>3732.54</v>
      </c>
      <c r="C5997" s="2">
        <v>40837.879999999997</v>
      </c>
      <c r="D5997" s="2">
        <v>15118.46</v>
      </c>
    </row>
    <row r="5998" spans="1:4" x14ac:dyDescent="0.25">
      <c r="A5998" s="3">
        <v>41487</v>
      </c>
      <c r="B5998" s="2">
        <v>3830.59</v>
      </c>
      <c r="C5998" s="2">
        <v>41863.760000000002</v>
      </c>
      <c r="D5998" s="2">
        <v>15308.76</v>
      </c>
    </row>
    <row r="5999" spans="1:4" x14ac:dyDescent="0.25">
      <c r="A5999" s="3">
        <v>41488</v>
      </c>
      <c r="B5999" s="2">
        <v>3820.54</v>
      </c>
      <c r="C5999" s="2">
        <v>42051.6</v>
      </c>
      <c r="D5999" s="2">
        <v>15298.04</v>
      </c>
    </row>
    <row r="6000" spans="1:4" x14ac:dyDescent="0.25">
      <c r="A6000" s="3">
        <v>41491</v>
      </c>
      <c r="B6000" s="2">
        <v>3778.91</v>
      </c>
      <c r="C6000" s="2">
        <v>41918.410000000003</v>
      </c>
      <c r="D6000" s="2">
        <v>15267.87</v>
      </c>
    </row>
    <row r="6001" spans="1:4" x14ac:dyDescent="0.25">
      <c r="A6001" s="3">
        <v>41492</v>
      </c>
      <c r="B6001" s="2">
        <v>3711.01</v>
      </c>
      <c r="C6001" s="2">
        <v>41914.82</v>
      </c>
      <c r="D6001" s="2">
        <v>15045.4</v>
      </c>
    </row>
    <row r="6002" spans="1:4" x14ac:dyDescent="0.25">
      <c r="A6002" s="3">
        <v>41493</v>
      </c>
      <c r="B6002" s="2">
        <v>3666.22</v>
      </c>
      <c r="C6002" s="2">
        <v>42246.5</v>
      </c>
      <c r="D6002" s="2">
        <v>15082.58</v>
      </c>
    </row>
    <row r="6003" spans="1:4" x14ac:dyDescent="0.25">
      <c r="A6003" s="3">
        <v>41494</v>
      </c>
      <c r="B6003" s="2">
        <v>3740.59</v>
      </c>
      <c r="C6003" s="2">
        <v>42712.05</v>
      </c>
      <c r="D6003" s="2">
        <v>15226.93</v>
      </c>
    </row>
    <row r="6004" spans="1:4" x14ac:dyDescent="0.25">
      <c r="A6004" s="3">
        <v>41495</v>
      </c>
      <c r="B6004" s="2">
        <v>3779.02</v>
      </c>
      <c r="C6004" s="2">
        <v>42648.74</v>
      </c>
      <c r="D6004" s="2">
        <v>15638.41</v>
      </c>
    </row>
    <row r="6005" spans="1:4" x14ac:dyDescent="0.25">
      <c r="A6005" s="3">
        <v>41498</v>
      </c>
      <c r="B6005" s="2">
        <v>3785.04</v>
      </c>
      <c r="C6005" s="2">
        <v>42124.84</v>
      </c>
      <c r="D6005" s="2">
        <v>16255.61</v>
      </c>
    </row>
    <row r="6006" spans="1:4" x14ac:dyDescent="0.25">
      <c r="A6006" s="3">
        <v>41499</v>
      </c>
      <c r="B6006" s="2">
        <v>3775.22</v>
      </c>
      <c r="C6006" s="2">
        <v>42366.45</v>
      </c>
      <c r="D6006" s="2">
        <v>16362.32</v>
      </c>
    </row>
    <row r="6007" spans="1:4" x14ac:dyDescent="0.25">
      <c r="A6007" s="3">
        <v>41500</v>
      </c>
      <c r="B6007" s="2">
        <v>3759.45</v>
      </c>
      <c r="C6007" s="2">
        <v>42430.11</v>
      </c>
      <c r="D6007" s="2">
        <v>16500.91</v>
      </c>
    </row>
    <row r="6008" spans="1:4" x14ac:dyDescent="0.25">
      <c r="A6008" s="3">
        <v>41501</v>
      </c>
      <c r="B6008" s="2">
        <v>3759.45</v>
      </c>
      <c r="C6008" s="2">
        <v>42155.34</v>
      </c>
      <c r="D6008" s="2">
        <v>16509.259999999998</v>
      </c>
    </row>
    <row r="6009" spans="1:4" x14ac:dyDescent="0.25">
      <c r="A6009" s="3">
        <v>41502</v>
      </c>
      <c r="B6009" s="2">
        <v>3730.4</v>
      </c>
      <c r="C6009" s="2">
        <v>42049.7</v>
      </c>
      <c r="D6009" s="2">
        <v>16525.490000000002</v>
      </c>
    </row>
    <row r="6010" spans="1:4" x14ac:dyDescent="0.25">
      <c r="A6010" s="3">
        <v>41505</v>
      </c>
      <c r="B6010" s="2">
        <v>3702.92</v>
      </c>
      <c r="C6010" s="2">
        <v>41484.25</v>
      </c>
      <c r="D6010" s="2">
        <v>16550.759999999998</v>
      </c>
    </row>
    <row r="6011" spans="1:4" x14ac:dyDescent="0.25">
      <c r="A6011" s="3">
        <v>41506</v>
      </c>
      <c r="B6011" s="2">
        <v>3687.19</v>
      </c>
      <c r="C6011" s="2">
        <v>41825.4</v>
      </c>
      <c r="D6011" s="2">
        <v>16681</v>
      </c>
    </row>
    <row r="6012" spans="1:4" x14ac:dyDescent="0.25">
      <c r="A6012" s="3">
        <v>41507</v>
      </c>
      <c r="B6012" s="2">
        <v>3620.66</v>
      </c>
      <c r="C6012" s="2">
        <v>41458.160000000003</v>
      </c>
      <c r="D6012" s="2">
        <v>16615.310000000001</v>
      </c>
    </row>
    <row r="6013" spans="1:4" x14ac:dyDescent="0.25">
      <c r="A6013" s="3">
        <v>41508</v>
      </c>
      <c r="B6013" s="2">
        <v>3616.15</v>
      </c>
      <c r="C6013" s="2">
        <v>41007.43</v>
      </c>
      <c r="D6013" s="2">
        <v>16596.22</v>
      </c>
    </row>
    <row r="6014" spans="1:4" x14ac:dyDescent="0.25">
      <c r="A6014" s="3">
        <v>41509</v>
      </c>
      <c r="B6014" s="2">
        <v>3660.17</v>
      </c>
      <c r="C6014" s="2">
        <v>40925.129999999997</v>
      </c>
      <c r="D6014" s="2">
        <v>16765.36</v>
      </c>
    </row>
    <row r="6015" spans="1:4" x14ac:dyDescent="0.25">
      <c r="A6015" s="3">
        <v>41512</v>
      </c>
      <c r="B6015" s="2">
        <v>3641.24</v>
      </c>
      <c r="C6015" s="2">
        <v>40419.93</v>
      </c>
      <c r="D6015" s="2">
        <v>16855.55</v>
      </c>
    </row>
    <row r="6016" spans="1:4" x14ac:dyDescent="0.25">
      <c r="A6016" s="3">
        <v>41513</v>
      </c>
      <c r="B6016" s="2">
        <v>3558.24</v>
      </c>
      <c r="C6016" s="2">
        <v>39656</v>
      </c>
      <c r="D6016" s="2">
        <v>16506.57</v>
      </c>
    </row>
    <row r="6017" spans="1:4" x14ac:dyDescent="0.25">
      <c r="A6017" s="3">
        <v>41514</v>
      </c>
      <c r="B6017" s="2">
        <v>3537.81</v>
      </c>
      <c r="C6017" s="2">
        <v>39248.07</v>
      </c>
      <c r="D6017" s="2">
        <v>16521.580000000002</v>
      </c>
    </row>
    <row r="6018" spans="1:4" x14ac:dyDescent="0.25">
      <c r="A6018" s="3">
        <v>41515</v>
      </c>
      <c r="B6018" s="2">
        <v>3554.45</v>
      </c>
      <c r="C6018" s="2">
        <v>39162.49</v>
      </c>
      <c r="D6018" s="2">
        <v>16652.22</v>
      </c>
    </row>
    <row r="6019" spans="1:4" x14ac:dyDescent="0.25">
      <c r="A6019" s="3">
        <v>41516</v>
      </c>
      <c r="B6019" s="2">
        <v>3628.73</v>
      </c>
      <c r="C6019" s="2">
        <v>39484.46</v>
      </c>
      <c r="D6019" s="2">
        <v>16652.22</v>
      </c>
    </row>
    <row r="6020" spans="1:4" x14ac:dyDescent="0.25">
      <c r="A6020" s="3">
        <v>41519</v>
      </c>
      <c r="B6020" s="2">
        <v>3639.13</v>
      </c>
      <c r="C6020" s="2">
        <v>40129.040000000001</v>
      </c>
      <c r="D6020" s="2">
        <v>16714.59</v>
      </c>
    </row>
    <row r="6021" spans="1:4" x14ac:dyDescent="0.25">
      <c r="A6021" s="3">
        <v>41520</v>
      </c>
      <c r="B6021" s="2">
        <v>3613.7</v>
      </c>
      <c r="C6021" s="2">
        <v>39541.51</v>
      </c>
      <c r="D6021" s="2">
        <v>16928.39</v>
      </c>
    </row>
    <row r="6022" spans="1:4" x14ac:dyDescent="0.25">
      <c r="A6022" s="3">
        <v>41521</v>
      </c>
      <c r="B6022" s="2">
        <v>3618.64</v>
      </c>
      <c r="C6022" s="2">
        <v>39773.53</v>
      </c>
      <c r="D6022" s="2">
        <v>16826.8</v>
      </c>
    </row>
    <row r="6023" spans="1:4" x14ac:dyDescent="0.25">
      <c r="A6023" s="3">
        <v>41522</v>
      </c>
      <c r="B6023" s="2">
        <v>3709.79</v>
      </c>
      <c r="C6023" s="2">
        <v>39686.449999999997</v>
      </c>
      <c r="D6023" s="2">
        <v>16767.41</v>
      </c>
    </row>
    <row r="6024" spans="1:4" x14ac:dyDescent="0.25">
      <c r="A6024" s="3">
        <v>41523</v>
      </c>
      <c r="B6024" s="2">
        <v>3799.28</v>
      </c>
      <c r="C6024" s="2">
        <v>39915.06</v>
      </c>
      <c r="D6024" s="2">
        <v>16966.79</v>
      </c>
    </row>
    <row r="6025" spans="1:4" x14ac:dyDescent="0.25">
      <c r="A6025" s="3">
        <v>41526</v>
      </c>
      <c r="B6025" s="2">
        <v>3893.53</v>
      </c>
      <c r="C6025" s="2">
        <v>40953.85</v>
      </c>
      <c r="D6025" s="2">
        <v>16977.32</v>
      </c>
    </row>
    <row r="6026" spans="1:4" x14ac:dyDescent="0.25">
      <c r="A6026" s="3">
        <v>41527</v>
      </c>
      <c r="B6026" s="2">
        <v>3893.42</v>
      </c>
      <c r="C6026" s="2">
        <v>41732.980000000003</v>
      </c>
      <c r="D6026" s="2">
        <v>17130.34</v>
      </c>
    </row>
    <row r="6027" spans="1:4" x14ac:dyDescent="0.25">
      <c r="A6027" s="3">
        <v>41528</v>
      </c>
      <c r="B6027" s="2">
        <v>3903.44</v>
      </c>
      <c r="C6027" s="2">
        <v>41640.53</v>
      </c>
      <c r="D6027" s="2">
        <v>17000.43</v>
      </c>
    </row>
    <row r="6028" spans="1:4" x14ac:dyDescent="0.25">
      <c r="A6028" s="3">
        <v>41529</v>
      </c>
      <c r="B6028" s="2">
        <v>3830.97</v>
      </c>
      <c r="C6028" s="2">
        <v>40785.68</v>
      </c>
      <c r="D6028" s="2">
        <v>16498.57</v>
      </c>
    </row>
    <row r="6029" spans="1:4" x14ac:dyDescent="0.25">
      <c r="A6029" s="3">
        <v>41530</v>
      </c>
      <c r="B6029" s="2">
        <v>3791.66</v>
      </c>
      <c r="C6029" s="2">
        <v>41122.47</v>
      </c>
      <c r="D6029" s="2">
        <v>16444.54</v>
      </c>
    </row>
    <row r="6030" spans="1:4" x14ac:dyDescent="0.25">
      <c r="A6030" s="3">
        <v>41533</v>
      </c>
      <c r="B6030" s="2">
        <v>3835.03</v>
      </c>
      <c r="C6030" s="2">
        <v>41122.47</v>
      </c>
      <c r="D6030" s="2">
        <v>16645.759999999998</v>
      </c>
    </row>
    <row r="6031" spans="1:4" x14ac:dyDescent="0.25">
      <c r="A6031" s="3">
        <v>41534</v>
      </c>
      <c r="B6031" s="2">
        <v>3820.84</v>
      </c>
      <c r="C6031" s="2">
        <v>41137.67</v>
      </c>
      <c r="D6031" s="2">
        <v>16196.93</v>
      </c>
    </row>
    <row r="6032" spans="1:4" x14ac:dyDescent="0.25">
      <c r="A6032" s="3">
        <v>41535</v>
      </c>
      <c r="B6032" s="2">
        <v>3820.84</v>
      </c>
      <c r="C6032" s="2">
        <v>41902.199999999997</v>
      </c>
      <c r="D6032" s="2">
        <v>16154.26</v>
      </c>
    </row>
    <row r="6033" spans="1:4" x14ac:dyDescent="0.25">
      <c r="A6033" s="3">
        <v>41536</v>
      </c>
      <c r="B6033" s="2">
        <v>3820.84</v>
      </c>
      <c r="C6033" s="2">
        <v>41752.26</v>
      </c>
      <c r="D6033" s="2">
        <v>16405.7</v>
      </c>
    </row>
    <row r="6034" spans="1:4" x14ac:dyDescent="0.25">
      <c r="A6034" s="3">
        <v>41537</v>
      </c>
      <c r="B6034" s="2">
        <v>3820.84</v>
      </c>
      <c r="C6034" s="2">
        <v>41225.980000000003</v>
      </c>
      <c r="D6034" s="2">
        <v>16115.22</v>
      </c>
    </row>
    <row r="6035" spans="1:4" x14ac:dyDescent="0.25">
      <c r="A6035" s="3">
        <v>41540</v>
      </c>
      <c r="B6035" s="2">
        <v>3952.03</v>
      </c>
      <c r="C6035" s="2">
        <v>41314.68</v>
      </c>
      <c r="D6035" s="2">
        <v>16043.69</v>
      </c>
    </row>
    <row r="6036" spans="1:4" x14ac:dyDescent="0.25">
      <c r="A6036" s="3">
        <v>41541</v>
      </c>
      <c r="B6036" s="2">
        <v>3918.11</v>
      </c>
      <c r="C6036" s="2">
        <v>41209.949999999997</v>
      </c>
      <c r="D6036" s="2">
        <v>15906.88</v>
      </c>
    </row>
    <row r="6037" spans="1:4" x14ac:dyDescent="0.25">
      <c r="A6037" s="3">
        <v>41542</v>
      </c>
      <c r="B6037" s="2">
        <v>3902.07</v>
      </c>
      <c r="C6037" s="2">
        <v>41724.03</v>
      </c>
      <c r="D6037" s="2">
        <v>16003.32</v>
      </c>
    </row>
    <row r="6038" spans="1:4" x14ac:dyDescent="0.25">
      <c r="A6038" s="3">
        <v>41543</v>
      </c>
      <c r="B6038" s="2">
        <v>3896.27</v>
      </c>
      <c r="C6038" s="2">
        <v>41327.58</v>
      </c>
      <c r="D6038" s="2">
        <v>15805.05</v>
      </c>
    </row>
    <row r="6039" spans="1:4" x14ac:dyDescent="0.25">
      <c r="A6039" s="3">
        <v>41544</v>
      </c>
      <c r="B6039" s="2">
        <v>3872.91</v>
      </c>
      <c r="C6039" s="2">
        <v>40903.65</v>
      </c>
      <c r="D6039" s="2">
        <v>15945.97</v>
      </c>
    </row>
    <row r="6040" spans="1:4" x14ac:dyDescent="0.25">
      <c r="A6040" s="3">
        <v>41547</v>
      </c>
      <c r="B6040" s="2">
        <v>3823.85</v>
      </c>
      <c r="C6040" s="2">
        <v>40185.230000000003</v>
      </c>
      <c r="D6040" s="2">
        <v>15919.71</v>
      </c>
    </row>
    <row r="6041" spans="1:4" x14ac:dyDescent="0.25">
      <c r="A6041" s="3">
        <v>41548</v>
      </c>
      <c r="B6041" s="2">
        <v>3855.7</v>
      </c>
      <c r="C6041" s="2">
        <v>41335.269999999997</v>
      </c>
      <c r="D6041" s="2">
        <v>15791</v>
      </c>
    </row>
    <row r="6042" spans="1:4" x14ac:dyDescent="0.25">
      <c r="A6042" s="3">
        <v>41549</v>
      </c>
      <c r="B6042" s="2">
        <v>3821.79</v>
      </c>
      <c r="C6042" s="2">
        <v>41300.660000000003</v>
      </c>
      <c r="D6042" s="2">
        <v>15816.68</v>
      </c>
    </row>
    <row r="6043" spans="1:4" x14ac:dyDescent="0.25">
      <c r="A6043" s="3">
        <v>41550</v>
      </c>
      <c r="B6043" s="2">
        <v>3826.61</v>
      </c>
      <c r="C6043" s="2">
        <v>40841.129999999997</v>
      </c>
      <c r="D6043" s="2">
        <v>15648.19</v>
      </c>
    </row>
    <row r="6044" spans="1:4" x14ac:dyDescent="0.25">
      <c r="A6044" s="3">
        <v>41551</v>
      </c>
      <c r="B6044" s="2">
        <v>3839.24</v>
      </c>
      <c r="C6044" s="2">
        <v>40909.54</v>
      </c>
      <c r="D6044" s="2">
        <v>15530.89</v>
      </c>
    </row>
    <row r="6045" spans="1:4" x14ac:dyDescent="0.25">
      <c r="A6045" s="3">
        <v>41554</v>
      </c>
      <c r="B6045" s="2">
        <v>3812.86</v>
      </c>
      <c r="C6045" s="2">
        <v>40451.160000000003</v>
      </c>
      <c r="D6045" s="2">
        <v>15551.31</v>
      </c>
    </row>
    <row r="6046" spans="1:4" x14ac:dyDescent="0.25">
      <c r="A6046" s="3">
        <v>41555</v>
      </c>
      <c r="B6046" s="2">
        <v>3809.79</v>
      </c>
      <c r="C6046" s="2">
        <v>39916.839999999997</v>
      </c>
      <c r="D6046" s="2">
        <v>15551.31</v>
      </c>
    </row>
    <row r="6047" spans="1:4" x14ac:dyDescent="0.25">
      <c r="A6047" s="3">
        <v>41556</v>
      </c>
      <c r="B6047" s="2">
        <v>3776.53</v>
      </c>
      <c r="C6047" s="2">
        <v>39866.17</v>
      </c>
      <c r="D6047" s="2">
        <v>15512.25</v>
      </c>
    </row>
    <row r="6048" spans="1:4" x14ac:dyDescent="0.25">
      <c r="A6048" s="3">
        <v>41557</v>
      </c>
      <c r="B6048" s="2">
        <v>3819.44</v>
      </c>
      <c r="C6048" s="2">
        <v>40489.949999999997</v>
      </c>
      <c r="D6048" s="2">
        <v>15488.27</v>
      </c>
    </row>
    <row r="6049" spans="1:4" x14ac:dyDescent="0.25">
      <c r="A6049" s="3">
        <v>41558</v>
      </c>
      <c r="B6049" s="2">
        <v>3837.16</v>
      </c>
      <c r="C6049" s="2">
        <v>40975.370000000003</v>
      </c>
      <c r="D6049" s="2">
        <v>15460.93</v>
      </c>
    </row>
    <row r="6050" spans="1:4" x14ac:dyDescent="0.25">
      <c r="A6050" s="3">
        <v>41561</v>
      </c>
      <c r="B6050" s="2">
        <v>3844.8</v>
      </c>
      <c r="C6050" s="2">
        <v>40882.089999999997</v>
      </c>
      <c r="D6050" s="2">
        <v>15467.03</v>
      </c>
    </row>
    <row r="6051" spans="1:4" x14ac:dyDescent="0.25">
      <c r="A6051" s="3">
        <v>41562</v>
      </c>
      <c r="B6051" s="2">
        <v>3853.04</v>
      </c>
      <c r="C6051" s="2">
        <v>40218.32</v>
      </c>
      <c r="D6051" s="2">
        <v>15503.33</v>
      </c>
    </row>
    <row r="6052" spans="1:4" x14ac:dyDescent="0.25">
      <c r="A6052" s="3">
        <v>41563</v>
      </c>
      <c r="B6052" s="2">
        <v>3856.42</v>
      </c>
      <c r="C6052" s="2">
        <v>40355.269999999997</v>
      </c>
      <c r="D6052" s="2">
        <v>15540.24</v>
      </c>
    </row>
    <row r="6053" spans="1:4" x14ac:dyDescent="0.25">
      <c r="A6053" s="3">
        <v>41564</v>
      </c>
      <c r="B6053" s="2">
        <v>3823.21</v>
      </c>
      <c r="C6053" s="2">
        <v>40199.47</v>
      </c>
      <c r="D6053" s="2">
        <v>15734.01</v>
      </c>
    </row>
    <row r="6054" spans="1:4" x14ac:dyDescent="0.25">
      <c r="A6054" s="3">
        <v>41565</v>
      </c>
      <c r="B6054" s="2">
        <v>3848.61</v>
      </c>
      <c r="C6054" s="2">
        <v>40412.69</v>
      </c>
      <c r="D6054" s="2">
        <v>15890.28</v>
      </c>
    </row>
    <row r="6055" spans="1:4" x14ac:dyDescent="0.25">
      <c r="A6055" s="3">
        <v>41568</v>
      </c>
      <c r="B6055" s="2">
        <v>3891.86</v>
      </c>
      <c r="C6055" s="2">
        <v>40345.78</v>
      </c>
      <c r="D6055" s="2">
        <v>15916.41</v>
      </c>
    </row>
    <row r="6056" spans="1:4" x14ac:dyDescent="0.25">
      <c r="A6056" s="3">
        <v>41569</v>
      </c>
      <c r="B6056" s="2">
        <v>3894.86</v>
      </c>
      <c r="C6056" s="2">
        <v>40813.480000000003</v>
      </c>
      <c r="D6056" s="2">
        <v>16285.81</v>
      </c>
    </row>
    <row r="6057" spans="1:4" x14ac:dyDescent="0.25">
      <c r="A6057" s="3">
        <v>41570</v>
      </c>
      <c r="B6057" s="2">
        <v>3930.06</v>
      </c>
      <c r="C6057" s="2">
        <v>40552.589999999997</v>
      </c>
      <c r="D6057" s="2">
        <v>16197.65</v>
      </c>
    </row>
    <row r="6058" spans="1:4" x14ac:dyDescent="0.25">
      <c r="A6058" s="3">
        <v>41571</v>
      </c>
      <c r="B6058" s="2">
        <v>3906.88</v>
      </c>
      <c r="C6058" s="2">
        <v>40246.730000000003</v>
      </c>
      <c r="D6058" s="2">
        <v>16223.52</v>
      </c>
    </row>
    <row r="6059" spans="1:4" x14ac:dyDescent="0.25">
      <c r="A6059" s="3">
        <v>41572</v>
      </c>
      <c r="B6059" s="2">
        <v>3879.11</v>
      </c>
      <c r="C6059" s="2">
        <v>40671.61</v>
      </c>
      <c r="D6059" s="2">
        <v>16196.63</v>
      </c>
    </row>
    <row r="6060" spans="1:4" x14ac:dyDescent="0.25">
      <c r="A6060" s="3">
        <v>41575</v>
      </c>
      <c r="B6060" s="2">
        <v>3885.03</v>
      </c>
      <c r="C6060" s="2">
        <v>41125.019999999997</v>
      </c>
      <c r="D6060" s="2">
        <v>16235.15</v>
      </c>
    </row>
    <row r="6061" spans="1:4" x14ac:dyDescent="0.25">
      <c r="A6061" s="3">
        <v>41576</v>
      </c>
      <c r="B6061" s="2">
        <v>3871.47</v>
      </c>
      <c r="C6061" s="2">
        <v>41284.379999999997</v>
      </c>
      <c r="D6061" s="2">
        <v>16393.7</v>
      </c>
    </row>
    <row r="6062" spans="1:4" x14ac:dyDescent="0.25">
      <c r="A6062" s="3">
        <v>41577</v>
      </c>
      <c r="B6062" s="2">
        <v>3912.44</v>
      </c>
      <c r="C6062" s="2">
        <v>41050.089999999997</v>
      </c>
      <c r="D6062" s="2">
        <v>16309.78</v>
      </c>
    </row>
    <row r="6063" spans="1:4" x14ac:dyDescent="0.25">
      <c r="A6063" s="3">
        <v>41578</v>
      </c>
      <c r="B6063" s="2">
        <v>3912.44</v>
      </c>
      <c r="C6063" s="2">
        <v>41038.65</v>
      </c>
      <c r="D6063" s="2">
        <v>16322.01</v>
      </c>
    </row>
    <row r="6064" spans="1:4" x14ac:dyDescent="0.25">
      <c r="A6064" s="3">
        <v>41579</v>
      </c>
      <c r="B6064" s="2">
        <v>3912.44</v>
      </c>
      <c r="C6064" s="2">
        <v>41079.61</v>
      </c>
      <c r="D6064" s="2">
        <v>16322.01</v>
      </c>
    </row>
    <row r="6065" spans="1:4" x14ac:dyDescent="0.25">
      <c r="A6065" s="3">
        <v>41582</v>
      </c>
      <c r="B6065" s="2">
        <v>3923.48</v>
      </c>
      <c r="C6065" s="2">
        <v>41013.72</v>
      </c>
      <c r="D6065" s="2">
        <v>16484.09</v>
      </c>
    </row>
    <row r="6066" spans="1:4" x14ac:dyDescent="0.25">
      <c r="A6066" s="3">
        <v>41583</v>
      </c>
      <c r="B6066" s="2">
        <v>3923.34</v>
      </c>
      <c r="C6066" s="2">
        <v>40304.449999999997</v>
      </c>
      <c r="D6066" s="2">
        <v>16436.349999999999</v>
      </c>
    </row>
    <row r="6067" spans="1:4" x14ac:dyDescent="0.25">
      <c r="A6067" s="3">
        <v>41584</v>
      </c>
      <c r="B6067" s="2">
        <v>3904.29</v>
      </c>
      <c r="C6067" s="2">
        <v>40280.089999999997</v>
      </c>
      <c r="D6067" s="2">
        <v>16401.259999999998</v>
      </c>
    </row>
    <row r="6068" spans="1:4" x14ac:dyDescent="0.25">
      <c r="A6068" s="3">
        <v>41585</v>
      </c>
      <c r="B6068" s="2">
        <v>3904.28</v>
      </c>
      <c r="C6068" s="2">
        <v>40009.9</v>
      </c>
      <c r="D6068" s="2">
        <v>16204.11</v>
      </c>
    </row>
    <row r="6069" spans="1:4" x14ac:dyDescent="0.25">
      <c r="A6069" s="3">
        <v>41586</v>
      </c>
      <c r="B6069" s="2">
        <v>3837.62</v>
      </c>
      <c r="C6069" s="2">
        <v>39864.160000000003</v>
      </c>
      <c r="D6069" s="2">
        <v>15918.69</v>
      </c>
    </row>
    <row r="6070" spans="1:4" x14ac:dyDescent="0.25">
      <c r="A6070" s="3">
        <v>41589</v>
      </c>
      <c r="B6070" s="2">
        <v>3777.42</v>
      </c>
      <c r="C6070" s="2">
        <v>39686.83</v>
      </c>
      <c r="D6070" s="2">
        <v>15945.72</v>
      </c>
    </row>
    <row r="6071" spans="1:4" x14ac:dyDescent="0.25">
      <c r="A6071" s="3">
        <v>41590</v>
      </c>
      <c r="B6071" s="2">
        <v>3781.46</v>
      </c>
      <c r="C6071" s="2">
        <v>39594.639999999999</v>
      </c>
      <c r="D6071" s="2">
        <v>15889.47</v>
      </c>
    </row>
    <row r="6072" spans="1:4" x14ac:dyDescent="0.25">
      <c r="A6072" s="3">
        <v>41591</v>
      </c>
      <c r="B6072" s="2">
        <v>3723.77</v>
      </c>
      <c r="C6072" s="2">
        <v>39765.919999999998</v>
      </c>
      <c r="D6072" s="2">
        <v>15729.61</v>
      </c>
    </row>
    <row r="6073" spans="1:4" x14ac:dyDescent="0.25">
      <c r="A6073" s="3">
        <v>41592</v>
      </c>
      <c r="B6073" s="2">
        <v>3746.62</v>
      </c>
      <c r="C6073" s="2">
        <v>40306.699999999997</v>
      </c>
      <c r="D6073" s="2">
        <v>15709.04</v>
      </c>
    </row>
    <row r="6074" spans="1:4" x14ac:dyDescent="0.25">
      <c r="A6074" s="3">
        <v>41593</v>
      </c>
      <c r="B6074" s="2">
        <v>3799.45</v>
      </c>
      <c r="C6074" s="2">
        <v>41034.11</v>
      </c>
      <c r="D6074" s="2">
        <v>15725.15</v>
      </c>
    </row>
    <row r="6075" spans="1:4" x14ac:dyDescent="0.25">
      <c r="A6075" s="3">
        <v>41596</v>
      </c>
      <c r="B6075" s="2">
        <v>3842.26</v>
      </c>
      <c r="C6075" s="2">
        <v>41034.11</v>
      </c>
      <c r="D6075" s="2">
        <v>15556.41</v>
      </c>
    </row>
    <row r="6076" spans="1:4" x14ac:dyDescent="0.25">
      <c r="A6076" s="3">
        <v>41597</v>
      </c>
      <c r="B6076" s="2">
        <v>3804.83</v>
      </c>
      <c r="C6076" s="2">
        <v>40643.25</v>
      </c>
      <c r="D6076" s="2">
        <v>15310.41</v>
      </c>
    </row>
    <row r="6077" spans="1:4" x14ac:dyDescent="0.25">
      <c r="A6077" s="3">
        <v>41598</v>
      </c>
      <c r="B6077" s="2">
        <v>3764.74</v>
      </c>
      <c r="C6077" s="2">
        <v>40795.56</v>
      </c>
      <c r="D6077" s="2">
        <v>15204.05</v>
      </c>
    </row>
    <row r="6078" spans="1:4" x14ac:dyDescent="0.25">
      <c r="A6078" s="3">
        <v>41599</v>
      </c>
      <c r="B6078" s="2">
        <v>3715.14</v>
      </c>
      <c r="C6078" s="2">
        <v>40998.370000000003</v>
      </c>
      <c r="D6078" s="2">
        <v>15124.5</v>
      </c>
    </row>
    <row r="6079" spans="1:4" x14ac:dyDescent="0.25">
      <c r="A6079" s="3">
        <v>41600</v>
      </c>
      <c r="B6079" s="2">
        <v>3735.54</v>
      </c>
      <c r="C6079" s="2">
        <v>41199.019999999997</v>
      </c>
      <c r="D6079" s="2">
        <v>15097.13</v>
      </c>
    </row>
    <row r="6080" spans="1:4" x14ac:dyDescent="0.25">
      <c r="A6080" s="3">
        <v>41603</v>
      </c>
      <c r="B6080" s="2">
        <v>3717.72</v>
      </c>
      <c r="C6080" s="2">
        <v>40948.36</v>
      </c>
      <c r="D6080" s="2">
        <v>15032.63</v>
      </c>
    </row>
    <row r="6081" spans="1:4" x14ac:dyDescent="0.25">
      <c r="A6081" s="3">
        <v>41604</v>
      </c>
      <c r="B6081" s="2">
        <v>3671.78</v>
      </c>
      <c r="C6081" s="2">
        <v>41002.68</v>
      </c>
      <c r="D6081" s="2">
        <v>15186.45</v>
      </c>
    </row>
    <row r="6082" spans="1:4" x14ac:dyDescent="0.25">
      <c r="A6082" s="3">
        <v>41605</v>
      </c>
      <c r="B6082" s="2">
        <v>3716.92</v>
      </c>
      <c r="C6082" s="2">
        <v>41872.589999999997</v>
      </c>
      <c r="D6082" s="2">
        <v>15174.7</v>
      </c>
    </row>
    <row r="6083" spans="1:4" x14ac:dyDescent="0.25">
      <c r="A6083" s="3">
        <v>41606</v>
      </c>
      <c r="B6083" s="2">
        <v>3741.89</v>
      </c>
      <c r="C6083" s="2">
        <v>42160.42</v>
      </c>
      <c r="D6083" s="2">
        <v>15170.99</v>
      </c>
    </row>
    <row r="6084" spans="1:4" x14ac:dyDescent="0.25">
      <c r="A6084" s="3">
        <v>41607</v>
      </c>
      <c r="B6084" s="2">
        <v>3789.06</v>
      </c>
      <c r="C6084" s="2">
        <v>42499.13</v>
      </c>
      <c r="D6084" s="2">
        <v>15200.4</v>
      </c>
    </row>
    <row r="6085" spans="1:4" x14ac:dyDescent="0.25">
      <c r="A6085" s="3">
        <v>41610</v>
      </c>
      <c r="B6085" s="2">
        <v>3760.5</v>
      </c>
      <c r="C6085" s="2">
        <v>42138.55</v>
      </c>
      <c r="D6085" s="2">
        <v>15142.06</v>
      </c>
    </row>
    <row r="6086" spans="1:4" x14ac:dyDescent="0.25">
      <c r="A6086" s="3">
        <v>41611</v>
      </c>
      <c r="B6086" s="2">
        <v>3718.76</v>
      </c>
      <c r="C6086" s="2">
        <v>41876.86</v>
      </c>
      <c r="D6086" s="2">
        <v>14767.72</v>
      </c>
    </row>
    <row r="6087" spans="1:4" x14ac:dyDescent="0.25">
      <c r="A6087" s="3">
        <v>41612</v>
      </c>
      <c r="B6087" s="2">
        <v>3714.93</v>
      </c>
      <c r="C6087" s="2">
        <v>42003.65</v>
      </c>
      <c r="D6087" s="2">
        <v>14712.12</v>
      </c>
    </row>
    <row r="6088" spans="1:4" x14ac:dyDescent="0.25">
      <c r="A6088" s="3">
        <v>41613</v>
      </c>
      <c r="B6088" s="2">
        <v>3729.69</v>
      </c>
      <c r="C6088" s="2">
        <v>41910.080000000002</v>
      </c>
      <c r="D6088" s="2">
        <v>14654.59</v>
      </c>
    </row>
    <row r="6089" spans="1:4" x14ac:dyDescent="0.25">
      <c r="A6089" s="3">
        <v>41614</v>
      </c>
      <c r="B6089" s="2">
        <v>3706.94</v>
      </c>
      <c r="C6089" s="2">
        <v>41925.54</v>
      </c>
      <c r="D6089" s="2">
        <v>14667.65</v>
      </c>
    </row>
    <row r="6090" spans="1:4" x14ac:dyDescent="0.25">
      <c r="A6090" s="3">
        <v>41617</v>
      </c>
      <c r="B6090" s="2">
        <v>3704.15</v>
      </c>
      <c r="C6090" s="2">
        <v>42289.23</v>
      </c>
      <c r="D6090" s="2">
        <v>14779</v>
      </c>
    </row>
    <row r="6091" spans="1:4" x14ac:dyDescent="0.25">
      <c r="A6091" s="3">
        <v>41618</v>
      </c>
      <c r="B6091" s="2">
        <v>3708.34</v>
      </c>
      <c r="C6091" s="2">
        <v>42490.1</v>
      </c>
      <c r="D6091" s="2">
        <v>15045.13</v>
      </c>
    </row>
    <row r="6092" spans="1:4" x14ac:dyDescent="0.25">
      <c r="A6092" s="3">
        <v>41619</v>
      </c>
      <c r="B6092" s="2">
        <v>3699.27</v>
      </c>
      <c r="C6092" s="2">
        <v>42304.55</v>
      </c>
      <c r="D6092" s="2">
        <v>15079.71</v>
      </c>
    </row>
    <row r="6093" spans="1:4" x14ac:dyDescent="0.25">
      <c r="A6093" s="3">
        <v>41620</v>
      </c>
      <c r="B6093" s="2">
        <v>3673.42</v>
      </c>
      <c r="C6093" s="2">
        <v>42304.55</v>
      </c>
      <c r="D6093" s="2">
        <v>15171.99</v>
      </c>
    </row>
    <row r="6094" spans="1:4" x14ac:dyDescent="0.25">
      <c r="A6094" s="3">
        <v>41621</v>
      </c>
      <c r="B6094" s="2">
        <v>3657.6</v>
      </c>
      <c r="C6094" s="2">
        <v>41884.83</v>
      </c>
      <c r="D6094" s="2">
        <v>15264.77</v>
      </c>
    </row>
    <row r="6095" spans="1:4" x14ac:dyDescent="0.25">
      <c r="A6095" s="3">
        <v>41624</v>
      </c>
      <c r="B6095" s="2">
        <v>3688.51</v>
      </c>
      <c r="C6095" s="2">
        <v>42054.02</v>
      </c>
      <c r="D6095" s="2">
        <v>15545.4</v>
      </c>
    </row>
    <row r="6096" spans="1:4" x14ac:dyDescent="0.25">
      <c r="A6096" s="3">
        <v>41625</v>
      </c>
      <c r="B6096" s="2">
        <v>3670.87</v>
      </c>
      <c r="C6096" s="2">
        <v>41758.550000000003</v>
      </c>
      <c r="D6096" s="2">
        <v>15716.91</v>
      </c>
    </row>
    <row r="6097" spans="1:4" x14ac:dyDescent="0.25">
      <c r="A6097" s="3">
        <v>41626</v>
      </c>
      <c r="B6097" s="2">
        <v>3664.82</v>
      </c>
      <c r="C6097" s="2">
        <v>42079.87</v>
      </c>
      <c r="D6097" s="2">
        <v>15706.96</v>
      </c>
    </row>
    <row r="6098" spans="1:4" x14ac:dyDescent="0.25">
      <c r="A6098" s="3">
        <v>41627</v>
      </c>
      <c r="B6098" s="2">
        <v>3679.89</v>
      </c>
      <c r="C6098" s="2">
        <v>42198.32</v>
      </c>
      <c r="D6098" s="2">
        <v>15574.71</v>
      </c>
    </row>
    <row r="6099" spans="1:4" x14ac:dyDescent="0.25">
      <c r="A6099" s="3">
        <v>41628</v>
      </c>
      <c r="B6099" s="2">
        <v>3705.77</v>
      </c>
      <c r="C6099" s="2">
        <v>42183.77</v>
      </c>
      <c r="D6099" s="2">
        <v>15493.37</v>
      </c>
    </row>
    <row r="6100" spans="1:4" x14ac:dyDescent="0.25">
      <c r="A6100" s="3">
        <v>41631</v>
      </c>
      <c r="B6100" s="2">
        <v>3679.4</v>
      </c>
      <c r="C6100" s="2">
        <v>42508.03</v>
      </c>
      <c r="D6100" s="2">
        <v>15472.12</v>
      </c>
    </row>
    <row r="6101" spans="1:4" x14ac:dyDescent="0.25">
      <c r="A6101" s="3">
        <v>41632</v>
      </c>
      <c r="B6101" s="2">
        <v>3677.59</v>
      </c>
      <c r="C6101" s="2">
        <v>42585.66</v>
      </c>
      <c r="D6101" s="2">
        <v>15518.74</v>
      </c>
    </row>
    <row r="6102" spans="1:4" x14ac:dyDescent="0.25">
      <c r="A6102" s="3">
        <v>41633</v>
      </c>
      <c r="B6102" s="2">
        <v>3677.59</v>
      </c>
      <c r="C6102" s="2">
        <v>42585.66</v>
      </c>
      <c r="D6102" s="2">
        <v>15518.74</v>
      </c>
    </row>
    <row r="6103" spans="1:4" x14ac:dyDescent="0.25">
      <c r="A6103" s="3">
        <v>41634</v>
      </c>
      <c r="B6103" s="2">
        <v>3652.91</v>
      </c>
      <c r="C6103" s="2">
        <v>42540.32</v>
      </c>
      <c r="D6103" s="2">
        <v>15593.06</v>
      </c>
    </row>
    <row r="6104" spans="1:4" x14ac:dyDescent="0.25">
      <c r="A6104" s="3">
        <v>41635</v>
      </c>
      <c r="B6104" s="2">
        <v>3696.75</v>
      </c>
      <c r="C6104" s="2">
        <v>42753.22</v>
      </c>
      <c r="D6104" s="2">
        <v>15595.38</v>
      </c>
    </row>
    <row r="6105" spans="1:4" x14ac:dyDescent="0.25">
      <c r="A6105" s="3">
        <v>41638</v>
      </c>
      <c r="B6105" s="2">
        <v>3699.19</v>
      </c>
      <c r="C6105" s="2">
        <v>42958.82</v>
      </c>
      <c r="D6105" s="2">
        <v>15642.75</v>
      </c>
    </row>
    <row r="6106" spans="1:4" x14ac:dyDescent="0.25">
      <c r="A6106" s="3">
        <v>41639</v>
      </c>
      <c r="B6106" s="2">
        <v>3699.19</v>
      </c>
      <c r="C6106" s="2">
        <v>42727.09</v>
      </c>
      <c r="D6106" s="2">
        <v>15753.65</v>
      </c>
    </row>
    <row r="6107" spans="1:4" x14ac:dyDescent="0.25">
      <c r="A6107" s="3">
        <v>41640</v>
      </c>
      <c r="B6107" s="2">
        <v>3699.19</v>
      </c>
      <c r="C6107" s="2">
        <v>42727.09</v>
      </c>
      <c r="D6107" s="2">
        <v>15753.65</v>
      </c>
    </row>
    <row r="6108" spans="1:4" x14ac:dyDescent="0.25">
      <c r="A6108" s="3">
        <v>41641</v>
      </c>
      <c r="B6108" s="2">
        <v>3694.33</v>
      </c>
      <c r="C6108" s="2">
        <v>42188.45</v>
      </c>
      <c r="D6108" s="2">
        <v>15876.48</v>
      </c>
    </row>
    <row r="6109" spans="1:4" x14ac:dyDescent="0.25">
      <c r="A6109" s="3">
        <v>41642</v>
      </c>
      <c r="B6109" s="2">
        <v>3698.6</v>
      </c>
      <c r="C6109" s="2">
        <v>42064.97</v>
      </c>
      <c r="D6109" s="2">
        <v>15878.75</v>
      </c>
    </row>
    <row r="6110" spans="1:4" x14ac:dyDescent="0.25">
      <c r="A6110" s="3">
        <v>41645</v>
      </c>
      <c r="B6110" s="2">
        <v>3694.99</v>
      </c>
      <c r="C6110" s="2">
        <v>41525.949999999997</v>
      </c>
      <c r="D6110" s="2">
        <v>15839.65</v>
      </c>
    </row>
    <row r="6111" spans="1:4" x14ac:dyDescent="0.25">
      <c r="A6111" s="3">
        <v>41646</v>
      </c>
      <c r="B6111" s="2">
        <v>3673.68</v>
      </c>
      <c r="C6111" s="2">
        <v>41778.6</v>
      </c>
      <c r="D6111" s="2">
        <v>15830.62</v>
      </c>
    </row>
    <row r="6112" spans="1:4" x14ac:dyDescent="0.25">
      <c r="A6112" s="3">
        <v>41647</v>
      </c>
      <c r="B6112" s="2">
        <v>3689.76</v>
      </c>
      <c r="C6112" s="2">
        <v>41515.49</v>
      </c>
      <c r="D6112" s="2">
        <v>15955.59</v>
      </c>
    </row>
    <row r="6113" spans="1:4" x14ac:dyDescent="0.25">
      <c r="A6113" s="3">
        <v>41648</v>
      </c>
      <c r="B6113" s="2">
        <v>3645.12</v>
      </c>
      <c r="C6113" s="2">
        <v>41585.54</v>
      </c>
      <c r="D6113" s="2">
        <v>15954.3</v>
      </c>
    </row>
    <row r="6114" spans="1:4" x14ac:dyDescent="0.25">
      <c r="A6114" s="3">
        <v>41649</v>
      </c>
      <c r="B6114" s="2">
        <v>3620.46</v>
      </c>
      <c r="C6114" s="2">
        <v>42458.51</v>
      </c>
      <c r="D6114" s="2">
        <v>16072.72</v>
      </c>
    </row>
    <row r="6115" spans="1:4" x14ac:dyDescent="0.25">
      <c r="A6115" s="3">
        <v>41652</v>
      </c>
      <c r="B6115" s="2">
        <v>3618.8</v>
      </c>
      <c r="C6115" s="2">
        <v>42158.62</v>
      </c>
      <c r="D6115" s="2">
        <v>16140.16</v>
      </c>
    </row>
    <row r="6116" spans="1:4" x14ac:dyDescent="0.25">
      <c r="A6116" s="3">
        <v>41653</v>
      </c>
      <c r="B6116" s="2">
        <v>3615.22</v>
      </c>
      <c r="C6116" s="2">
        <v>42439.79</v>
      </c>
      <c r="D6116" s="2">
        <v>16133.42</v>
      </c>
    </row>
    <row r="6117" spans="1:4" x14ac:dyDescent="0.25">
      <c r="A6117" s="3">
        <v>41654</v>
      </c>
      <c r="B6117" s="2">
        <v>3650.07</v>
      </c>
      <c r="C6117" s="2">
        <v>42511.25</v>
      </c>
      <c r="D6117" s="2">
        <v>16179.3</v>
      </c>
    </row>
    <row r="6118" spans="1:4" x14ac:dyDescent="0.25">
      <c r="A6118" s="3">
        <v>41655</v>
      </c>
      <c r="B6118" s="2">
        <v>3673</v>
      </c>
      <c r="C6118" s="2">
        <v>42172.73</v>
      </c>
      <c r="D6118" s="2">
        <v>16321.6</v>
      </c>
    </row>
    <row r="6119" spans="1:4" x14ac:dyDescent="0.25">
      <c r="A6119" s="3">
        <v>41656</v>
      </c>
      <c r="B6119" s="2">
        <v>3704.44</v>
      </c>
      <c r="C6119" s="2">
        <v>41911.31</v>
      </c>
      <c r="D6119" s="2">
        <v>16465.43</v>
      </c>
    </row>
    <row r="6120" spans="1:4" x14ac:dyDescent="0.25">
      <c r="A6120" s="3">
        <v>41659</v>
      </c>
      <c r="B6120" s="2">
        <v>3686.68</v>
      </c>
      <c r="C6120" s="2">
        <v>41976.37</v>
      </c>
      <c r="D6120" s="2">
        <v>16535.05</v>
      </c>
    </row>
    <row r="6121" spans="1:4" x14ac:dyDescent="0.25">
      <c r="A6121" s="3">
        <v>41660</v>
      </c>
      <c r="B6121" s="2">
        <v>3679.77</v>
      </c>
      <c r="C6121" s="2">
        <v>41838.629999999997</v>
      </c>
      <c r="D6121" s="2">
        <v>16530.240000000002</v>
      </c>
    </row>
    <row r="6122" spans="1:4" x14ac:dyDescent="0.25">
      <c r="A6122" s="3">
        <v>41661</v>
      </c>
      <c r="B6122" s="2">
        <v>3700.08</v>
      </c>
      <c r="C6122" s="2">
        <v>42062.82</v>
      </c>
      <c r="D6122" s="2">
        <v>16380.63</v>
      </c>
    </row>
    <row r="6123" spans="1:4" x14ac:dyDescent="0.25">
      <c r="A6123" s="3">
        <v>41662</v>
      </c>
      <c r="B6123" s="2">
        <v>3673.23</v>
      </c>
      <c r="C6123" s="2">
        <v>41531.800000000003</v>
      </c>
      <c r="D6123" s="2">
        <v>16377.16</v>
      </c>
    </row>
    <row r="6124" spans="1:4" x14ac:dyDescent="0.25">
      <c r="A6124" s="3">
        <v>41663</v>
      </c>
      <c r="B6124" s="2">
        <v>3597.99</v>
      </c>
      <c r="C6124" s="2">
        <v>40979.800000000003</v>
      </c>
      <c r="D6124" s="2">
        <v>16056.19</v>
      </c>
    </row>
    <row r="6125" spans="1:4" x14ac:dyDescent="0.25">
      <c r="A6125" s="3">
        <v>41666</v>
      </c>
      <c r="B6125" s="2">
        <v>3520.82</v>
      </c>
      <c r="C6125" s="2">
        <v>40863.410000000003</v>
      </c>
      <c r="D6125" s="2">
        <v>15786.49</v>
      </c>
    </row>
    <row r="6126" spans="1:4" x14ac:dyDescent="0.25">
      <c r="A6126" s="3">
        <v>41667</v>
      </c>
      <c r="B6126" s="2">
        <v>3487</v>
      </c>
      <c r="C6126" s="2">
        <v>40660.93</v>
      </c>
      <c r="D6126" s="2">
        <v>15633.76</v>
      </c>
    </row>
    <row r="6127" spans="1:4" x14ac:dyDescent="0.25">
      <c r="A6127" s="3">
        <v>41668</v>
      </c>
      <c r="B6127" s="2">
        <v>3393.31</v>
      </c>
      <c r="C6127" s="2">
        <v>40689.9</v>
      </c>
      <c r="D6127" s="2">
        <v>15396.45</v>
      </c>
    </row>
    <row r="6128" spans="1:4" x14ac:dyDescent="0.25">
      <c r="A6128" s="3">
        <v>41669</v>
      </c>
      <c r="B6128" s="2">
        <v>3391.31</v>
      </c>
      <c r="C6128" s="2">
        <v>41008.300000000003</v>
      </c>
      <c r="D6128" s="2">
        <v>15550.22</v>
      </c>
    </row>
    <row r="6129" spans="1:4" x14ac:dyDescent="0.25">
      <c r="A6129" s="3">
        <v>41670</v>
      </c>
      <c r="B6129" s="2">
        <v>3439.41</v>
      </c>
      <c r="C6129" s="2">
        <v>40879.75</v>
      </c>
      <c r="D6129" s="2">
        <v>15452.05</v>
      </c>
    </row>
    <row r="6130" spans="1:4" x14ac:dyDescent="0.25">
      <c r="A6130" s="3">
        <v>41673</v>
      </c>
      <c r="B6130" s="2">
        <v>3393.27</v>
      </c>
      <c r="C6130" s="2">
        <v>40879.75</v>
      </c>
      <c r="D6130" s="2">
        <v>15050.95</v>
      </c>
    </row>
    <row r="6131" spans="1:4" x14ac:dyDescent="0.25">
      <c r="A6131" s="3">
        <v>41674</v>
      </c>
      <c r="B6131" s="2">
        <v>3407.26</v>
      </c>
      <c r="C6131" s="2">
        <v>40085.519999999997</v>
      </c>
      <c r="D6131" s="2">
        <v>15080.39</v>
      </c>
    </row>
    <row r="6132" spans="1:4" x14ac:dyDescent="0.25">
      <c r="A6132" s="3">
        <v>41675</v>
      </c>
      <c r="B6132" s="2">
        <v>3408.89</v>
      </c>
      <c r="C6132" s="2">
        <v>39880.870000000003</v>
      </c>
      <c r="D6132" s="2">
        <v>15071.95</v>
      </c>
    </row>
    <row r="6133" spans="1:4" x14ac:dyDescent="0.25">
      <c r="A6133" s="3">
        <v>41676</v>
      </c>
      <c r="B6133" s="2">
        <v>3446.99</v>
      </c>
      <c r="C6133" s="2">
        <v>40288.78</v>
      </c>
      <c r="D6133" s="2">
        <v>15109.53</v>
      </c>
    </row>
    <row r="6134" spans="1:4" x14ac:dyDescent="0.25">
      <c r="A6134" s="3">
        <v>41677</v>
      </c>
      <c r="B6134" s="2">
        <v>3485.41</v>
      </c>
      <c r="C6134" s="2">
        <v>40525.74</v>
      </c>
      <c r="D6134" s="2">
        <v>15349.08</v>
      </c>
    </row>
    <row r="6135" spans="1:4" x14ac:dyDescent="0.25">
      <c r="A6135" s="3">
        <v>41680</v>
      </c>
      <c r="B6135" s="2">
        <v>3501</v>
      </c>
      <c r="C6135" s="2">
        <v>40116.36</v>
      </c>
      <c r="D6135" s="2">
        <v>15284.58</v>
      </c>
    </row>
    <row r="6136" spans="1:4" x14ac:dyDescent="0.25">
      <c r="A6136" s="3">
        <v>41681</v>
      </c>
      <c r="B6136" s="2">
        <v>3548.88</v>
      </c>
      <c r="C6136" s="2">
        <v>40759.620000000003</v>
      </c>
      <c r="D6136" s="2">
        <v>15330.41</v>
      </c>
    </row>
    <row r="6137" spans="1:4" x14ac:dyDescent="0.25">
      <c r="A6137" s="3">
        <v>41682</v>
      </c>
      <c r="B6137" s="2">
        <v>3605.46</v>
      </c>
      <c r="C6137" s="2">
        <v>40690.06</v>
      </c>
      <c r="D6137" s="2">
        <v>15351.01</v>
      </c>
    </row>
    <row r="6138" spans="1:4" x14ac:dyDescent="0.25">
      <c r="A6138" s="3">
        <v>41683</v>
      </c>
      <c r="B6138" s="2">
        <v>3603.95</v>
      </c>
      <c r="C6138" s="2">
        <v>40308.959999999999</v>
      </c>
      <c r="D6138" s="2">
        <v>15447.67</v>
      </c>
    </row>
    <row r="6139" spans="1:4" x14ac:dyDescent="0.25">
      <c r="A6139" s="3">
        <v>41684</v>
      </c>
      <c r="B6139" s="2">
        <v>3666.48</v>
      </c>
      <c r="C6139" s="2">
        <v>40710.89</v>
      </c>
      <c r="D6139" s="2">
        <v>15564.23</v>
      </c>
    </row>
    <row r="6140" spans="1:4" x14ac:dyDescent="0.25">
      <c r="A6140" s="3">
        <v>41687</v>
      </c>
      <c r="B6140" s="2">
        <v>3671.7</v>
      </c>
      <c r="C6140" s="2">
        <v>40735.480000000003</v>
      </c>
      <c r="D6140" s="2">
        <v>15604.35</v>
      </c>
    </row>
    <row r="6141" spans="1:4" x14ac:dyDescent="0.25">
      <c r="A6141" s="3">
        <v>41688</v>
      </c>
      <c r="B6141" s="2">
        <v>3648.03</v>
      </c>
      <c r="C6141" s="2">
        <v>40421.86</v>
      </c>
      <c r="D6141" s="2">
        <v>15565.93</v>
      </c>
    </row>
    <row r="6142" spans="1:4" x14ac:dyDescent="0.25">
      <c r="A6142" s="3">
        <v>41689</v>
      </c>
      <c r="B6142" s="2">
        <v>3641.25</v>
      </c>
      <c r="C6142" s="2">
        <v>40006.42</v>
      </c>
      <c r="D6142" s="2">
        <v>15417.88</v>
      </c>
    </row>
    <row r="6143" spans="1:4" x14ac:dyDescent="0.25">
      <c r="A6143" s="3">
        <v>41690</v>
      </c>
      <c r="B6143" s="2">
        <v>3641.09</v>
      </c>
      <c r="C6143" s="2">
        <v>39654.230000000003</v>
      </c>
      <c r="D6143" s="2">
        <v>15479.51</v>
      </c>
    </row>
    <row r="6144" spans="1:4" x14ac:dyDescent="0.25">
      <c r="A6144" s="3">
        <v>41691</v>
      </c>
      <c r="B6144" s="2">
        <v>3626.69</v>
      </c>
      <c r="C6144" s="2">
        <v>39724.58</v>
      </c>
      <c r="D6144" s="2">
        <v>15564.71</v>
      </c>
    </row>
    <row r="6145" spans="1:4" x14ac:dyDescent="0.25">
      <c r="A6145" s="3">
        <v>41694</v>
      </c>
      <c r="B6145" s="2">
        <v>3640.44</v>
      </c>
      <c r="C6145" s="2">
        <v>39792.71</v>
      </c>
      <c r="D6145" s="2">
        <v>15593.31</v>
      </c>
    </row>
    <row r="6146" spans="1:4" x14ac:dyDescent="0.25">
      <c r="A6146" s="3">
        <v>41695</v>
      </c>
      <c r="B6146" s="2">
        <v>3633.78</v>
      </c>
      <c r="C6146" s="2">
        <v>39023.65</v>
      </c>
      <c r="D6146" s="2">
        <v>15488.66</v>
      </c>
    </row>
    <row r="6147" spans="1:4" x14ac:dyDescent="0.25">
      <c r="A6147" s="3">
        <v>41696</v>
      </c>
      <c r="B6147" s="2">
        <v>3675.28</v>
      </c>
      <c r="C6147" s="2">
        <v>38605.620000000003</v>
      </c>
      <c r="D6147" s="2">
        <v>15349.5</v>
      </c>
    </row>
    <row r="6148" spans="1:4" x14ac:dyDescent="0.25">
      <c r="A6148" s="3">
        <v>41697</v>
      </c>
      <c r="B6148" s="2">
        <v>3689.01</v>
      </c>
      <c r="C6148" s="2">
        <v>38912.93</v>
      </c>
      <c r="D6148" s="2">
        <v>15306.96</v>
      </c>
    </row>
    <row r="6149" spans="1:4" x14ac:dyDescent="0.25">
      <c r="A6149" s="3">
        <v>41698</v>
      </c>
      <c r="B6149" s="2">
        <v>3718.88</v>
      </c>
      <c r="C6149" s="2">
        <v>38782.89</v>
      </c>
      <c r="D6149" s="2">
        <v>15441.26</v>
      </c>
    </row>
    <row r="6150" spans="1:4" x14ac:dyDescent="0.25">
      <c r="A6150" s="3">
        <v>41701</v>
      </c>
      <c r="B6150" s="2">
        <v>3661.65</v>
      </c>
      <c r="C6150" s="2">
        <v>38534.82</v>
      </c>
      <c r="D6150" s="2">
        <v>15156.89</v>
      </c>
    </row>
    <row r="6151" spans="1:4" x14ac:dyDescent="0.25">
      <c r="A6151" s="3">
        <v>41702</v>
      </c>
      <c r="B6151" s="2">
        <v>3703.82</v>
      </c>
      <c r="C6151" s="2">
        <v>39084.36</v>
      </c>
      <c r="D6151" s="2">
        <v>15210.19</v>
      </c>
    </row>
    <row r="6152" spans="1:4" x14ac:dyDescent="0.25">
      <c r="A6152" s="3">
        <v>41703</v>
      </c>
      <c r="B6152" s="2">
        <v>3715.81</v>
      </c>
      <c r="C6152" s="2">
        <v>39021.07</v>
      </c>
      <c r="D6152" s="2">
        <v>15184.22</v>
      </c>
    </row>
    <row r="6153" spans="1:4" x14ac:dyDescent="0.25">
      <c r="A6153" s="3">
        <v>41704</v>
      </c>
      <c r="B6153" s="2">
        <v>3730.39</v>
      </c>
      <c r="C6153" s="2">
        <v>39176.300000000003</v>
      </c>
      <c r="D6153" s="2">
        <v>15225.12</v>
      </c>
    </row>
    <row r="6154" spans="1:4" x14ac:dyDescent="0.25">
      <c r="A6154" s="3">
        <v>41705</v>
      </c>
      <c r="B6154" s="2">
        <v>3697.79</v>
      </c>
      <c r="C6154" s="2">
        <v>38913.040000000001</v>
      </c>
      <c r="D6154" s="2">
        <v>15129.25</v>
      </c>
    </row>
    <row r="6155" spans="1:4" x14ac:dyDescent="0.25">
      <c r="A6155" s="3">
        <v>41708</v>
      </c>
      <c r="B6155" s="2">
        <v>3652.51</v>
      </c>
      <c r="C6155" s="2">
        <v>38671.01</v>
      </c>
      <c r="D6155" s="2">
        <v>15097.11</v>
      </c>
    </row>
    <row r="6156" spans="1:4" x14ac:dyDescent="0.25">
      <c r="A6156" s="3">
        <v>41709</v>
      </c>
      <c r="B6156" s="2">
        <v>3659.3</v>
      </c>
      <c r="C6156" s="2">
        <v>38689.57</v>
      </c>
      <c r="D6156" s="2">
        <v>15110.22</v>
      </c>
    </row>
    <row r="6157" spans="1:4" x14ac:dyDescent="0.25">
      <c r="A6157" s="3">
        <v>41710</v>
      </c>
      <c r="B6157" s="2">
        <v>3623.29</v>
      </c>
      <c r="C6157" s="2">
        <v>38634.83</v>
      </c>
      <c r="D6157" s="2">
        <v>15155.35</v>
      </c>
    </row>
    <row r="6158" spans="1:4" x14ac:dyDescent="0.25">
      <c r="A6158" s="3">
        <v>41711</v>
      </c>
      <c r="B6158" s="2">
        <v>3630.76</v>
      </c>
      <c r="C6158" s="2">
        <v>38037.5</v>
      </c>
      <c r="D6158" s="2">
        <v>14874.97</v>
      </c>
    </row>
    <row r="6159" spans="1:4" x14ac:dyDescent="0.25">
      <c r="A6159" s="3">
        <v>41712</v>
      </c>
      <c r="B6159" s="2">
        <v>3611.65</v>
      </c>
      <c r="C6159" s="2">
        <v>37950.97</v>
      </c>
      <c r="D6159" s="2">
        <v>14804.94</v>
      </c>
    </row>
    <row r="6160" spans="1:4" x14ac:dyDescent="0.25">
      <c r="A6160" s="3">
        <v>41715</v>
      </c>
      <c r="B6160" s="2">
        <v>3631.28</v>
      </c>
      <c r="C6160" s="2">
        <v>37950.97</v>
      </c>
      <c r="D6160" s="2">
        <v>14768.52</v>
      </c>
    </row>
    <row r="6161" spans="1:4" x14ac:dyDescent="0.25">
      <c r="A6161" s="3">
        <v>41716</v>
      </c>
      <c r="B6161" s="2">
        <v>3673.62</v>
      </c>
      <c r="C6161" s="2">
        <v>38814.69</v>
      </c>
      <c r="D6161" s="2">
        <v>14676.63</v>
      </c>
    </row>
    <row r="6162" spans="1:4" x14ac:dyDescent="0.25">
      <c r="A6162" s="3">
        <v>41717</v>
      </c>
      <c r="B6162" s="2">
        <v>3638.8</v>
      </c>
      <c r="C6162" s="2">
        <v>38811.94</v>
      </c>
      <c r="D6162" s="2">
        <v>14455.76</v>
      </c>
    </row>
    <row r="6163" spans="1:4" x14ac:dyDescent="0.25">
      <c r="A6163" s="3">
        <v>41718</v>
      </c>
      <c r="B6163" s="2">
        <v>3656.05</v>
      </c>
      <c r="C6163" s="2">
        <v>39616.19</v>
      </c>
      <c r="D6163" s="2">
        <v>14454.23</v>
      </c>
    </row>
    <row r="6164" spans="1:4" x14ac:dyDescent="0.25">
      <c r="A6164" s="3">
        <v>41719</v>
      </c>
      <c r="B6164" s="2">
        <v>3633.2</v>
      </c>
      <c r="C6164" s="2">
        <v>40021.730000000003</v>
      </c>
      <c r="D6164" s="2">
        <v>14407.32</v>
      </c>
    </row>
    <row r="6165" spans="1:4" x14ac:dyDescent="0.25">
      <c r="A6165" s="3">
        <v>41722</v>
      </c>
      <c r="B6165" s="2">
        <v>3658.94</v>
      </c>
      <c r="C6165" s="2">
        <v>39821.71</v>
      </c>
      <c r="D6165" s="2">
        <v>14341.02</v>
      </c>
    </row>
    <row r="6166" spans="1:4" x14ac:dyDescent="0.25">
      <c r="A6166" s="3">
        <v>41723</v>
      </c>
      <c r="B6166" s="2">
        <v>3707.74</v>
      </c>
      <c r="C6166" s="2">
        <v>39793.019999999997</v>
      </c>
      <c r="D6166" s="2">
        <v>14134.53</v>
      </c>
    </row>
    <row r="6167" spans="1:4" x14ac:dyDescent="0.25">
      <c r="A6167" s="3">
        <v>41724</v>
      </c>
      <c r="B6167" s="2">
        <v>3697.14</v>
      </c>
      <c r="C6167" s="2">
        <v>39761.300000000003</v>
      </c>
      <c r="D6167" s="2">
        <v>14032.78</v>
      </c>
    </row>
    <row r="6168" spans="1:4" x14ac:dyDescent="0.25">
      <c r="A6168" s="3">
        <v>41725</v>
      </c>
      <c r="B6168" s="2">
        <v>3742.36</v>
      </c>
      <c r="C6168" s="2">
        <v>39911.01</v>
      </c>
      <c r="D6168" s="2">
        <v>14037.48</v>
      </c>
    </row>
    <row r="6169" spans="1:4" x14ac:dyDescent="0.25">
      <c r="A6169" s="3">
        <v>41726</v>
      </c>
      <c r="B6169" s="2">
        <v>3759.79</v>
      </c>
      <c r="C6169" s="2">
        <v>40048.199999999997</v>
      </c>
      <c r="D6169" s="2">
        <v>14273.32</v>
      </c>
    </row>
    <row r="6170" spans="1:4" x14ac:dyDescent="0.25">
      <c r="A6170" s="3">
        <v>41729</v>
      </c>
      <c r="B6170" s="2">
        <v>3772.76</v>
      </c>
      <c r="C6170" s="2">
        <v>40461.599999999999</v>
      </c>
      <c r="D6170" s="2">
        <v>14298.92</v>
      </c>
    </row>
    <row r="6171" spans="1:4" x14ac:dyDescent="0.25">
      <c r="A6171" s="3">
        <v>41730</v>
      </c>
      <c r="B6171" s="2">
        <v>3794.63</v>
      </c>
      <c r="C6171" s="2">
        <v>40470.01</v>
      </c>
      <c r="D6171" s="2">
        <v>14297.44</v>
      </c>
    </row>
    <row r="6172" spans="1:4" x14ac:dyDescent="0.25">
      <c r="A6172" s="3">
        <v>41731</v>
      </c>
      <c r="B6172" s="2">
        <v>3809.86</v>
      </c>
      <c r="C6172" s="2">
        <v>40900.53</v>
      </c>
      <c r="D6172" s="2">
        <v>14298.84</v>
      </c>
    </row>
    <row r="6173" spans="1:4" x14ac:dyDescent="0.25">
      <c r="A6173" s="3">
        <v>41732</v>
      </c>
      <c r="B6173" s="2">
        <v>3793.64</v>
      </c>
      <c r="C6173" s="2">
        <v>40563.06</v>
      </c>
      <c r="D6173" s="2">
        <v>14282.55</v>
      </c>
    </row>
    <row r="6174" spans="1:4" x14ac:dyDescent="0.25">
      <c r="A6174" s="3">
        <v>41733</v>
      </c>
      <c r="B6174" s="2">
        <v>3766.41</v>
      </c>
      <c r="C6174" s="2">
        <v>40598.339999999997</v>
      </c>
      <c r="D6174" s="2">
        <v>14298.89</v>
      </c>
    </row>
    <row r="6175" spans="1:4" x14ac:dyDescent="0.25">
      <c r="A6175" s="3">
        <v>41736</v>
      </c>
      <c r="B6175" s="2">
        <v>3778.26</v>
      </c>
      <c r="C6175" s="2">
        <v>40595.699999999997</v>
      </c>
      <c r="D6175" s="2">
        <v>14302.95</v>
      </c>
    </row>
    <row r="6176" spans="1:4" x14ac:dyDescent="0.25">
      <c r="A6176" s="3">
        <v>41737</v>
      </c>
      <c r="B6176" s="2">
        <v>3822.19</v>
      </c>
      <c r="C6176" s="2">
        <v>40906.83</v>
      </c>
      <c r="D6176" s="2">
        <v>14496.39</v>
      </c>
    </row>
    <row r="6177" spans="1:4" x14ac:dyDescent="0.25">
      <c r="A6177" s="3">
        <v>41738</v>
      </c>
      <c r="B6177" s="2">
        <v>3863.92</v>
      </c>
      <c r="C6177" s="2">
        <v>40937.769999999997</v>
      </c>
      <c r="D6177" s="2">
        <v>14572.88</v>
      </c>
    </row>
    <row r="6178" spans="1:4" x14ac:dyDescent="0.25">
      <c r="A6178" s="3">
        <v>41739</v>
      </c>
      <c r="B6178" s="2">
        <v>3853.95</v>
      </c>
      <c r="C6178" s="2">
        <v>40447.96</v>
      </c>
      <c r="D6178" s="2">
        <v>14761.23</v>
      </c>
    </row>
    <row r="6179" spans="1:4" x14ac:dyDescent="0.25">
      <c r="A6179" s="3">
        <v>41740</v>
      </c>
      <c r="B6179" s="2">
        <v>3868.35</v>
      </c>
      <c r="C6179" s="2">
        <v>40380.79</v>
      </c>
      <c r="D6179" s="2">
        <v>14689.57</v>
      </c>
    </row>
    <row r="6180" spans="1:4" x14ac:dyDescent="0.25">
      <c r="A6180" s="3">
        <v>41743</v>
      </c>
      <c r="B6180" s="2">
        <v>3893.51</v>
      </c>
      <c r="C6180" s="2">
        <v>40530.69</v>
      </c>
      <c r="D6180" s="2">
        <v>14769.21</v>
      </c>
    </row>
    <row r="6181" spans="1:4" x14ac:dyDescent="0.25">
      <c r="A6181" s="3">
        <v>41744</v>
      </c>
      <c r="B6181" s="2">
        <v>3877.49</v>
      </c>
      <c r="C6181" s="2">
        <v>40481.800000000003</v>
      </c>
      <c r="D6181" s="2">
        <v>14619.67</v>
      </c>
    </row>
    <row r="6182" spans="1:4" x14ac:dyDescent="0.25">
      <c r="A6182" s="3">
        <v>41745</v>
      </c>
      <c r="B6182" s="2">
        <v>3912.24</v>
      </c>
      <c r="C6182" s="2">
        <v>40890.53</v>
      </c>
      <c r="D6182" s="2">
        <v>14648.56</v>
      </c>
    </row>
    <row r="6183" spans="1:4" x14ac:dyDescent="0.25">
      <c r="A6183" s="3">
        <v>41746</v>
      </c>
      <c r="B6183" s="2">
        <v>3895.63</v>
      </c>
      <c r="C6183" s="2">
        <v>40890.53</v>
      </c>
      <c r="D6183" s="2">
        <v>14648.56</v>
      </c>
    </row>
    <row r="6184" spans="1:4" x14ac:dyDescent="0.25">
      <c r="A6184" s="3">
        <v>41747</v>
      </c>
      <c r="B6184" s="2">
        <v>3895.63</v>
      </c>
      <c r="C6184" s="2">
        <v>40890.53</v>
      </c>
      <c r="D6184" s="2">
        <v>14648.56</v>
      </c>
    </row>
    <row r="6185" spans="1:4" x14ac:dyDescent="0.25">
      <c r="A6185" s="3">
        <v>41750</v>
      </c>
      <c r="B6185" s="2">
        <v>3887.86</v>
      </c>
      <c r="C6185" s="2">
        <v>40654.07</v>
      </c>
      <c r="D6185" s="2">
        <v>14691.51</v>
      </c>
    </row>
    <row r="6186" spans="1:4" x14ac:dyDescent="0.25">
      <c r="A6186" s="3">
        <v>41751</v>
      </c>
      <c r="B6186" s="2">
        <v>3878.5</v>
      </c>
      <c r="C6186" s="2">
        <v>40468.199999999997</v>
      </c>
      <c r="D6186" s="2">
        <v>14800.99</v>
      </c>
    </row>
    <row r="6187" spans="1:4" x14ac:dyDescent="0.25">
      <c r="A6187" s="3">
        <v>41752</v>
      </c>
      <c r="B6187" s="2">
        <v>3871.61</v>
      </c>
      <c r="C6187" s="2">
        <v>40296.980000000003</v>
      </c>
      <c r="D6187" s="2">
        <v>14949.74</v>
      </c>
    </row>
    <row r="6188" spans="1:4" x14ac:dyDescent="0.25">
      <c r="A6188" s="3">
        <v>41753</v>
      </c>
      <c r="B6188" s="2">
        <v>3869.16</v>
      </c>
      <c r="C6188" s="2">
        <v>40407.93</v>
      </c>
      <c r="D6188" s="2">
        <v>15129.66</v>
      </c>
    </row>
    <row r="6189" spans="1:4" x14ac:dyDescent="0.25">
      <c r="A6189" s="3">
        <v>41754</v>
      </c>
      <c r="B6189" s="2">
        <v>3823.65</v>
      </c>
      <c r="C6189" s="2">
        <v>40198.400000000001</v>
      </c>
      <c r="D6189" s="2">
        <v>15099.65</v>
      </c>
    </row>
    <row r="6190" spans="1:4" x14ac:dyDescent="0.25">
      <c r="A6190" s="3">
        <v>41757</v>
      </c>
      <c r="B6190" s="2">
        <v>3812.86</v>
      </c>
      <c r="C6190" s="2">
        <v>40136.57</v>
      </c>
      <c r="D6190" s="2">
        <v>15093.64</v>
      </c>
    </row>
    <row r="6191" spans="1:4" x14ac:dyDescent="0.25">
      <c r="A6191" s="3">
        <v>41758</v>
      </c>
      <c r="B6191" s="2">
        <v>3846.91</v>
      </c>
      <c r="C6191" s="2">
        <v>40702.67</v>
      </c>
      <c r="D6191" s="2">
        <v>15247.13</v>
      </c>
    </row>
    <row r="6192" spans="1:4" x14ac:dyDescent="0.25">
      <c r="A6192" s="3">
        <v>41759</v>
      </c>
      <c r="B6192" s="2">
        <v>3909.64</v>
      </c>
      <c r="C6192" s="2">
        <v>40711.56</v>
      </c>
      <c r="D6192" s="2">
        <v>15528.38</v>
      </c>
    </row>
    <row r="6193" spans="1:4" x14ac:dyDescent="0.25">
      <c r="A6193" s="3">
        <v>41760</v>
      </c>
      <c r="B6193" s="2">
        <v>3909.64</v>
      </c>
      <c r="C6193" s="2">
        <v>40711.56</v>
      </c>
      <c r="D6193" s="2">
        <v>15528.38</v>
      </c>
    </row>
    <row r="6194" spans="1:4" x14ac:dyDescent="0.25">
      <c r="A6194" s="3">
        <v>41761</v>
      </c>
      <c r="B6194" s="2">
        <v>3929.85</v>
      </c>
      <c r="C6194" s="2">
        <v>40967.949999999997</v>
      </c>
      <c r="D6194" s="2">
        <v>15572.52</v>
      </c>
    </row>
    <row r="6195" spans="1:4" x14ac:dyDescent="0.25">
      <c r="A6195" s="3">
        <v>41764</v>
      </c>
      <c r="B6195" s="2">
        <v>3907</v>
      </c>
      <c r="C6195" s="2">
        <v>41047.879999999997</v>
      </c>
      <c r="D6195" s="2">
        <v>15636.6</v>
      </c>
    </row>
    <row r="6196" spans="1:4" x14ac:dyDescent="0.25">
      <c r="A6196" s="3">
        <v>41765</v>
      </c>
      <c r="B6196" s="2">
        <v>3891.53</v>
      </c>
      <c r="C6196" s="2">
        <v>41470.82</v>
      </c>
      <c r="D6196" s="2">
        <v>15605.98</v>
      </c>
    </row>
    <row r="6197" spans="1:4" x14ac:dyDescent="0.25">
      <c r="A6197" s="3">
        <v>41766</v>
      </c>
      <c r="B6197" s="2">
        <v>3903.68</v>
      </c>
      <c r="C6197" s="2">
        <v>41803.129999999997</v>
      </c>
      <c r="D6197" s="2">
        <v>15677</v>
      </c>
    </row>
    <row r="6198" spans="1:4" x14ac:dyDescent="0.25">
      <c r="A6198" s="3">
        <v>41767</v>
      </c>
      <c r="B6198" s="2">
        <v>3910.94</v>
      </c>
      <c r="C6198" s="2">
        <v>41659.910000000003</v>
      </c>
      <c r="D6198" s="2">
        <v>15851.4</v>
      </c>
    </row>
    <row r="6199" spans="1:4" x14ac:dyDescent="0.25">
      <c r="A6199" s="3">
        <v>41768</v>
      </c>
      <c r="B6199" s="2">
        <v>3904.06</v>
      </c>
      <c r="C6199" s="2">
        <v>41641.11</v>
      </c>
      <c r="D6199" s="2">
        <v>15881.39</v>
      </c>
    </row>
    <row r="6200" spans="1:4" x14ac:dyDescent="0.25">
      <c r="A6200" s="3">
        <v>41771</v>
      </c>
      <c r="B6200" s="2">
        <v>3920.17</v>
      </c>
      <c r="C6200" s="2">
        <v>42086.17</v>
      </c>
      <c r="D6200" s="2">
        <v>16112.52</v>
      </c>
    </row>
    <row r="6201" spans="1:4" x14ac:dyDescent="0.25">
      <c r="A6201" s="3">
        <v>41772</v>
      </c>
      <c r="B6201" s="2">
        <v>3956.34</v>
      </c>
      <c r="C6201" s="2">
        <v>42236.83</v>
      </c>
      <c r="D6201" s="2">
        <v>15815.85</v>
      </c>
    </row>
    <row r="6202" spans="1:4" x14ac:dyDescent="0.25">
      <c r="A6202" s="3">
        <v>41773</v>
      </c>
      <c r="B6202" s="2">
        <v>3964.09</v>
      </c>
      <c r="C6202" s="2">
        <v>42144.51</v>
      </c>
      <c r="D6202" s="2">
        <v>15758.68</v>
      </c>
    </row>
    <row r="6203" spans="1:4" x14ac:dyDescent="0.25">
      <c r="A6203" s="3">
        <v>41774</v>
      </c>
      <c r="B6203" s="2">
        <v>3947.2</v>
      </c>
      <c r="C6203" s="2">
        <v>41561.83</v>
      </c>
      <c r="D6203" s="2">
        <v>15792.3</v>
      </c>
    </row>
    <row r="6204" spans="1:4" x14ac:dyDescent="0.25">
      <c r="A6204" s="3">
        <v>41775</v>
      </c>
      <c r="B6204" s="2">
        <v>3969.38</v>
      </c>
      <c r="C6204" s="2">
        <v>41898.839999999997</v>
      </c>
      <c r="D6204" s="2">
        <v>15751.73</v>
      </c>
    </row>
    <row r="6205" spans="1:4" x14ac:dyDescent="0.25">
      <c r="A6205" s="3">
        <v>41778</v>
      </c>
      <c r="B6205" s="2">
        <v>3935.28</v>
      </c>
      <c r="C6205" s="2">
        <v>41840.050000000003</v>
      </c>
      <c r="D6205" s="2">
        <v>15670.95</v>
      </c>
    </row>
    <row r="6206" spans="1:4" x14ac:dyDescent="0.25">
      <c r="A6206" s="3">
        <v>41779</v>
      </c>
      <c r="B6206" s="2">
        <v>3881.35</v>
      </c>
      <c r="C6206" s="2">
        <v>41805.1</v>
      </c>
      <c r="D6206" s="2">
        <v>15676.32</v>
      </c>
    </row>
    <row r="6207" spans="1:4" x14ac:dyDescent="0.25">
      <c r="A6207" s="3">
        <v>41780</v>
      </c>
      <c r="B6207" s="2">
        <v>3881.35</v>
      </c>
      <c r="C6207" s="2">
        <v>41828.980000000003</v>
      </c>
      <c r="D6207" s="2">
        <v>15642.04</v>
      </c>
    </row>
    <row r="6208" spans="1:4" x14ac:dyDescent="0.25">
      <c r="A6208" s="3">
        <v>41781</v>
      </c>
      <c r="B6208" s="2">
        <v>3925.31</v>
      </c>
      <c r="C6208" s="2">
        <v>41943.96</v>
      </c>
      <c r="D6208" s="2">
        <v>15741.4</v>
      </c>
    </row>
    <row r="6209" spans="1:4" x14ac:dyDescent="0.25">
      <c r="A6209" s="3">
        <v>41782</v>
      </c>
      <c r="B6209" s="2">
        <v>3960.06</v>
      </c>
      <c r="C6209" s="2">
        <v>41917.919999999998</v>
      </c>
      <c r="D6209" s="2">
        <v>15788.07</v>
      </c>
    </row>
    <row r="6210" spans="1:4" x14ac:dyDescent="0.25">
      <c r="A6210" s="3">
        <v>41785</v>
      </c>
      <c r="B6210" s="2">
        <v>3959.01</v>
      </c>
      <c r="C6210" s="2">
        <v>42004.58</v>
      </c>
      <c r="D6210" s="2">
        <v>15783.79</v>
      </c>
    </row>
    <row r="6211" spans="1:4" x14ac:dyDescent="0.25">
      <c r="A6211" s="3">
        <v>41786</v>
      </c>
      <c r="B6211" s="2">
        <v>3930.02</v>
      </c>
      <c r="C6211" s="2">
        <v>41958.97</v>
      </c>
      <c r="D6211" s="2">
        <v>15770.34</v>
      </c>
    </row>
    <row r="6212" spans="1:4" x14ac:dyDescent="0.25">
      <c r="A6212" s="3">
        <v>41787</v>
      </c>
      <c r="B6212" s="2">
        <v>3929.3</v>
      </c>
      <c r="C6212" s="2">
        <v>41960.45</v>
      </c>
      <c r="D6212" s="2">
        <v>15663.09</v>
      </c>
    </row>
    <row r="6213" spans="1:4" x14ac:dyDescent="0.25">
      <c r="A6213" s="3">
        <v>41788</v>
      </c>
      <c r="B6213" s="2">
        <v>3944.21</v>
      </c>
      <c r="C6213" s="2">
        <v>42009.919999999998</v>
      </c>
      <c r="D6213" s="2">
        <v>15672.46</v>
      </c>
    </row>
    <row r="6214" spans="1:4" x14ac:dyDescent="0.25">
      <c r="A6214" s="3">
        <v>41789</v>
      </c>
      <c r="B6214" s="2">
        <v>3903.81</v>
      </c>
      <c r="C6214" s="2">
        <v>41362.51</v>
      </c>
      <c r="D6214" s="2">
        <v>15753.25</v>
      </c>
    </row>
    <row r="6215" spans="1:4" x14ac:dyDescent="0.25">
      <c r="A6215" s="3">
        <v>41792</v>
      </c>
      <c r="B6215" s="2">
        <v>3891.19</v>
      </c>
      <c r="C6215" s="2">
        <v>41936.71</v>
      </c>
      <c r="D6215" s="2">
        <v>15740.19</v>
      </c>
    </row>
    <row r="6216" spans="1:4" x14ac:dyDescent="0.25">
      <c r="A6216" s="3">
        <v>41793</v>
      </c>
      <c r="B6216" s="2">
        <v>3914.2</v>
      </c>
      <c r="C6216" s="2">
        <v>42126.09</v>
      </c>
      <c r="D6216" s="2">
        <v>15754</v>
      </c>
    </row>
    <row r="6217" spans="1:4" x14ac:dyDescent="0.25">
      <c r="A6217" s="3">
        <v>41794</v>
      </c>
      <c r="B6217" s="2">
        <v>3916.96</v>
      </c>
      <c r="C6217" s="2">
        <v>41953.3</v>
      </c>
      <c r="D6217" s="2">
        <v>15667.79</v>
      </c>
    </row>
    <row r="6218" spans="1:4" x14ac:dyDescent="0.25">
      <c r="A6218" s="3">
        <v>41795</v>
      </c>
      <c r="B6218" s="2">
        <v>3940.35</v>
      </c>
      <c r="C6218" s="2">
        <v>42173.03</v>
      </c>
      <c r="D6218" s="2">
        <v>15909.82</v>
      </c>
    </row>
    <row r="6219" spans="1:4" x14ac:dyDescent="0.25">
      <c r="A6219" s="3">
        <v>41796</v>
      </c>
      <c r="B6219" s="2">
        <v>3936.37</v>
      </c>
      <c r="C6219" s="2">
        <v>42778.26</v>
      </c>
      <c r="D6219" s="2">
        <v>15957.13</v>
      </c>
    </row>
    <row r="6220" spans="1:4" x14ac:dyDescent="0.25">
      <c r="A6220" s="3">
        <v>41799</v>
      </c>
      <c r="B6220" s="2">
        <v>3912.01</v>
      </c>
      <c r="C6220" s="2">
        <v>43009.99</v>
      </c>
      <c r="D6220" s="2">
        <v>16050.64</v>
      </c>
    </row>
    <row r="6221" spans="1:4" x14ac:dyDescent="0.25">
      <c r="A6221" s="3">
        <v>41800</v>
      </c>
      <c r="B6221" s="2">
        <v>3929.53</v>
      </c>
      <c r="C6221" s="2">
        <v>43045.27</v>
      </c>
      <c r="D6221" s="2">
        <v>16051.58</v>
      </c>
    </row>
    <row r="6222" spans="1:4" x14ac:dyDescent="0.25">
      <c r="A6222" s="3">
        <v>41801</v>
      </c>
      <c r="B6222" s="2">
        <v>3906.91</v>
      </c>
      <c r="C6222" s="2">
        <v>42944.81</v>
      </c>
      <c r="D6222" s="2">
        <v>16075.62</v>
      </c>
    </row>
    <row r="6223" spans="1:4" x14ac:dyDescent="0.25">
      <c r="A6223" s="3">
        <v>41802</v>
      </c>
      <c r="B6223" s="2">
        <v>3890.77</v>
      </c>
      <c r="C6223" s="2">
        <v>42617.62</v>
      </c>
      <c r="D6223" s="2">
        <v>16236.02</v>
      </c>
    </row>
    <row r="6224" spans="1:4" x14ac:dyDescent="0.25">
      <c r="A6224" s="3">
        <v>41803</v>
      </c>
      <c r="B6224" s="2">
        <v>3863.13</v>
      </c>
      <c r="C6224" s="2">
        <v>42485.66</v>
      </c>
      <c r="D6224" s="2">
        <v>16210.72</v>
      </c>
    </row>
    <row r="6225" spans="1:4" x14ac:dyDescent="0.25">
      <c r="A6225" s="3">
        <v>41806</v>
      </c>
      <c r="B6225" s="2">
        <v>3841.28</v>
      </c>
      <c r="C6225" s="2">
        <v>42596.25</v>
      </c>
      <c r="D6225" s="2">
        <v>16254.8</v>
      </c>
    </row>
    <row r="6226" spans="1:4" x14ac:dyDescent="0.25">
      <c r="A6226" s="3">
        <v>41807</v>
      </c>
      <c r="B6226" s="2">
        <v>3827.68</v>
      </c>
      <c r="C6226" s="2">
        <v>42612.639999999999</v>
      </c>
      <c r="D6226" s="2">
        <v>16325.41</v>
      </c>
    </row>
    <row r="6227" spans="1:4" x14ac:dyDescent="0.25">
      <c r="A6227" s="3">
        <v>41808</v>
      </c>
      <c r="B6227" s="2">
        <v>3869.3</v>
      </c>
      <c r="C6227" s="2">
        <v>42802.6</v>
      </c>
      <c r="D6227" s="2">
        <v>16416.82</v>
      </c>
    </row>
    <row r="6228" spans="1:4" x14ac:dyDescent="0.25">
      <c r="A6228" s="3">
        <v>41809</v>
      </c>
      <c r="B6228" s="2">
        <v>3893.56</v>
      </c>
      <c r="C6228" s="2">
        <v>42957.36</v>
      </c>
      <c r="D6228" s="2">
        <v>16665.330000000002</v>
      </c>
    </row>
    <row r="6229" spans="1:4" x14ac:dyDescent="0.25">
      <c r="A6229" s="3">
        <v>41810</v>
      </c>
      <c r="B6229" s="2">
        <v>3870.2</v>
      </c>
      <c r="C6229" s="2">
        <v>42865.72</v>
      </c>
      <c r="D6229" s="2">
        <v>16641.54</v>
      </c>
    </row>
    <row r="6230" spans="1:4" x14ac:dyDescent="0.25">
      <c r="A6230" s="3">
        <v>41813</v>
      </c>
      <c r="B6230" s="2">
        <v>3879.98</v>
      </c>
      <c r="C6230" s="2">
        <v>42916.73</v>
      </c>
      <c r="D6230" s="2">
        <v>16636.900000000001</v>
      </c>
    </row>
    <row r="6231" spans="1:4" x14ac:dyDescent="0.25">
      <c r="A6231" s="3">
        <v>41814</v>
      </c>
      <c r="B6231" s="2">
        <v>3902.03</v>
      </c>
      <c r="C6231" s="2">
        <v>42884.76</v>
      </c>
      <c r="D6231" s="2">
        <v>16490.87</v>
      </c>
    </row>
    <row r="6232" spans="1:4" x14ac:dyDescent="0.25">
      <c r="A6232" s="3">
        <v>41815</v>
      </c>
      <c r="B6232" s="2">
        <v>3893.83</v>
      </c>
      <c r="C6232" s="2">
        <v>42854.19</v>
      </c>
      <c r="D6232" s="2">
        <v>16494.349999999999</v>
      </c>
    </row>
    <row r="6233" spans="1:4" x14ac:dyDescent="0.25">
      <c r="A6233" s="3">
        <v>41816</v>
      </c>
      <c r="B6233" s="2">
        <v>3886.91</v>
      </c>
      <c r="C6233" s="2">
        <v>42613.8</v>
      </c>
      <c r="D6233" s="2">
        <v>16553.740000000002</v>
      </c>
    </row>
    <row r="6234" spans="1:4" x14ac:dyDescent="0.25">
      <c r="A6234" s="3">
        <v>41817</v>
      </c>
      <c r="B6234" s="2">
        <v>3874.47</v>
      </c>
      <c r="C6234" s="2">
        <v>42493.86</v>
      </c>
      <c r="D6234" s="2">
        <v>16496.009999999998</v>
      </c>
    </row>
    <row r="6235" spans="1:4" x14ac:dyDescent="0.25">
      <c r="A6235" s="3">
        <v>41820</v>
      </c>
      <c r="B6235" s="2">
        <v>3875.73</v>
      </c>
      <c r="C6235" s="2">
        <v>42737.17</v>
      </c>
      <c r="D6235" s="2">
        <v>16662.28</v>
      </c>
    </row>
    <row r="6236" spans="1:4" x14ac:dyDescent="0.25">
      <c r="A6236" s="3">
        <v>41821</v>
      </c>
      <c r="B6236" s="2">
        <v>3871.03</v>
      </c>
      <c r="C6236" s="2">
        <v>42872.84</v>
      </c>
      <c r="D6236" s="2">
        <v>16718.72</v>
      </c>
    </row>
    <row r="6237" spans="1:4" x14ac:dyDescent="0.25">
      <c r="A6237" s="3">
        <v>41822</v>
      </c>
      <c r="B6237" s="2">
        <v>3887.72</v>
      </c>
      <c r="C6237" s="2">
        <v>43279.48</v>
      </c>
      <c r="D6237" s="2">
        <v>16766.650000000001</v>
      </c>
    </row>
    <row r="6238" spans="1:4" x14ac:dyDescent="0.25">
      <c r="A6238" s="3">
        <v>41823</v>
      </c>
      <c r="B6238" s="2">
        <v>3893.49</v>
      </c>
      <c r="C6238" s="2">
        <v>43660.7</v>
      </c>
      <c r="D6238" s="2">
        <v>16903.330000000002</v>
      </c>
    </row>
    <row r="6239" spans="1:4" x14ac:dyDescent="0.25">
      <c r="A6239" s="3">
        <v>41824</v>
      </c>
      <c r="B6239" s="2">
        <v>3887.55</v>
      </c>
      <c r="C6239" s="2">
        <v>43518.06</v>
      </c>
      <c r="D6239" s="2">
        <v>16986</v>
      </c>
    </row>
    <row r="6240" spans="1:4" x14ac:dyDescent="0.25">
      <c r="A6240" s="3">
        <v>41827</v>
      </c>
      <c r="B6240" s="2">
        <v>3882.17</v>
      </c>
      <c r="C6240" s="2">
        <v>43452.55</v>
      </c>
      <c r="D6240" s="2">
        <v>16999.62</v>
      </c>
    </row>
    <row r="6241" spans="1:4" x14ac:dyDescent="0.25">
      <c r="A6241" s="3">
        <v>41828</v>
      </c>
      <c r="B6241" s="2">
        <v>3920.66</v>
      </c>
      <c r="C6241" s="2">
        <v>43403.43</v>
      </c>
      <c r="D6241" s="2">
        <v>17082.05</v>
      </c>
    </row>
    <row r="6242" spans="1:4" x14ac:dyDescent="0.25">
      <c r="A6242" s="3">
        <v>41829</v>
      </c>
      <c r="B6242" s="2">
        <v>3974.34</v>
      </c>
      <c r="C6242" s="2">
        <v>43686.75</v>
      </c>
      <c r="D6242" s="2">
        <v>17202.87</v>
      </c>
    </row>
    <row r="6243" spans="1:4" x14ac:dyDescent="0.25">
      <c r="A6243" s="3">
        <v>41830</v>
      </c>
      <c r="B6243" s="2">
        <v>3967.36</v>
      </c>
      <c r="C6243" s="2">
        <v>43474.29</v>
      </c>
      <c r="D6243" s="2">
        <v>17137.38</v>
      </c>
    </row>
    <row r="6244" spans="1:4" x14ac:dyDescent="0.25">
      <c r="A6244" s="3">
        <v>41831</v>
      </c>
      <c r="B6244" s="2">
        <v>3974.45</v>
      </c>
      <c r="C6244" s="2">
        <v>43481.83</v>
      </c>
      <c r="D6244" s="2">
        <v>17152.95</v>
      </c>
    </row>
    <row r="6245" spans="1:4" x14ac:dyDescent="0.25">
      <c r="A6245" s="3">
        <v>41834</v>
      </c>
      <c r="B6245" s="2">
        <v>3964.81</v>
      </c>
      <c r="C6245" s="2">
        <v>43967.44</v>
      </c>
      <c r="D6245" s="2">
        <v>17066.87</v>
      </c>
    </row>
    <row r="6246" spans="1:4" x14ac:dyDescent="0.25">
      <c r="A6246" s="3">
        <v>41835</v>
      </c>
      <c r="B6246" s="2">
        <v>3964.22</v>
      </c>
      <c r="C6246" s="2">
        <v>43960.43</v>
      </c>
      <c r="D6246" s="2">
        <v>16862.7</v>
      </c>
    </row>
    <row r="6247" spans="1:4" x14ac:dyDescent="0.25">
      <c r="A6247" s="3">
        <v>41836</v>
      </c>
      <c r="B6247" s="2">
        <v>3964.22</v>
      </c>
      <c r="C6247" s="2">
        <v>44009.23</v>
      </c>
      <c r="D6247" s="2">
        <v>16852.04</v>
      </c>
    </row>
    <row r="6248" spans="1:4" x14ac:dyDescent="0.25">
      <c r="A6248" s="3">
        <v>41837</v>
      </c>
      <c r="B6248" s="2">
        <v>3946.67</v>
      </c>
      <c r="C6248" s="2">
        <v>43920.76</v>
      </c>
      <c r="D6248" s="2">
        <v>16841.88</v>
      </c>
    </row>
    <row r="6249" spans="1:4" x14ac:dyDescent="0.25">
      <c r="A6249" s="3">
        <v>41838</v>
      </c>
      <c r="B6249" s="2">
        <v>3945.35</v>
      </c>
      <c r="C6249" s="2">
        <v>44278.9</v>
      </c>
      <c r="D6249" s="2">
        <v>16871.23</v>
      </c>
    </row>
    <row r="6250" spans="1:4" x14ac:dyDescent="0.25">
      <c r="A6250" s="3">
        <v>41841</v>
      </c>
      <c r="B6250" s="2">
        <v>3936.83</v>
      </c>
      <c r="C6250" s="2">
        <v>44125.73</v>
      </c>
      <c r="D6250" s="2">
        <v>16942.47</v>
      </c>
    </row>
    <row r="6251" spans="1:4" x14ac:dyDescent="0.25">
      <c r="A6251" s="3">
        <v>41842</v>
      </c>
      <c r="B6251" s="2">
        <v>3931.12</v>
      </c>
      <c r="C6251" s="2">
        <v>44257.09</v>
      </c>
      <c r="D6251" s="2">
        <v>17006.07</v>
      </c>
    </row>
    <row r="6252" spans="1:4" x14ac:dyDescent="0.25">
      <c r="A6252" s="3">
        <v>41843</v>
      </c>
      <c r="B6252" s="2">
        <v>3921.98</v>
      </c>
      <c r="C6252" s="2">
        <v>44199.01</v>
      </c>
      <c r="D6252" s="2">
        <v>17032.88</v>
      </c>
    </row>
    <row r="6253" spans="1:4" x14ac:dyDescent="0.25">
      <c r="A6253" s="3">
        <v>41844</v>
      </c>
      <c r="B6253" s="2">
        <v>3929.51</v>
      </c>
      <c r="C6253" s="2">
        <v>44420.38</v>
      </c>
      <c r="D6253" s="2">
        <v>16968.57</v>
      </c>
    </row>
    <row r="6254" spans="1:4" x14ac:dyDescent="0.25">
      <c r="A6254" s="3">
        <v>41845</v>
      </c>
      <c r="B6254" s="2">
        <v>3918.79</v>
      </c>
      <c r="C6254" s="2">
        <v>44386.62</v>
      </c>
      <c r="D6254" s="2">
        <v>17022.2</v>
      </c>
    </row>
    <row r="6255" spans="1:4" x14ac:dyDescent="0.25">
      <c r="A6255" s="3">
        <v>41848</v>
      </c>
      <c r="B6255" s="2">
        <v>3918.56</v>
      </c>
      <c r="C6255" s="2">
        <v>44544.97</v>
      </c>
      <c r="D6255" s="2">
        <v>17022.2</v>
      </c>
    </row>
    <row r="6256" spans="1:4" x14ac:dyDescent="0.25">
      <c r="A6256" s="3">
        <v>41849</v>
      </c>
      <c r="B6256" s="2">
        <v>3914.86</v>
      </c>
      <c r="C6256" s="2">
        <v>44481.29</v>
      </c>
      <c r="D6256" s="2">
        <v>17022.2</v>
      </c>
    </row>
    <row r="6257" spans="1:4" x14ac:dyDescent="0.25">
      <c r="A6257" s="3">
        <v>41850</v>
      </c>
      <c r="B6257" s="2">
        <v>3906.37</v>
      </c>
      <c r="C6257" s="2">
        <v>44311.06</v>
      </c>
      <c r="D6257" s="2">
        <v>16882.830000000002</v>
      </c>
    </row>
    <row r="6258" spans="1:4" x14ac:dyDescent="0.25">
      <c r="A6258" s="3">
        <v>41851</v>
      </c>
      <c r="B6258" s="2">
        <v>3875.44</v>
      </c>
      <c r="C6258" s="2">
        <v>43817.69</v>
      </c>
      <c r="D6258" s="2">
        <v>16866.07</v>
      </c>
    </row>
    <row r="6259" spans="1:4" x14ac:dyDescent="0.25">
      <c r="A6259" s="3">
        <v>41852</v>
      </c>
      <c r="B6259" s="2">
        <v>3904.93</v>
      </c>
      <c r="C6259" s="2">
        <v>43986.11</v>
      </c>
      <c r="D6259" s="2">
        <v>16922.14</v>
      </c>
    </row>
    <row r="6260" spans="1:4" x14ac:dyDescent="0.25">
      <c r="A6260" s="3">
        <v>41855</v>
      </c>
      <c r="B6260" s="2">
        <v>3934.93</v>
      </c>
      <c r="C6260" s="2">
        <v>44594.66</v>
      </c>
      <c r="D6260" s="2">
        <v>16930.330000000002</v>
      </c>
    </row>
    <row r="6261" spans="1:4" x14ac:dyDescent="0.25">
      <c r="A6261" s="3">
        <v>41856</v>
      </c>
      <c r="B6261" s="2">
        <v>3940.62</v>
      </c>
      <c r="C6261" s="2">
        <v>44481.68</v>
      </c>
      <c r="D6261" s="2">
        <v>16787.32</v>
      </c>
    </row>
    <row r="6262" spans="1:4" x14ac:dyDescent="0.25">
      <c r="A6262" s="3">
        <v>41857</v>
      </c>
      <c r="B6262" s="2">
        <v>3923.37</v>
      </c>
      <c r="C6262" s="2">
        <v>44425.77</v>
      </c>
      <c r="D6262" s="2">
        <v>16898.38</v>
      </c>
    </row>
    <row r="6263" spans="1:4" x14ac:dyDescent="0.25">
      <c r="A6263" s="3">
        <v>41858</v>
      </c>
      <c r="B6263" s="2">
        <v>3906.73</v>
      </c>
      <c r="C6263" s="2">
        <v>44116.15</v>
      </c>
      <c r="D6263" s="2">
        <v>16861.87</v>
      </c>
    </row>
    <row r="6264" spans="1:4" x14ac:dyDescent="0.25">
      <c r="A6264" s="3">
        <v>41859</v>
      </c>
      <c r="B6264" s="2">
        <v>3894.46</v>
      </c>
      <c r="C6264" s="2">
        <v>44105.95</v>
      </c>
      <c r="D6264" s="2">
        <v>16812.54</v>
      </c>
    </row>
    <row r="6265" spans="1:4" x14ac:dyDescent="0.25">
      <c r="A6265" s="3">
        <v>41862</v>
      </c>
      <c r="B6265" s="2">
        <v>3926.35</v>
      </c>
      <c r="C6265" s="2">
        <v>44679.16</v>
      </c>
      <c r="D6265" s="2">
        <v>16843.52</v>
      </c>
    </row>
    <row r="6266" spans="1:4" x14ac:dyDescent="0.25">
      <c r="A6266" s="3">
        <v>41863</v>
      </c>
      <c r="B6266" s="2">
        <v>3924.05</v>
      </c>
      <c r="C6266" s="2">
        <v>44734.04</v>
      </c>
      <c r="D6266" s="2">
        <v>16836.93</v>
      </c>
    </row>
    <row r="6267" spans="1:4" x14ac:dyDescent="0.25">
      <c r="A6267" s="3">
        <v>41864</v>
      </c>
      <c r="B6267" s="2">
        <v>3952.77</v>
      </c>
      <c r="C6267" s="2">
        <v>44723.96</v>
      </c>
      <c r="D6267" s="2">
        <v>16799.939999999999</v>
      </c>
    </row>
    <row r="6268" spans="1:4" x14ac:dyDescent="0.25">
      <c r="A6268" s="3">
        <v>41865</v>
      </c>
      <c r="B6268" s="2">
        <v>3955.38</v>
      </c>
      <c r="C6268" s="2">
        <v>44793.02</v>
      </c>
      <c r="D6268" s="2">
        <v>16804.75</v>
      </c>
    </row>
    <row r="6269" spans="1:4" x14ac:dyDescent="0.25">
      <c r="A6269" s="3">
        <v>41866</v>
      </c>
      <c r="B6269" s="2">
        <v>3955.38</v>
      </c>
      <c r="C6269" s="2">
        <v>44629.33</v>
      </c>
      <c r="D6269" s="2">
        <v>16758.53</v>
      </c>
    </row>
    <row r="6270" spans="1:4" x14ac:dyDescent="0.25">
      <c r="A6270" s="3">
        <v>41869</v>
      </c>
      <c r="B6270" s="2">
        <v>3953.56</v>
      </c>
      <c r="C6270" s="2">
        <v>44854.81</v>
      </c>
      <c r="D6270" s="2">
        <v>16950.61</v>
      </c>
    </row>
    <row r="6271" spans="1:4" x14ac:dyDescent="0.25">
      <c r="A6271" s="3">
        <v>41870</v>
      </c>
      <c r="B6271" s="2">
        <v>3947.96</v>
      </c>
      <c r="C6271" s="2">
        <v>44962.879999999997</v>
      </c>
      <c r="D6271" s="2">
        <v>16954.8</v>
      </c>
    </row>
    <row r="6272" spans="1:4" x14ac:dyDescent="0.25">
      <c r="A6272" s="3">
        <v>41871</v>
      </c>
      <c r="B6272" s="2">
        <v>3978</v>
      </c>
      <c r="C6272" s="2">
        <v>45248.05</v>
      </c>
      <c r="D6272" s="2">
        <v>16969.2</v>
      </c>
    </row>
    <row r="6273" spans="1:4" x14ac:dyDescent="0.25">
      <c r="A6273" s="3">
        <v>41872</v>
      </c>
      <c r="B6273" s="2">
        <v>3969.36</v>
      </c>
      <c r="C6273" s="2">
        <v>45410.36</v>
      </c>
      <c r="D6273" s="2">
        <v>16979.490000000002</v>
      </c>
    </row>
    <row r="6274" spans="1:4" x14ac:dyDescent="0.25">
      <c r="A6274" s="3">
        <v>41873</v>
      </c>
      <c r="B6274" s="2">
        <v>3950.01</v>
      </c>
      <c r="C6274" s="2">
        <v>45374.99</v>
      </c>
      <c r="D6274" s="2">
        <v>17036.21</v>
      </c>
    </row>
    <row r="6275" spans="1:4" x14ac:dyDescent="0.25">
      <c r="A6275" s="3">
        <v>41876</v>
      </c>
      <c r="B6275" s="2">
        <v>3945.78</v>
      </c>
      <c r="C6275" s="2">
        <v>45504.34</v>
      </c>
      <c r="D6275" s="2">
        <v>17029.72</v>
      </c>
    </row>
    <row r="6276" spans="1:4" x14ac:dyDescent="0.25">
      <c r="A6276" s="3">
        <v>41877</v>
      </c>
      <c r="B6276" s="2">
        <v>3951.44</v>
      </c>
      <c r="C6276" s="2">
        <v>45464.75</v>
      </c>
      <c r="D6276" s="2">
        <v>16942.27</v>
      </c>
    </row>
    <row r="6277" spans="1:4" x14ac:dyDescent="0.25">
      <c r="A6277" s="3">
        <v>41878</v>
      </c>
      <c r="B6277" s="2">
        <v>3973.31</v>
      </c>
      <c r="C6277" s="2">
        <v>45601</v>
      </c>
      <c r="D6277" s="2">
        <v>17026.95</v>
      </c>
    </row>
    <row r="6278" spans="1:4" x14ac:dyDescent="0.25">
      <c r="A6278" s="3">
        <v>41879</v>
      </c>
      <c r="B6278" s="2">
        <v>3963.78</v>
      </c>
      <c r="C6278" s="2">
        <v>45501.279999999999</v>
      </c>
      <c r="D6278" s="2">
        <v>17031.38</v>
      </c>
    </row>
    <row r="6279" spans="1:4" x14ac:dyDescent="0.25">
      <c r="A6279" s="3">
        <v>41880</v>
      </c>
      <c r="B6279" s="2">
        <v>3996.64</v>
      </c>
      <c r="C6279" s="2">
        <v>45628.09</v>
      </c>
      <c r="D6279" s="2">
        <v>17010.82</v>
      </c>
    </row>
    <row r="6280" spans="1:4" x14ac:dyDescent="0.25">
      <c r="A6280" s="3">
        <v>41883</v>
      </c>
      <c r="B6280" s="2">
        <v>4012.06</v>
      </c>
      <c r="C6280" s="2">
        <v>45438.04</v>
      </c>
      <c r="D6280" s="2">
        <v>17024.490000000002</v>
      </c>
    </row>
    <row r="6281" spans="1:4" x14ac:dyDescent="0.25">
      <c r="A6281" s="3">
        <v>41884</v>
      </c>
      <c r="B6281" s="2">
        <v>4055.1</v>
      </c>
      <c r="C6281" s="2">
        <v>45825.06</v>
      </c>
      <c r="D6281" s="2">
        <v>17013.96</v>
      </c>
    </row>
    <row r="6282" spans="1:4" x14ac:dyDescent="0.25">
      <c r="A6282" s="3">
        <v>41885</v>
      </c>
      <c r="B6282" s="2">
        <v>4094.65</v>
      </c>
      <c r="C6282" s="2">
        <v>46049.33</v>
      </c>
      <c r="D6282" s="2">
        <v>17218.55</v>
      </c>
    </row>
    <row r="6283" spans="1:4" x14ac:dyDescent="0.25">
      <c r="A6283" s="3">
        <v>41886</v>
      </c>
      <c r="B6283" s="2">
        <v>4086.33</v>
      </c>
      <c r="C6283" s="2">
        <v>46313.4</v>
      </c>
      <c r="D6283" s="2">
        <v>17040.53</v>
      </c>
    </row>
    <row r="6284" spans="1:4" x14ac:dyDescent="0.25">
      <c r="A6284" s="3">
        <v>41887</v>
      </c>
      <c r="B6284" s="2">
        <v>4071.26</v>
      </c>
      <c r="C6284" s="2">
        <v>46231.44</v>
      </c>
      <c r="D6284" s="2">
        <v>17229.18</v>
      </c>
    </row>
    <row r="6285" spans="1:4" x14ac:dyDescent="0.25">
      <c r="A6285" s="3">
        <v>41890</v>
      </c>
      <c r="B6285" s="2">
        <v>4060.05</v>
      </c>
      <c r="C6285" s="2">
        <v>46357.24</v>
      </c>
      <c r="D6285" s="2">
        <v>17248.57</v>
      </c>
    </row>
    <row r="6286" spans="1:4" x14ac:dyDescent="0.25">
      <c r="A6286" s="3">
        <v>41891</v>
      </c>
      <c r="B6286" s="2">
        <v>4062.51</v>
      </c>
      <c r="C6286" s="2">
        <v>45915.17</v>
      </c>
      <c r="D6286" s="2">
        <v>17139.060000000001</v>
      </c>
    </row>
    <row r="6287" spans="1:4" x14ac:dyDescent="0.25">
      <c r="A6287" s="3">
        <v>41892</v>
      </c>
      <c r="B6287" s="2">
        <v>4067.05</v>
      </c>
      <c r="C6287" s="2">
        <v>45894.05</v>
      </c>
      <c r="D6287" s="2">
        <v>16989.39</v>
      </c>
    </row>
    <row r="6288" spans="1:4" x14ac:dyDescent="0.25">
      <c r="A6288" s="3">
        <v>41893</v>
      </c>
      <c r="B6288" s="2">
        <v>4025.73</v>
      </c>
      <c r="C6288" s="2">
        <v>45672.6</v>
      </c>
      <c r="D6288" s="2">
        <v>17076.72</v>
      </c>
    </row>
    <row r="6289" spans="1:4" x14ac:dyDescent="0.25">
      <c r="A6289" s="3">
        <v>41894</v>
      </c>
      <c r="B6289" s="2">
        <v>3990.97</v>
      </c>
      <c r="C6289" s="2">
        <v>45799.7</v>
      </c>
      <c r="D6289" s="2">
        <v>16925.71</v>
      </c>
    </row>
    <row r="6290" spans="1:4" x14ac:dyDescent="0.25">
      <c r="A6290" s="3">
        <v>41897</v>
      </c>
      <c r="B6290" s="2">
        <v>3968.13</v>
      </c>
      <c r="C6290" s="2">
        <v>45861.84</v>
      </c>
      <c r="D6290" s="2">
        <v>17012</v>
      </c>
    </row>
    <row r="6291" spans="1:4" x14ac:dyDescent="0.25">
      <c r="A6291" s="3">
        <v>41898</v>
      </c>
      <c r="B6291" s="2">
        <v>3994</v>
      </c>
      <c r="C6291" s="2">
        <v>45861.84</v>
      </c>
      <c r="D6291" s="2">
        <v>17074.8</v>
      </c>
    </row>
    <row r="6292" spans="1:4" x14ac:dyDescent="0.25">
      <c r="A6292" s="3">
        <v>41899</v>
      </c>
      <c r="B6292" s="2">
        <v>4028.55</v>
      </c>
      <c r="C6292" s="2">
        <v>46043.62</v>
      </c>
      <c r="D6292" s="2">
        <v>17002.349999999999</v>
      </c>
    </row>
    <row r="6293" spans="1:4" x14ac:dyDescent="0.25">
      <c r="A6293" s="3">
        <v>41900</v>
      </c>
      <c r="B6293" s="2">
        <v>4028.55</v>
      </c>
      <c r="C6293" s="2">
        <v>46168.639999999999</v>
      </c>
      <c r="D6293" s="2">
        <v>16908.78</v>
      </c>
    </row>
    <row r="6294" spans="1:4" x14ac:dyDescent="0.25">
      <c r="A6294" s="3">
        <v>41901</v>
      </c>
      <c r="B6294" s="2">
        <v>4028.55</v>
      </c>
      <c r="C6294" s="2">
        <v>45761.9</v>
      </c>
      <c r="D6294" s="2">
        <v>16941.95</v>
      </c>
    </row>
    <row r="6295" spans="1:4" x14ac:dyDescent="0.25">
      <c r="A6295" s="3">
        <v>41904</v>
      </c>
      <c r="B6295" s="2">
        <v>3999.34</v>
      </c>
      <c r="C6295" s="2">
        <v>45302</v>
      </c>
      <c r="D6295" s="2">
        <v>16768.59</v>
      </c>
    </row>
    <row r="6296" spans="1:4" x14ac:dyDescent="0.25">
      <c r="A6296" s="3">
        <v>41905</v>
      </c>
      <c r="B6296" s="2">
        <v>3962.28</v>
      </c>
      <c r="C6296" s="2">
        <v>45015.17</v>
      </c>
      <c r="D6296" s="2">
        <v>16787.61</v>
      </c>
    </row>
    <row r="6297" spans="1:4" x14ac:dyDescent="0.25">
      <c r="A6297" s="3">
        <v>41906</v>
      </c>
      <c r="B6297" s="2">
        <v>3972.79</v>
      </c>
      <c r="C6297" s="2">
        <v>45116.94</v>
      </c>
      <c r="D6297" s="2">
        <v>16724.63</v>
      </c>
    </row>
    <row r="6298" spans="1:4" x14ac:dyDescent="0.25">
      <c r="A6298" s="3">
        <v>41907</v>
      </c>
      <c r="B6298" s="2">
        <v>3976.17</v>
      </c>
      <c r="C6298" s="2">
        <v>44781.120000000003</v>
      </c>
      <c r="D6298" s="2">
        <v>16621.48</v>
      </c>
    </row>
    <row r="6299" spans="1:4" x14ac:dyDescent="0.25">
      <c r="A6299" s="3">
        <v>41908</v>
      </c>
      <c r="B6299" s="2">
        <v>3968.61</v>
      </c>
      <c r="C6299" s="2">
        <v>44884.33</v>
      </c>
      <c r="D6299" s="2">
        <v>16600.78</v>
      </c>
    </row>
    <row r="6300" spans="1:4" x14ac:dyDescent="0.25">
      <c r="A6300" s="3">
        <v>41911</v>
      </c>
      <c r="B6300" s="2">
        <v>3943.88</v>
      </c>
      <c r="C6300" s="2">
        <v>44898.19</v>
      </c>
      <c r="D6300" s="2">
        <v>16568.189999999999</v>
      </c>
    </row>
    <row r="6301" spans="1:4" x14ac:dyDescent="0.25">
      <c r="A6301" s="3">
        <v>41912</v>
      </c>
      <c r="B6301" s="2">
        <v>3943.56</v>
      </c>
      <c r="C6301" s="2">
        <v>44985.66</v>
      </c>
      <c r="D6301" s="2">
        <v>16226.61</v>
      </c>
    </row>
    <row r="6302" spans="1:4" x14ac:dyDescent="0.25">
      <c r="A6302" s="3">
        <v>41913</v>
      </c>
      <c r="B6302" s="2">
        <v>3882.16</v>
      </c>
      <c r="C6302" s="2">
        <v>44364.959999999999</v>
      </c>
      <c r="D6302" s="2">
        <v>15965.63</v>
      </c>
    </row>
    <row r="6303" spans="1:4" x14ac:dyDescent="0.25">
      <c r="A6303" s="3">
        <v>41914</v>
      </c>
      <c r="B6303" s="2">
        <v>3872.52</v>
      </c>
      <c r="C6303" s="2">
        <v>44254.43</v>
      </c>
      <c r="D6303" s="2">
        <v>15736.33</v>
      </c>
    </row>
    <row r="6304" spans="1:4" x14ac:dyDescent="0.25">
      <c r="A6304" s="3">
        <v>41915</v>
      </c>
      <c r="B6304" s="2">
        <v>3924.31</v>
      </c>
      <c r="C6304" s="2">
        <v>44678.14</v>
      </c>
      <c r="D6304" s="2">
        <v>15741.46</v>
      </c>
    </row>
    <row r="6305" spans="1:4" x14ac:dyDescent="0.25">
      <c r="A6305" s="3">
        <v>41918</v>
      </c>
      <c r="B6305" s="2">
        <v>3948.68</v>
      </c>
      <c r="C6305" s="2">
        <v>44820.85</v>
      </c>
      <c r="D6305" s="2">
        <v>15702.63</v>
      </c>
    </row>
    <row r="6306" spans="1:4" x14ac:dyDescent="0.25">
      <c r="A6306" s="3">
        <v>41919</v>
      </c>
      <c r="B6306" s="2">
        <v>3933.41</v>
      </c>
      <c r="C6306" s="2">
        <v>44536.62</v>
      </c>
      <c r="D6306" s="2">
        <v>15419.64</v>
      </c>
    </row>
    <row r="6307" spans="1:4" x14ac:dyDescent="0.25">
      <c r="A6307" s="3">
        <v>41920</v>
      </c>
      <c r="B6307" s="2">
        <v>3913.52</v>
      </c>
      <c r="C6307" s="2">
        <v>44487.97</v>
      </c>
      <c r="D6307" s="2">
        <v>15419.64</v>
      </c>
    </row>
    <row r="6308" spans="1:4" x14ac:dyDescent="0.25">
      <c r="A6308" s="3">
        <v>41921</v>
      </c>
      <c r="B6308" s="2">
        <v>3884.81</v>
      </c>
      <c r="C6308" s="2">
        <v>44082.17</v>
      </c>
      <c r="D6308" s="2">
        <v>15454.57</v>
      </c>
    </row>
    <row r="6309" spans="1:4" x14ac:dyDescent="0.25">
      <c r="A6309" s="3">
        <v>41922</v>
      </c>
      <c r="B6309" s="2">
        <v>3831.91</v>
      </c>
      <c r="C6309" s="2">
        <v>43435.73</v>
      </c>
      <c r="D6309" s="2">
        <v>15547.78</v>
      </c>
    </row>
    <row r="6310" spans="1:4" x14ac:dyDescent="0.25">
      <c r="A6310" s="3">
        <v>41925</v>
      </c>
      <c r="B6310" s="2">
        <v>3858.49</v>
      </c>
      <c r="C6310" s="2">
        <v>43088.67</v>
      </c>
      <c r="D6310" s="2">
        <v>15601.33</v>
      </c>
    </row>
    <row r="6311" spans="1:4" x14ac:dyDescent="0.25">
      <c r="A6311" s="3">
        <v>41926</v>
      </c>
      <c r="B6311" s="2">
        <v>3846.23</v>
      </c>
      <c r="C6311" s="2">
        <v>43179.85</v>
      </c>
      <c r="D6311" s="2">
        <v>15615.66</v>
      </c>
    </row>
    <row r="6312" spans="1:4" x14ac:dyDescent="0.25">
      <c r="A6312" s="3">
        <v>41927</v>
      </c>
      <c r="B6312" s="2">
        <v>3791.28</v>
      </c>
      <c r="C6312" s="2">
        <v>42984.95</v>
      </c>
      <c r="D6312" s="2">
        <v>15819.13</v>
      </c>
    </row>
    <row r="6313" spans="1:4" x14ac:dyDescent="0.25">
      <c r="A6313" s="3">
        <v>41928</v>
      </c>
      <c r="B6313" s="2">
        <v>3778.03</v>
      </c>
      <c r="C6313" s="2">
        <v>42907.62</v>
      </c>
      <c r="D6313" s="2">
        <v>15893.11</v>
      </c>
    </row>
    <row r="6314" spans="1:4" x14ac:dyDescent="0.25">
      <c r="A6314" s="3">
        <v>41929</v>
      </c>
      <c r="B6314" s="2">
        <v>3760.74</v>
      </c>
      <c r="C6314" s="2">
        <v>43273.5</v>
      </c>
      <c r="D6314" s="2">
        <v>16134.26</v>
      </c>
    </row>
    <row r="6315" spans="1:4" x14ac:dyDescent="0.25">
      <c r="A6315" s="3">
        <v>41932</v>
      </c>
      <c r="B6315" s="2">
        <v>3757.11</v>
      </c>
      <c r="C6315" s="2">
        <v>43213.9</v>
      </c>
      <c r="D6315" s="2">
        <v>15817.7</v>
      </c>
    </row>
    <row r="6316" spans="1:4" x14ac:dyDescent="0.25">
      <c r="A6316" s="3">
        <v>41933</v>
      </c>
      <c r="B6316" s="2">
        <v>3794.5</v>
      </c>
      <c r="C6316" s="2">
        <v>43630.58</v>
      </c>
      <c r="D6316" s="2">
        <v>15773.59</v>
      </c>
    </row>
    <row r="6317" spans="1:4" x14ac:dyDescent="0.25">
      <c r="A6317" s="3">
        <v>41934</v>
      </c>
      <c r="B6317" s="2">
        <v>3808.67</v>
      </c>
      <c r="C6317" s="2">
        <v>43450.75</v>
      </c>
      <c r="D6317" s="2">
        <v>15799.48</v>
      </c>
    </row>
    <row r="6318" spans="1:4" x14ac:dyDescent="0.25">
      <c r="A6318" s="3">
        <v>41935</v>
      </c>
      <c r="B6318" s="2">
        <v>3816.88</v>
      </c>
      <c r="C6318" s="2">
        <v>43691.06</v>
      </c>
      <c r="D6318" s="2">
        <v>15996.64</v>
      </c>
    </row>
    <row r="6319" spans="1:4" x14ac:dyDescent="0.25">
      <c r="A6319" s="3">
        <v>41936</v>
      </c>
      <c r="B6319" s="2">
        <v>3822.55</v>
      </c>
      <c r="C6319" s="2">
        <v>43665.54</v>
      </c>
      <c r="D6319" s="2">
        <v>16037.7</v>
      </c>
    </row>
    <row r="6320" spans="1:4" x14ac:dyDescent="0.25">
      <c r="A6320" s="3">
        <v>41939</v>
      </c>
      <c r="B6320" s="2">
        <v>3794.83</v>
      </c>
      <c r="C6320" s="2">
        <v>43810.51</v>
      </c>
      <c r="D6320" s="2">
        <v>15879.49</v>
      </c>
    </row>
    <row r="6321" spans="1:4" x14ac:dyDescent="0.25">
      <c r="A6321" s="3">
        <v>41940</v>
      </c>
      <c r="B6321" s="2">
        <v>3792.22</v>
      </c>
      <c r="C6321" s="2">
        <v>44039.64</v>
      </c>
      <c r="D6321" s="2">
        <v>16004.02</v>
      </c>
    </row>
    <row r="6322" spans="1:4" x14ac:dyDescent="0.25">
      <c r="A6322" s="3">
        <v>41941</v>
      </c>
      <c r="B6322" s="2">
        <v>3804.9</v>
      </c>
      <c r="C6322" s="2">
        <v>44238.94</v>
      </c>
      <c r="D6322" s="2">
        <v>16023.11</v>
      </c>
    </row>
    <row r="6323" spans="1:4" x14ac:dyDescent="0.25">
      <c r="A6323" s="3">
        <v>41942</v>
      </c>
      <c r="B6323" s="2">
        <v>3850.97</v>
      </c>
      <c r="C6323" s="2">
        <v>44599.27</v>
      </c>
      <c r="D6323" s="2">
        <v>15829.53</v>
      </c>
    </row>
    <row r="6324" spans="1:4" x14ac:dyDescent="0.25">
      <c r="A6324" s="3">
        <v>41943</v>
      </c>
      <c r="B6324" s="2">
        <v>3850.97</v>
      </c>
      <c r="C6324" s="2">
        <v>45027.519999999997</v>
      </c>
      <c r="D6324" s="2">
        <v>15673.23</v>
      </c>
    </row>
    <row r="6325" spans="1:4" x14ac:dyDescent="0.25">
      <c r="A6325" s="3">
        <v>41946</v>
      </c>
      <c r="B6325" s="2">
        <v>3901.14</v>
      </c>
      <c r="C6325" s="2">
        <v>45184.76</v>
      </c>
      <c r="D6325" s="2">
        <v>15532.44</v>
      </c>
    </row>
    <row r="6326" spans="1:4" x14ac:dyDescent="0.25">
      <c r="A6326" s="3">
        <v>41947</v>
      </c>
      <c r="B6326" s="2">
        <v>3901.15</v>
      </c>
      <c r="C6326" s="2">
        <v>44884.43</v>
      </c>
      <c r="D6326" s="2">
        <v>15438.97</v>
      </c>
    </row>
    <row r="6327" spans="1:4" x14ac:dyDescent="0.25">
      <c r="A6327" s="3">
        <v>41948</v>
      </c>
      <c r="B6327" s="2">
        <v>3908.46</v>
      </c>
      <c r="C6327" s="2">
        <v>45071.98</v>
      </c>
      <c r="D6327" s="2">
        <v>15094.07</v>
      </c>
    </row>
    <row r="6328" spans="1:4" x14ac:dyDescent="0.25">
      <c r="A6328" s="3">
        <v>41949</v>
      </c>
      <c r="B6328" s="2">
        <v>3890.31</v>
      </c>
      <c r="C6328" s="2">
        <v>44849.86</v>
      </c>
      <c r="D6328" s="2">
        <v>15180.74</v>
      </c>
    </row>
    <row r="6329" spans="1:4" x14ac:dyDescent="0.25">
      <c r="A6329" s="3">
        <v>41950</v>
      </c>
      <c r="B6329" s="2">
        <v>3888.07</v>
      </c>
      <c r="C6329" s="2">
        <v>44614.66</v>
      </c>
      <c r="D6329" s="2">
        <v>15468.98</v>
      </c>
    </row>
    <row r="6330" spans="1:4" x14ac:dyDescent="0.25">
      <c r="A6330" s="3">
        <v>41953</v>
      </c>
      <c r="B6330" s="2">
        <v>3890.44</v>
      </c>
      <c r="C6330" s="2">
        <v>44523</v>
      </c>
      <c r="D6330" s="2">
        <v>15446.49</v>
      </c>
    </row>
    <row r="6331" spans="1:4" x14ac:dyDescent="0.25">
      <c r="A6331" s="3">
        <v>41954</v>
      </c>
      <c r="B6331" s="2">
        <v>3891.37</v>
      </c>
      <c r="C6331" s="2">
        <v>44300.83</v>
      </c>
      <c r="D6331" s="2">
        <v>15641.68</v>
      </c>
    </row>
    <row r="6332" spans="1:4" x14ac:dyDescent="0.25">
      <c r="A6332" s="3">
        <v>41955</v>
      </c>
      <c r="B6332" s="2">
        <v>3921.62</v>
      </c>
      <c r="C6332" s="2">
        <v>43744.57</v>
      </c>
      <c r="D6332" s="2">
        <v>15479.6</v>
      </c>
    </row>
    <row r="6333" spans="1:4" x14ac:dyDescent="0.25">
      <c r="A6333" s="3">
        <v>41956</v>
      </c>
      <c r="B6333" s="2">
        <v>3931.8</v>
      </c>
      <c r="C6333" s="2">
        <v>43743.8</v>
      </c>
      <c r="D6333" s="2">
        <v>15403.24</v>
      </c>
    </row>
    <row r="6334" spans="1:4" x14ac:dyDescent="0.25">
      <c r="A6334" s="3">
        <v>41957</v>
      </c>
      <c r="B6334" s="2">
        <v>3919.85</v>
      </c>
      <c r="C6334" s="2">
        <v>43372.01</v>
      </c>
      <c r="D6334" s="2">
        <v>15280.63</v>
      </c>
    </row>
    <row r="6335" spans="1:4" x14ac:dyDescent="0.25">
      <c r="A6335" s="3">
        <v>41960</v>
      </c>
      <c r="B6335" s="2">
        <v>3921.98</v>
      </c>
      <c r="C6335" s="2">
        <v>43372.01</v>
      </c>
      <c r="D6335" s="2">
        <v>15096.86</v>
      </c>
    </row>
    <row r="6336" spans="1:4" x14ac:dyDescent="0.25">
      <c r="A6336" s="3">
        <v>41961</v>
      </c>
      <c r="B6336" s="2">
        <v>3933.64</v>
      </c>
      <c r="C6336" s="2">
        <v>43491.45</v>
      </c>
      <c r="D6336" s="2">
        <v>15177.2</v>
      </c>
    </row>
    <row r="6337" spans="1:4" x14ac:dyDescent="0.25">
      <c r="A6337" s="3">
        <v>41962</v>
      </c>
      <c r="B6337" s="2">
        <v>3975.15</v>
      </c>
      <c r="C6337" s="2">
        <v>44118.13</v>
      </c>
      <c r="D6337" s="2">
        <v>15138.3</v>
      </c>
    </row>
    <row r="6338" spans="1:4" x14ac:dyDescent="0.25">
      <c r="A6338" s="3">
        <v>41963</v>
      </c>
      <c r="B6338" s="2">
        <v>3976.18</v>
      </c>
      <c r="C6338" s="2">
        <v>44209.42</v>
      </c>
      <c r="D6338" s="2">
        <v>15186.36</v>
      </c>
    </row>
    <row r="6339" spans="1:4" x14ac:dyDescent="0.25">
      <c r="A6339" s="3">
        <v>41964</v>
      </c>
      <c r="B6339" s="2">
        <v>3988.04</v>
      </c>
      <c r="C6339" s="2">
        <v>44633.279999999999</v>
      </c>
      <c r="D6339" s="2">
        <v>15335.41</v>
      </c>
    </row>
    <row r="6340" spans="1:4" x14ac:dyDescent="0.25">
      <c r="A6340" s="3">
        <v>41967</v>
      </c>
      <c r="B6340" s="2">
        <v>3972.04</v>
      </c>
      <c r="C6340" s="2">
        <v>44621.07</v>
      </c>
      <c r="D6340" s="2">
        <v>15344.04</v>
      </c>
    </row>
    <row r="6341" spans="1:4" x14ac:dyDescent="0.25">
      <c r="A6341" s="3">
        <v>41968</v>
      </c>
      <c r="B6341" s="2">
        <v>3975.86</v>
      </c>
      <c r="C6341" s="2">
        <v>44441.02</v>
      </c>
      <c r="D6341" s="2">
        <v>15358.94</v>
      </c>
    </row>
    <row r="6342" spans="1:4" x14ac:dyDescent="0.25">
      <c r="A6342" s="3">
        <v>41969</v>
      </c>
      <c r="B6342" s="2">
        <v>3962.08</v>
      </c>
      <c r="C6342" s="2">
        <v>44672.2</v>
      </c>
      <c r="D6342" s="2">
        <v>15358.57</v>
      </c>
    </row>
    <row r="6343" spans="1:4" x14ac:dyDescent="0.25">
      <c r="A6343" s="3">
        <v>41970</v>
      </c>
      <c r="B6343" s="2">
        <v>3981.07</v>
      </c>
      <c r="C6343" s="2">
        <v>44689.21</v>
      </c>
      <c r="D6343" s="2">
        <v>15238.19</v>
      </c>
    </row>
    <row r="6344" spans="1:4" x14ac:dyDescent="0.25">
      <c r="A6344" s="3">
        <v>41971</v>
      </c>
      <c r="B6344" s="2">
        <v>3991.78</v>
      </c>
      <c r="C6344" s="2">
        <v>44190.47</v>
      </c>
      <c r="D6344" s="2">
        <v>15106.46</v>
      </c>
    </row>
    <row r="6345" spans="1:4" x14ac:dyDescent="0.25">
      <c r="A6345" s="3">
        <v>41974</v>
      </c>
      <c r="B6345" s="2">
        <v>3958.49</v>
      </c>
      <c r="C6345" s="2">
        <v>43392.07</v>
      </c>
      <c r="D6345" s="2">
        <v>15184.14</v>
      </c>
    </row>
    <row r="6346" spans="1:4" x14ac:dyDescent="0.25">
      <c r="A6346" s="3">
        <v>41975</v>
      </c>
      <c r="B6346" s="2">
        <v>3948.93</v>
      </c>
      <c r="C6346" s="2">
        <v>43008.07</v>
      </c>
      <c r="D6346" s="2">
        <v>15057.59</v>
      </c>
    </row>
    <row r="6347" spans="1:4" x14ac:dyDescent="0.25">
      <c r="A6347" s="3">
        <v>41976</v>
      </c>
      <c r="B6347" s="2">
        <v>3948.27</v>
      </c>
      <c r="C6347" s="2">
        <v>43112.29</v>
      </c>
      <c r="D6347" s="2">
        <v>15107.87</v>
      </c>
    </row>
    <row r="6348" spans="1:4" x14ac:dyDescent="0.25">
      <c r="A6348" s="3">
        <v>41977</v>
      </c>
      <c r="B6348" s="2">
        <v>3941.88</v>
      </c>
      <c r="C6348" s="2">
        <v>42816.15</v>
      </c>
      <c r="D6348" s="2">
        <v>14972.32</v>
      </c>
    </row>
    <row r="6349" spans="1:4" x14ac:dyDescent="0.25">
      <c r="A6349" s="3">
        <v>41978</v>
      </c>
      <c r="B6349" s="2">
        <v>3968.12</v>
      </c>
      <c r="C6349" s="2">
        <v>43230.34</v>
      </c>
      <c r="D6349" s="2">
        <v>14749.03</v>
      </c>
    </row>
    <row r="6350" spans="1:4" x14ac:dyDescent="0.25">
      <c r="A6350" s="3">
        <v>41981</v>
      </c>
      <c r="B6350" s="2">
        <v>3968.12</v>
      </c>
      <c r="C6350" s="2">
        <v>42941.83</v>
      </c>
      <c r="D6350" s="2">
        <v>14749.03</v>
      </c>
    </row>
    <row r="6351" spans="1:4" x14ac:dyDescent="0.25">
      <c r="A6351" s="3">
        <v>41982</v>
      </c>
      <c r="B6351" s="2">
        <v>3911.27</v>
      </c>
      <c r="C6351" s="2">
        <v>42339.63</v>
      </c>
      <c r="D6351" s="2">
        <v>14833.52</v>
      </c>
    </row>
    <row r="6352" spans="1:4" x14ac:dyDescent="0.25">
      <c r="A6352" s="3">
        <v>41983</v>
      </c>
      <c r="B6352" s="2">
        <v>3859.57</v>
      </c>
      <c r="C6352" s="2">
        <v>41372.660000000003</v>
      </c>
      <c r="D6352" s="2">
        <v>14920.37</v>
      </c>
    </row>
    <row r="6353" spans="1:4" x14ac:dyDescent="0.25">
      <c r="A6353" s="3">
        <v>41984</v>
      </c>
      <c r="B6353" s="2">
        <v>3825.33</v>
      </c>
      <c r="C6353" s="2">
        <v>41714.57</v>
      </c>
      <c r="D6353" s="2">
        <v>14854.17</v>
      </c>
    </row>
    <row r="6354" spans="1:4" x14ac:dyDescent="0.25">
      <c r="A6354" s="3">
        <v>41985</v>
      </c>
      <c r="B6354" s="2">
        <v>3802.57</v>
      </c>
      <c r="C6354" s="2">
        <v>41714.57</v>
      </c>
      <c r="D6354" s="2">
        <v>14698.21</v>
      </c>
    </row>
    <row r="6355" spans="1:4" x14ac:dyDescent="0.25">
      <c r="A6355" s="3">
        <v>41988</v>
      </c>
      <c r="B6355" s="2">
        <v>3752.89</v>
      </c>
      <c r="C6355" s="2">
        <v>40334.589999999997</v>
      </c>
      <c r="D6355" s="2">
        <v>14422.62</v>
      </c>
    </row>
    <row r="6356" spans="1:4" x14ac:dyDescent="0.25">
      <c r="A6356" s="3">
        <v>41989</v>
      </c>
      <c r="B6356" s="2">
        <v>3751.51</v>
      </c>
      <c r="C6356" s="2">
        <v>40225.08</v>
      </c>
      <c r="D6356" s="2">
        <v>14130.59</v>
      </c>
    </row>
    <row r="6357" spans="1:4" x14ac:dyDescent="0.25">
      <c r="A6357" s="3">
        <v>41990</v>
      </c>
      <c r="B6357" s="2">
        <v>3779.19</v>
      </c>
      <c r="C6357" s="2">
        <v>41004.44</v>
      </c>
      <c r="D6357" s="2">
        <v>14149.26</v>
      </c>
    </row>
    <row r="6358" spans="1:4" x14ac:dyDescent="0.25">
      <c r="A6358" s="3">
        <v>41991</v>
      </c>
      <c r="B6358" s="2">
        <v>3808.54</v>
      </c>
      <c r="C6358" s="2">
        <v>42475.67</v>
      </c>
      <c r="D6358" s="2">
        <v>14390.6</v>
      </c>
    </row>
    <row r="6359" spans="1:4" x14ac:dyDescent="0.25">
      <c r="A6359" s="3">
        <v>41992</v>
      </c>
      <c r="B6359" s="2">
        <v>3810.23</v>
      </c>
      <c r="C6359" s="2">
        <v>42529.89</v>
      </c>
      <c r="D6359" s="2">
        <v>14474.49</v>
      </c>
    </row>
    <row r="6360" spans="1:4" x14ac:dyDescent="0.25">
      <c r="A6360" s="3">
        <v>41995</v>
      </c>
      <c r="B6360" s="2">
        <v>3798.47</v>
      </c>
      <c r="C6360" s="2">
        <v>42873.01</v>
      </c>
      <c r="D6360" s="2">
        <v>14507.01</v>
      </c>
    </row>
    <row r="6361" spans="1:4" x14ac:dyDescent="0.25">
      <c r="A6361" s="3">
        <v>41996</v>
      </c>
      <c r="B6361" s="2">
        <v>3820.58</v>
      </c>
      <c r="C6361" s="2">
        <v>43122.73</v>
      </c>
      <c r="D6361" s="2">
        <v>14551.43</v>
      </c>
    </row>
    <row r="6362" spans="1:4" x14ac:dyDescent="0.25">
      <c r="A6362" s="3">
        <v>41997</v>
      </c>
      <c r="B6362" s="2">
        <v>3812.14</v>
      </c>
      <c r="C6362" s="2">
        <v>43002.87</v>
      </c>
      <c r="D6362" s="2">
        <v>14543.19</v>
      </c>
    </row>
    <row r="6363" spans="1:4" x14ac:dyDescent="0.25">
      <c r="A6363" s="3">
        <v>41998</v>
      </c>
      <c r="B6363" s="2">
        <v>3812.14</v>
      </c>
      <c r="C6363" s="2">
        <v>43002.87</v>
      </c>
      <c r="D6363" s="2">
        <v>14543.19</v>
      </c>
    </row>
    <row r="6364" spans="1:4" x14ac:dyDescent="0.25">
      <c r="A6364" s="3">
        <v>41999</v>
      </c>
      <c r="B6364" s="2">
        <v>3818.49</v>
      </c>
      <c r="C6364" s="2">
        <v>43002.17</v>
      </c>
      <c r="D6364" s="2">
        <v>14669.01</v>
      </c>
    </row>
    <row r="6365" spans="1:4" x14ac:dyDescent="0.25">
      <c r="A6365" s="3">
        <v>42002</v>
      </c>
      <c r="B6365" s="2">
        <v>3854.41</v>
      </c>
      <c r="C6365" s="2">
        <v>43187.64</v>
      </c>
      <c r="D6365" s="2">
        <v>14517.38</v>
      </c>
    </row>
    <row r="6366" spans="1:4" x14ac:dyDescent="0.25">
      <c r="A6366" s="3">
        <v>42003</v>
      </c>
      <c r="B6366" s="2">
        <v>3850.96</v>
      </c>
      <c r="C6366" s="2">
        <v>43018.75</v>
      </c>
      <c r="D6366" s="2">
        <v>14724.48</v>
      </c>
    </row>
    <row r="6367" spans="1:4" x14ac:dyDescent="0.25">
      <c r="A6367" s="3">
        <v>42004</v>
      </c>
      <c r="B6367" s="2">
        <v>3850.96</v>
      </c>
      <c r="C6367" s="2">
        <v>43145.66</v>
      </c>
      <c r="D6367" s="2">
        <v>14794.32</v>
      </c>
    </row>
    <row r="6368" spans="1:4" x14ac:dyDescent="0.25">
      <c r="A6368" s="3">
        <v>42005</v>
      </c>
      <c r="B6368" s="2">
        <v>3850.96</v>
      </c>
      <c r="C6368" s="2">
        <v>43145.66</v>
      </c>
      <c r="D6368" s="2">
        <v>14794.32</v>
      </c>
    </row>
    <row r="6369" spans="1:4" x14ac:dyDescent="0.25">
      <c r="A6369" s="3">
        <v>42006</v>
      </c>
      <c r="B6369" s="2">
        <v>3851.23</v>
      </c>
      <c r="C6369" s="2">
        <v>42115.47</v>
      </c>
      <c r="D6369" s="2">
        <v>14794.32</v>
      </c>
    </row>
    <row r="6370" spans="1:4" x14ac:dyDescent="0.25">
      <c r="A6370" s="3">
        <v>42009</v>
      </c>
      <c r="B6370" s="2">
        <v>3797.99</v>
      </c>
      <c r="C6370" s="2">
        <v>41099.370000000003</v>
      </c>
      <c r="D6370" s="2">
        <v>14540.86</v>
      </c>
    </row>
    <row r="6371" spans="1:4" x14ac:dyDescent="0.25">
      <c r="A6371" s="3">
        <v>42010</v>
      </c>
      <c r="B6371" s="2">
        <v>3776.64</v>
      </c>
      <c r="C6371" s="2">
        <v>41329.410000000003</v>
      </c>
      <c r="D6371" s="2">
        <v>14540.93</v>
      </c>
    </row>
    <row r="6372" spans="1:4" x14ac:dyDescent="0.25">
      <c r="A6372" s="3">
        <v>42011</v>
      </c>
      <c r="B6372" s="2">
        <v>3776.65</v>
      </c>
      <c r="C6372" s="2">
        <v>41813.93</v>
      </c>
      <c r="D6372" s="2">
        <v>14489.66</v>
      </c>
    </row>
    <row r="6373" spans="1:4" x14ac:dyDescent="0.25">
      <c r="A6373" s="3">
        <v>42012</v>
      </c>
      <c r="B6373" s="2">
        <v>3785.57</v>
      </c>
      <c r="C6373" s="2">
        <v>42402.31</v>
      </c>
      <c r="D6373" s="2">
        <v>14432.61</v>
      </c>
    </row>
    <row r="6374" spans="1:4" x14ac:dyDescent="0.25">
      <c r="A6374" s="3">
        <v>42013</v>
      </c>
      <c r="B6374" s="2">
        <v>3783.06</v>
      </c>
      <c r="C6374" s="2">
        <v>42382.41</v>
      </c>
      <c r="D6374" s="2">
        <v>14384.35</v>
      </c>
    </row>
    <row r="6375" spans="1:4" x14ac:dyDescent="0.25">
      <c r="A6375" s="3">
        <v>42016</v>
      </c>
      <c r="B6375" s="2">
        <v>3779.32</v>
      </c>
      <c r="C6375" s="2">
        <v>41780.78</v>
      </c>
      <c r="D6375" s="2">
        <v>14358.7</v>
      </c>
    </row>
    <row r="6376" spans="1:4" x14ac:dyDescent="0.25">
      <c r="A6376" s="3">
        <v>42017</v>
      </c>
      <c r="B6376" s="2">
        <v>3786.57</v>
      </c>
      <c r="C6376" s="2">
        <v>41478.26</v>
      </c>
      <c r="D6376" s="2">
        <v>14018.22</v>
      </c>
    </row>
    <row r="6377" spans="1:4" x14ac:dyDescent="0.25">
      <c r="A6377" s="3">
        <v>42018</v>
      </c>
      <c r="B6377" s="2">
        <v>3749.1</v>
      </c>
      <c r="C6377" s="2">
        <v>40984.22</v>
      </c>
      <c r="D6377" s="2">
        <v>13502.34</v>
      </c>
    </row>
    <row r="6378" spans="1:4" x14ac:dyDescent="0.25">
      <c r="A6378" s="3">
        <v>42019</v>
      </c>
      <c r="B6378" s="2">
        <v>3729.4</v>
      </c>
      <c r="C6378" s="2">
        <v>40998.769999999997</v>
      </c>
      <c r="D6378" s="2">
        <v>13537.47</v>
      </c>
    </row>
    <row r="6379" spans="1:4" x14ac:dyDescent="0.25">
      <c r="A6379" s="3">
        <v>42020</v>
      </c>
      <c r="B6379" s="2">
        <v>3729.91</v>
      </c>
      <c r="C6379" s="2">
        <v>41402.01</v>
      </c>
      <c r="D6379" s="2">
        <v>13563.4</v>
      </c>
    </row>
    <row r="6380" spans="1:4" x14ac:dyDescent="0.25">
      <c r="A6380" s="3">
        <v>42023</v>
      </c>
      <c r="B6380" s="2">
        <v>3733.46</v>
      </c>
      <c r="C6380" s="2">
        <v>41285.58</v>
      </c>
      <c r="D6380" s="2">
        <v>13578.16</v>
      </c>
    </row>
    <row r="6381" spans="1:4" x14ac:dyDescent="0.25">
      <c r="A6381" s="3">
        <v>42024</v>
      </c>
      <c r="B6381" s="2">
        <v>3748.76</v>
      </c>
      <c r="C6381" s="2">
        <v>41752.67</v>
      </c>
      <c r="D6381" s="2">
        <v>13581.74</v>
      </c>
    </row>
    <row r="6382" spans="1:4" x14ac:dyDescent="0.25">
      <c r="A6382" s="3">
        <v>42025</v>
      </c>
      <c r="B6382" s="2">
        <v>3806.04</v>
      </c>
      <c r="C6382" s="2">
        <v>42488.73</v>
      </c>
      <c r="D6382" s="2">
        <v>13394.86</v>
      </c>
    </row>
    <row r="6383" spans="1:4" x14ac:dyDescent="0.25">
      <c r="A6383" s="3">
        <v>42026</v>
      </c>
      <c r="B6383" s="2">
        <v>3865.59</v>
      </c>
      <c r="C6383" s="2">
        <v>43121.279999999999</v>
      </c>
      <c r="D6383" s="2">
        <v>13514.09</v>
      </c>
    </row>
    <row r="6384" spans="1:4" x14ac:dyDescent="0.25">
      <c r="A6384" s="3">
        <v>42027</v>
      </c>
      <c r="B6384" s="2">
        <v>3859.89</v>
      </c>
      <c r="C6384" s="2">
        <v>42649.72</v>
      </c>
      <c r="D6384" s="2">
        <v>13484.07</v>
      </c>
    </row>
    <row r="6385" spans="1:4" x14ac:dyDescent="0.25">
      <c r="A6385" s="3">
        <v>42030</v>
      </c>
      <c r="B6385" s="2">
        <v>3837.62</v>
      </c>
      <c r="C6385" s="2">
        <v>42737.85</v>
      </c>
      <c r="D6385" s="2">
        <v>13579.33</v>
      </c>
    </row>
    <row r="6386" spans="1:4" x14ac:dyDescent="0.25">
      <c r="A6386" s="3">
        <v>42031</v>
      </c>
      <c r="B6386" s="2">
        <v>3852.71</v>
      </c>
      <c r="C6386" s="2">
        <v>42627.82</v>
      </c>
      <c r="D6386" s="2">
        <v>13740.58</v>
      </c>
    </row>
    <row r="6387" spans="1:4" x14ac:dyDescent="0.25">
      <c r="A6387" s="3">
        <v>42032</v>
      </c>
      <c r="B6387" s="2">
        <v>3845.37</v>
      </c>
      <c r="C6387" s="2">
        <v>42158.07</v>
      </c>
      <c r="D6387" s="2">
        <v>13630.74</v>
      </c>
    </row>
    <row r="6388" spans="1:4" x14ac:dyDescent="0.25">
      <c r="A6388" s="3">
        <v>42033</v>
      </c>
      <c r="B6388" s="2">
        <v>3839.79</v>
      </c>
      <c r="C6388" s="2">
        <v>41862.33</v>
      </c>
      <c r="D6388" s="2">
        <v>13465.25</v>
      </c>
    </row>
    <row r="6389" spans="1:4" x14ac:dyDescent="0.25">
      <c r="A6389" s="3">
        <v>42034</v>
      </c>
      <c r="B6389" s="2">
        <v>3836.73</v>
      </c>
      <c r="C6389" s="2">
        <v>40950.58</v>
      </c>
      <c r="D6389" s="2">
        <v>13669.78</v>
      </c>
    </row>
    <row r="6390" spans="1:4" x14ac:dyDescent="0.25">
      <c r="A6390" s="3">
        <v>42037</v>
      </c>
      <c r="B6390" s="2">
        <v>3861.55</v>
      </c>
      <c r="C6390" s="2">
        <v>40950.58</v>
      </c>
      <c r="D6390" s="2">
        <v>13542.85</v>
      </c>
    </row>
    <row r="6391" spans="1:4" x14ac:dyDescent="0.25">
      <c r="A6391" s="3">
        <v>42038</v>
      </c>
      <c r="B6391" s="2">
        <v>3915.34</v>
      </c>
      <c r="C6391" s="2">
        <v>41572.239999999998</v>
      </c>
      <c r="D6391" s="2">
        <v>13633.88</v>
      </c>
    </row>
    <row r="6392" spans="1:4" x14ac:dyDescent="0.25">
      <c r="A6392" s="3">
        <v>42039</v>
      </c>
      <c r="B6392" s="2">
        <v>3917.29</v>
      </c>
      <c r="C6392" s="2">
        <v>41710.82</v>
      </c>
      <c r="D6392" s="2">
        <v>13755.51</v>
      </c>
    </row>
    <row r="6393" spans="1:4" x14ac:dyDescent="0.25">
      <c r="A6393" s="3">
        <v>42040</v>
      </c>
      <c r="B6393" s="2">
        <v>3931.16</v>
      </c>
      <c r="C6393" s="2">
        <v>42453.64</v>
      </c>
      <c r="D6393" s="2">
        <v>13800.41</v>
      </c>
    </row>
    <row r="6394" spans="1:4" x14ac:dyDescent="0.25">
      <c r="A6394" s="3">
        <v>42041</v>
      </c>
      <c r="B6394" s="2">
        <v>3951.17</v>
      </c>
      <c r="C6394" s="2">
        <v>42715.43</v>
      </c>
      <c r="D6394" s="2">
        <v>13534.77</v>
      </c>
    </row>
    <row r="6395" spans="1:4" x14ac:dyDescent="0.25">
      <c r="A6395" s="3">
        <v>42044</v>
      </c>
      <c r="B6395" s="2">
        <v>3923.71</v>
      </c>
      <c r="C6395" s="2">
        <v>42810.29</v>
      </c>
      <c r="D6395" s="2">
        <v>13620.86</v>
      </c>
    </row>
    <row r="6396" spans="1:4" x14ac:dyDescent="0.25">
      <c r="A6396" s="3">
        <v>42045</v>
      </c>
      <c r="B6396" s="2">
        <v>3905.48</v>
      </c>
      <c r="C6396" s="2">
        <v>42635.19</v>
      </c>
      <c r="D6396" s="2">
        <v>13552.85</v>
      </c>
    </row>
    <row r="6397" spans="1:4" x14ac:dyDescent="0.25">
      <c r="A6397" s="3">
        <v>42046</v>
      </c>
      <c r="B6397" s="2">
        <v>3920.45</v>
      </c>
      <c r="C6397" s="2">
        <v>41933.26</v>
      </c>
      <c r="D6397" s="2">
        <v>13504.13</v>
      </c>
    </row>
    <row r="6398" spans="1:4" x14ac:dyDescent="0.25">
      <c r="A6398" s="3">
        <v>42047</v>
      </c>
      <c r="B6398" s="2">
        <v>3963.81</v>
      </c>
      <c r="C6398" s="2">
        <v>43045.51</v>
      </c>
      <c r="D6398" s="2">
        <v>13679.43</v>
      </c>
    </row>
    <row r="6399" spans="1:4" x14ac:dyDescent="0.25">
      <c r="A6399" s="3">
        <v>42048</v>
      </c>
      <c r="B6399" s="2">
        <v>3983.27</v>
      </c>
      <c r="C6399" s="2">
        <v>43072.42</v>
      </c>
      <c r="D6399" s="2">
        <v>13972.14</v>
      </c>
    </row>
    <row r="6400" spans="1:4" x14ac:dyDescent="0.25">
      <c r="A6400" s="3">
        <v>42051</v>
      </c>
      <c r="B6400" s="2">
        <v>3994.03</v>
      </c>
      <c r="C6400" s="2">
        <v>42959.56</v>
      </c>
      <c r="D6400" s="2">
        <v>14048.35</v>
      </c>
    </row>
    <row r="6401" spans="1:4" x14ac:dyDescent="0.25">
      <c r="A6401" s="3">
        <v>42052</v>
      </c>
      <c r="B6401" s="2">
        <v>3983.54</v>
      </c>
      <c r="C6401" s="2">
        <v>43251.79</v>
      </c>
      <c r="D6401" s="2">
        <v>13767.83</v>
      </c>
    </row>
    <row r="6402" spans="1:4" x14ac:dyDescent="0.25">
      <c r="A6402" s="3">
        <v>42053</v>
      </c>
      <c r="B6402" s="2">
        <v>3990.16</v>
      </c>
      <c r="C6402" s="2">
        <v>43053.65</v>
      </c>
      <c r="D6402" s="2">
        <v>13836.16</v>
      </c>
    </row>
    <row r="6403" spans="1:4" x14ac:dyDescent="0.25">
      <c r="A6403" s="3">
        <v>42054</v>
      </c>
      <c r="B6403" s="2">
        <v>3996.13</v>
      </c>
      <c r="C6403" s="2">
        <v>43231.42</v>
      </c>
      <c r="D6403" s="2">
        <v>13861.92</v>
      </c>
    </row>
    <row r="6404" spans="1:4" x14ac:dyDescent="0.25">
      <c r="A6404" s="3">
        <v>42055</v>
      </c>
      <c r="B6404" s="2">
        <v>3994.14</v>
      </c>
      <c r="C6404" s="2">
        <v>43551.26</v>
      </c>
      <c r="D6404" s="2">
        <v>13768.68</v>
      </c>
    </row>
    <row r="6405" spans="1:4" x14ac:dyDescent="0.25">
      <c r="A6405" s="3">
        <v>42058</v>
      </c>
      <c r="B6405" s="2">
        <v>4024.08</v>
      </c>
      <c r="C6405" s="2">
        <v>43675.87</v>
      </c>
      <c r="D6405" s="2">
        <v>13460.43</v>
      </c>
    </row>
    <row r="6406" spans="1:4" x14ac:dyDescent="0.25">
      <c r="A6406" s="3">
        <v>42059</v>
      </c>
      <c r="B6406" s="2">
        <v>3987.49</v>
      </c>
      <c r="C6406" s="2">
        <v>43921.55</v>
      </c>
      <c r="D6406" s="2">
        <v>13493.65</v>
      </c>
    </row>
    <row r="6407" spans="1:4" x14ac:dyDescent="0.25">
      <c r="A6407" s="3">
        <v>42060</v>
      </c>
      <c r="B6407" s="2">
        <v>3986.05</v>
      </c>
      <c r="C6407" s="2">
        <v>43802.07</v>
      </c>
      <c r="D6407" s="2">
        <v>13379.83</v>
      </c>
    </row>
    <row r="6408" spans="1:4" x14ac:dyDescent="0.25">
      <c r="A6408" s="3">
        <v>42061</v>
      </c>
      <c r="B6408" s="2">
        <v>3988.89</v>
      </c>
      <c r="C6408" s="2">
        <v>44416.49</v>
      </c>
      <c r="D6408" s="2">
        <v>13353.22</v>
      </c>
    </row>
    <row r="6409" spans="1:4" x14ac:dyDescent="0.25">
      <c r="A6409" s="3">
        <v>42062</v>
      </c>
      <c r="B6409" s="2">
        <v>3983.72</v>
      </c>
      <c r="C6409" s="2">
        <v>44190.17</v>
      </c>
      <c r="D6409" s="2">
        <v>13397.42</v>
      </c>
    </row>
    <row r="6410" spans="1:4" x14ac:dyDescent="0.25">
      <c r="A6410" s="3">
        <v>42065</v>
      </c>
      <c r="B6410" s="2">
        <v>3940.95</v>
      </c>
      <c r="C6410" s="2">
        <v>43882.71</v>
      </c>
      <c r="D6410" s="2">
        <v>13420.88</v>
      </c>
    </row>
    <row r="6411" spans="1:4" x14ac:dyDescent="0.25">
      <c r="A6411" s="3">
        <v>42066</v>
      </c>
      <c r="B6411" s="2">
        <v>3966.17</v>
      </c>
      <c r="C6411" s="2">
        <v>43600.37</v>
      </c>
      <c r="D6411" s="2">
        <v>13374.89</v>
      </c>
    </row>
    <row r="6412" spans="1:4" x14ac:dyDescent="0.25">
      <c r="A6412" s="3">
        <v>42067</v>
      </c>
      <c r="B6412" s="2">
        <v>3963</v>
      </c>
      <c r="C6412" s="2">
        <v>43296.55</v>
      </c>
      <c r="D6412" s="2">
        <v>13334.85</v>
      </c>
    </row>
    <row r="6413" spans="1:4" x14ac:dyDescent="0.25">
      <c r="A6413" s="3">
        <v>42068</v>
      </c>
      <c r="B6413" s="2">
        <v>3952.89</v>
      </c>
      <c r="C6413" s="2">
        <v>43517.79</v>
      </c>
      <c r="D6413" s="2">
        <v>13276</v>
      </c>
    </row>
    <row r="6414" spans="1:4" x14ac:dyDescent="0.25">
      <c r="A6414" s="3">
        <v>42069</v>
      </c>
      <c r="B6414" s="2">
        <v>3933.54</v>
      </c>
      <c r="C6414" s="2">
        <v>43280.81</v>
      </c>
      <c r="D6414" s="2">
        <v>13018.53</v>
      </c>
    </row>
    <row r="6415" spans="1:4" x14ac:dyDescent="0.25">
      <c r="A6415" s="3">
        <v>42072</v>
      </c>
      <c r="B6415" s="2">
        <v>3890.58</v>
      </c>
      <c r="C6415" s="2">
        <v>43251.4</v>
      </c>
      <c r="D6415" s="2">
        <v>12716.48</v>
      </c>
    </row>
    <row r="6416" spans="1:4" x14ac:dyDescent="0.25">
      <c r="A6416" s="3">
        <v>42073</v>
      </c>
      <c r="B6416" s="2">
        <v>3871.16</v>
      </c>
      <c r="C6416" s="2">
        <v>42972.15</v>
      </c>
      <c r="D6416" s="2">
        <v>12634.01</v>
      </c>
    </row>
    <row r="6417" spans="1:4" x14ac:dyDescent="0.25">
      <c r="A6417" s="3">
        <v>42074</v>
      </c>
      <c r="B6417" s="2">
        <v>3867.46</v>
      </c>
      <c r="C6417" s="2">
        <v>43227.199999999997</v>
      </c>
      <c r="D6417" s="2">
        <v>12586.19</v>
      </c>
    </row>
    <row r="6418" spans="1:4" x14ac:dyDescent="0.25">
      <c r="A6418" s="3">
        <v>42075</v>
      </c>
      <c r="B6418" s="2">
        <v>3873.52</v>
      </c>
      <c r="C6418" s="2">
        <v>44055.89</v>
      </c>
      <c r="D6418" s="2">
        <v>12634.37</v>
      </c>
    </row>
    <row r="6419" spans="1:4" x14ac:dyDescent="0.25">
      <c r="A6419" s="3">
        <v>42076</v>
      </c>
      <c r="B6419" s="2">
        <v>3826.46</v>
      </c>
      <c r="C6419" s="2">
        <v>44002.29</v>
      </c>
      <c r="D6419" s="2">
        <v>12636.75</v>
      </c>
    </row>
    <row r="6420" spans="1:4" x14ac:dyDescent="0.25">
      <c r="A6420" s="3">
        <v>42079</v>
      </c>
      <c r="B6420" s="2">
        <v>3830.71</v>
      </c>
      <c r="C6420" s="2">
        <v>44002.29</v>
      </c>
      <c r="D6420" s="2">
        <v>12479.88</v>
      </c>
    </row>
    <row r="6421" spans="1:4" x14ac:dyDescent="0.25">
      <c r="A6421" s="3">
        <v>42080</v>
      </c>
      <c r="B6421" s="2">
        <v>3849.72</v>
      </c>
      <c r="C6421" s="2">
        <v>43761.36</v>
      </c>
      <c r="D6421" s="2">
        <v>12529.81</v>
      </c>
    </row>
    <row r="6422" spans="1:4" x14ac:dyDescent="0.25">
      <c r="A6422" s="3">
        <v>42081</v>
      </c>
      <c r="B6422" s="2">
        <v>3865.4</v>
      </c>
      <c r="C6422" s="2">
        <v>44360.87</v>
      </c>
      <c r="D6422" s="2">
        <v>12620.68</v>
      </c>
    </row>
    <row r="6423" spans="1:4" x14ac:dyDescent="0.25">
      <c r="A6423" s="3">
        <v>42082</v>
      </c>
      <c r="B6423" s="2">
        <v>3863.2</v>
      </c>
      <c r="C6423" s="2">
        <v>44118.17</v>
      </c>
      <c r="D6423" s="2">
        <v>12582.06</v>
      </c>
    </row>
    <row r="6424" spans="1:4" x14ac:dyDescent="0.25">
      <c r="A6424" s="3">
        <v>42083</v>
      </c>
      <c r="B6424" s="2">
        <v>3885.25</v>
      </c>
      <c r="C6424" s="2">
        <v>43968.15</v>
      </c>
      <c r="D6424" s="2">
        <v>12690.25</v>
      </c>
    </row>
    <row r="6425" spans="1:4" x14ac:dyDescent="0.25">
      <c r="A6425" s="3">
        <v>42086</v>
      </c>
      <c r="B6425" s="2">
        <v>3878.24</v>
      </c>
      <c r="C6425" s="2">
        <v>43952.71</v>
      </c>
      <c r="D6425" s="2">
        <v>12524.78</v>
      </c>
    </row>
    <row r="6426" spans="1:4" x14ac:dyDescent="0.25">
      <c r="A6426" s="3">
        <v>42087</v>
      </c>
      <c r="B6426" s="2">
        <v>3895.62</v>
      </c>
      <c r="C6426" s="2">
        <v>44051.21</v>
      </c>
      <c r="D6426" s="2">
        <v>12521.45</v>
      </c>
    </row>
    <row r="6427" spans="1:4" x14ac:dyDescent="0.25">
      <c r="A6427" s="3">
        <v>42088</v>
      </c>
      <c r="B6427" s="2">
        <v>3897.3</v>
      </c>
      <c r="C6427" s="2">
        <v>43630.96</v>
      </c>
      <c r="D6427" s="2">
        <v>12414.35</v>
      </c>
    </row>
    <row r="6428" spans="1:4" x14ac:dyDescent="0.25">
      <c r="A6428" s="3">
        <v>42089</v>
      </c>
      <c r="B6428" s="2">
        <v>3872.02</v>
      </c>
      <c r="C6428" s="2">
        <v>43229.16</v>
      </c>
      <c r="D6428" s="2">
        <v>12374.41</v>
      </c>
    </row>
    <row r="6429" spans="1:4" x14ac:dyDescent="0.25">
      <c r="A6429" s="3">
        <v>42090</v>
      </c>
      <c r="B6429" s="2">
        <v>3884.33</v>
      </c>
      <c r="C6429" s="2">
        <v>43637.97</v>
      </c>
      <c r="D6429" s="2">
        <v>12375.11</v>
      </c>
    </row>
    <row r="6430" spans="1:4" x14ac:dyDescent="0.25">
      <c r="A6430" s="3">
        <v>42093</v>
      </c>
      <c r="B6430" s="2">
        <v>3912.63</v>
      </c>
      <c r="C6430" s="2">
        <v>43922.83</v>
      </c>
      <c r="D6430" s="2">
        <v>12417.14</v>
      </c>
    </row>
    <row r="6431" spans="1:4" x14ac:dyDescent="0.25">
      <c r="A6431" s="3">
        <v>42094</v>
      </c>
      <c r="B6431" s="2">
        <v>3916.92</v>
      </c>
      <c r="C6431" s="2">
        <v>43724.78</v>
      </c>
      <c r="D6431" s="2">
        <v>12461.81</v>
      </c>
    </row>
    <row r="6432" spans="1:4" x14ac:dyDescent="0.25">
      <c r="A6432" s="3">
        <v>42095</v>
      </c>
      <c r="B6432" s="2">
        <v>3939.17</v>
      </c>
      <c r="C6432" s="2">
        <v>44202.94</v>
      </c>
      <c r="D6432" s="2">
        <v>12717.95</v>
      </c>
    </row>
    <row r="6433" spans="1:4" x14ac:dyDescent="0.25">
      <c r="A6433" s="3">
        <v>42096</v>
      </c>
      <c r="B6433" s="2">
        <v>3965.71</v>
      </c>
      <c r="C6433" s="2">
        <v>44202.94</v>
      </c>
      <c r="D6433" s="2">
        <v>12717.95</v>
      </c>
    </row>
    <row r="6434" spans="1:4" x14ac:dyDescent="0.25">
      <c r="A6434" s="3">
        <v>42097</v>
      </c>
      <c r="B6434" s="2">
        <v>3965.71</v>
      </c>
      <c r="C6434" s="2">
        <v>44202.94</v>
      </c>
      <c r="D6434" s="2">
        <v>12717.95</v>
      </c>
    </row>
    <row r="6435" spans="1:4" x14ac:dyDescent="0.25">
      <c r="A6435" s="3">
        <v>42100</v>
      </c>
      <c r="B6435" s="2">
        <v>3979.92</v>
      </c>
      <c r="C6435" s="2">
        <v>44850.06</v>
      </c>
      <c r="D6435" s="2">
        <v>12949.61</v>
      </c>
    </row>
    <row r="6436" spans="1:4" x14ac:dyDescent="0.25">
      <c r="A6436" s="3">
        <v>42101</v>
      </c>
      <c r="B6436" s="2">
        <v>3981.33</v>
      </c>
      <c r="C6436" s="2">
        <v>44987.87</v>
      </c>
      <c r="D6436" s="2">
        <v>12878.14</v>
      </c>
    </row>
    <row r="6437" spans="1:4" x14ac:dyDescent="0.25">
      <c r="A6437" s="3">
        <v>42102</v>
      </c>
      <c r="B6437" s="2">
        <v>3992.1</v>
      </c>
      <c r="C6437" s="2">
        <v>44980.56</v>
      </c>
      <c r="D6437" s="2">
        <v>12802.56</v>
      </c>
    </row>
    <row r="6438" spans="1:4" x14ac:dyDescent="0.25">
      <c r="A6438" s="3">
        <v>42103</v>
      </c>
      <c r="B6438" s="2">
        <v>4014.21</v>
      </c>
      <c r="C6438" s="2">
        <v>44913.27</v>
      </c>
      <c r="D6438" s="2">
        <v>12823.19</v>
      </c>
    </row>
    <row r="6439" spans="1:4" x14ac:dyDescent="0.25">
      <c r="A6439" s="3">
        <v>42104</v>
      </c>
      <c r="B6439" s="2">
        <v>4035.72</v>
      </c>
      <c r="C6439" s="2">
        <v>44882.01</v>
      </c>
      <c r="D6439" s="2">
        <v>12887.65</v>
      </c>
    </row>
    <row r="6440" spans="1:4" x14ac:dyDescent="0.25">
      <c r="A6440" s="3">
        <v>42107</v>
      </c>
      <c r="B6440" s="2">
        <v>4039.58</v>
      </c>
      <c r="C6440" s="2">
        <v>44994.559999999998</v>
      </c>
      <c r="D6440" s="2">
        <v>12884.19</v>
      </c>
    </row>
    <row r="6441" spans="1:4" x14ac:dyDescent="0.25">
      <c r="A6441" s="3">
        <v>42108</v>
      </c>
      <c r="B6441" s="2">
        <v>4018.82</v>
      </c>
      <c r="C6441" s="2">
        <v>45004.52</v>
      </c>
      <c r="D6441" s="2">
        <v>12932.14</v>
      </c>
    </row>
    <row r="6442" spans="1:4" x14ac:dyDescent="0.25">
      <c r="A6442" s="3">
        <v>42109</v>
      </c>
      <c r="B6442" s="2">
        <v>4032</v>
      </c>
      <c r="C6442" s="2">
        <v>45262.94</v>
      </c>
      <c r="D6442" s="2">
        <v>13020.72</v>
      </c>
    </row>
    <row r="6443" spans="1:4" x14ac:dyDescent="0.25">
      <c r="A6443" s="3">
        <v>42110</v>
      </c>
      <c r="B6443" s="2">
        <v>4068.99</v>
      </c>
      <c r="C6443" s="2">
        <v>45480.23</v>
      </c>
      <c r="D6443" s="2">
        <v>13138.01</v>
      </c>
    </row>
    <row r="6444" spans="1:4" x14ac:dyDescent="0.25">
      <c r="A6444" s="3">
        <v>42111</v>
      </c>
      <c r="B6444" s="2">
        <v>4018.06</v>
      </c>
      <c r="C6444" s="2">
        <v>45012.37</v>
      </c>
      <c r="D6444" s="2">
        <v>13044.42</v>
      </c>
    </row>
    <row r="6445" spans="1:4" x14ac:dyDescent="0.25">
      <c r="A6445" s="3">
        <v>42114</v>
      </c>
      <c r="B6445" s="2">
        <v>4020.59</v>
      </c>
      <c r="C6445" s="2">
        <v>45077.81</v>
      </c>
      <c r="D6445" s="2">
        <v>12999.62</v>
      </c>
    </row>
    <row r="6446" spans="1:4" x14ac:dyDescent="0.25">
      <c r="A6446" s="3">
        <v>42115</v>
      </c>
      <c r="B6446" s="2">
        <v>4036.12</v>
      </c>
      <c r="C6446" s="2">
        <v>45296.91</v>
      </c>
      <c r="D6446" s="2">
        <v>12967.09</v>
      </c>
    </row>
    <row r="6447" spans="1:4" x14ac:dyDescent="0.25">
      <c r="A6447" s="3">
        <v>42116</v>
      </c>
      <c r="B6447" s="2">
        <v>4036.34</v>
      </c>
      <c r="C6447" s="2">
        <v>45232.04</v>
      </c>
      <c r="D6447" s="2">
        <v>13024.34</v>
      </c>
    </row>
    <row r="6448" spans="1:4" x14ac:dyDescent="0.25">
      <c r="A6448" s="3">
        <v>42117</v>
      </c>
      <c r="B6448" s="2">
        <v>4055.44</v>
      </c>
      <c r="C6448" s="2">
        <v>45418.83</v>
      </c>
      <c r="D6448" s="2">
        <v>13075.31</v>
      </c>
    </row>
    <row r="6449" spans="1:4" x14ac:dyDescent="0.25">
      <c r="A6449" s="3">
        <v>42118</v>
      </c>
      <c r="B6449" s="2">
        <v>4075.92</v>
      </c>
      <c r="C6449" s="2">
        <v>45773.31</v>
      </c>
      <c r="D6449" s="2">
        <v>13071.7</v>
      </c>
    </row>
    <row r="6450" spans="1:4" x14ac:dyDescent="0.25">
      <c r="A6450" s="3">
        <v>42121</v>
      </c>
      <c r="B6450" s="2">
        <v>4130.26</v>
      </c>
      <c r="C6450" s="2">
        <v>45512.38</v>
      </c>
      <c r="D6450" s="2">
        <v>13183.45</v>
      </c>
    </row>
    <row r="6451" spans="1:4" x14ac:dyDescent="0.25">
      <c r="A6451" s="3">
        <v>42122</v>
      </c>
      <c r="B6451" s="2">
        <v>4090.16</v>
      </c>
      <c r="C6451" s="2">
        <v>45338.36</v>
      </c>
      <c r="D6451" s="2">
        <v>13217.95</v>
      </c>
    </row>
    <row r="6452" spans="1:4" x14ac:dyDescent="0.25">
      <c r="A6452" s="3">
        <v>42123</v>
      </c>
      <c r="B6452" s="2">
        <v>4055.14</v>
      </c>
      <c r="C6452" s="2">
        <v>44942.23</v>
      </c>
      <c r="D6452" s="2">
        <v>13237.66</v>
      </c>
    </row>
    <row r="6453" spans="1:4" x14ac:dyDescent="0.25">
      <c r="A6453" s="3">
        <v>42124</v>
      </c>
      <c r="B6453" s="2">
        <v>4043.46</v>
      </c>
      <c r="C6453" s="2">
        <v>44582.39</v>
      </c>
      <c r="D6453" s="2">
        <v>13366.86</v>
      </c>
    </row>
    <row r="6454" spans="1:4" x14ac:dyDescent="0.25">
      <c r="A6454" s="3">
        <v>42125</v>
      </c>
      <c r="B6454" s="2">
        <v>4043.46</v>
      </c>
      <c r="C6454" s="2">
        <v>44582.39</v>
      </c>
      <c r="D6454" s="2">
        <v>13366.86</v>
      </c>
    </row>
    <row r="6455" spans="1:4" x14ac:dyDescent="0.25">
      <c r="A6455" s="3">
        <v>42128</v>
      </c>
      <c r="B6455" s="2">
        <v>4062.8</v>
      </c>
      <c r="C6455" s="2">
        <v>45238.47</v>
      </c>
      <c r="D6455" s="2">
        <v>13595.58</v>
      </c>
    </row>
    <row r="6456" spans="1:4" x14ac:dyDescent="0.25">
      <c r="A6456" s="3">
        <v>42129</v>
      </c>
      <c r="B6456" s="2">
        <v>4086.75</v>
      </c>
      <c r="C6456" s="2">
        <v>45091.33</v>
      </c>
      <c r="D6456" s="2">
        <v>13638.77</v>
      </c>
    </row>
    <row r="6457" spans="1:4" x14ac:dyDescent="0.25">
      <c r="A6457" s="3">
        <v>42130</v>
      </c>
      <c r="B6457" s="2">
        <v>4112.17</v>
      </c>
      <c r="C6457" s="2">
        <v>44853.26</v>
      </c>
      <c r="D6457" s="2">
        <v>13617.93</v>
      </c>
    </row>
    <row r="6458" spans="1:4" x14ac:dyDescent="0.25">
      <c r="A6458" s="3">
        <v>42131</v>
      </c>
      <c r="B6458" s="2">
        <v>4110.2700000000004</v>
      </c>
      <c r="C6458" s="2">
        <v>44768.800000000003</v>
      </c>
      <c r="D6458" s="2">
        <v>13547.46</v>
      </c>
    </row>
    <row r="6459" spans="1:4" x14ac:dyDescent="0.25">
      <c r="A6459" s="3">
        <v>42132</v>
      </c>
      <c r="B6459" s="2">
        <v>4105.91</v>
      </c>
      <c r="C6459" s="2">
        <v>45125.95</v>
      </c>
      <c r="D6459" s="2">
        <v>13516.81</v>
      </c>
    </row>
    <row r="6460" spans="1:4" x14ac:dyDescent="0.25">
      <c r="A6460" s="3">
        <v>42135</v>
      </c>
      <c r="B6460" s="2">
        <v>4144.9799999999996</v>
      </c>
      <c r="C6460" s="2">
        <v>45179.97</v>
      </c>
      <c r="D6460" s="2">
        <v>13610.45</v>
      </c>
    </row>
    <row r="6461" spans="1:4" x14ac:dyDescent="0.25">
      <c r="A6461" s="3">
        <v>42136</v>
      </c>
      <c r="B6461" s="2">
        <v>4118.1499999999996</v>
      </c>
      <c r="C6461" s="2">
        <v>44950.49</v>
      </c>
      <c r="D6461" s="2">
        <v>13623.68</v>
      </c>
    </row>
    <row r="6462" spans="1:4" x14ac:dyDescent="0.25">
      <c r="A6462" s="3">
        <v>42137</v>
      </c>
      <c r="B6462" s="2">
        <v>4098.71</v>
      </c>
      <c r="C6462" s="2">
        <v>45038.14</v>
      </c>
      <c r="D6462" s="2">
        <v>13769.06</v>
      </c>
    </row>
    <row r="6463" spans="1:4" x14ac:dyDescent="0.25">
      <c r="A6463" s="3">
        <v>42138</v>
      </c>
      <c r="B6463" s="2">
        <v>4076.74</v>
      </c>
      <c r="C6463" s="2">
        <v>45271.46</v>
      </c>
      <c r="D6463" s="2">
        <v>13772.34</v>
      </c>
    </row>
    <row r="6464" spans="1:4" x14ac:dyDescent="0.25">
      <c r="A6464" s="3">
        <v>42139</v>
      </c>
      <c r="B6464" s="2">
        <v>4111.66</v>
      </c>
      <c r="C6464" s="2">
        <v>45332.800000000003</v>
      </c>
      <c r="D6464" s="2">
        <v>13769.52</v>
      </c>
    </row>
    <row r="6465" spans="1:4" x14ac:dyDescent="0.25">
      <c r="A6465" s="3">
        <v>42142</v>
      </c>
      <c r="B6465" s="2">
        <v>4107</v>
      </c>
      <c r="C6465" s="2">
        <v>45408.34</v>
      </c>
      <c r="D6465" s="2">
        <v>13604.84</v>
      </c>
    </row>
    <row r="6466" spans="1:4" x14ac:dyDescent="0.25">
      <c r="A6466" s="3">
        <v>42143</v>
      </c>
      <c r="B6466" s="2">
        <v>4080.03</v>
      </c>
      <c r="C6466" s="2">
        <v>45311.75</v>
      </c>
      <c r="D6466" s="2">
        <v>13482.71</v>
      </c>
    </row>
    <row r="6467" spans="1:4" x14ac:dyDescent="0.25">
      <c r="A6467" s="3">
        <v>42144</v>
      </c>
      <c r="B6467" s="2">
        <v>4057.94</v>
      </c>
      <c r="C6467" s="2">
        <v>45283.47</v>
      </c>
      <c r="D6467" s="2">
        <v>13478.72</v>
      </c>
    </row>
    <row r="6468" spans="1:4" x14ac:dyDescent="0.25">
      <c r="A6468" s="3">
        <v>42145</v>
      </c>
      <c r="B6468" s="2">
        <v>4057.94</v>
      </c>
      <c r="C6468" s="2">
        <v>45097.39</v>
      </c>
      <c r="D6468" s="2">
        <v>13346.01</v>
      </c>
    </row>
    <row r="6469" spans="1:4" x14ac:dyDescent="0.25">
      <c r="A6469" s="3">
        <v>42146</v>
      </c>
      <c r="B6469" s="2">
        <v>4061.83</v>
      </c>
      <c r="C6469" s="2">
        <v>44874.04</v>
      </c>
      <c r="D6469" s="2">
        <v>13391.79</v>
      </c>
    </row>
    <row r="6470" spans="1:4" x14ac:dyDescent="0.25">
      <c r="A6470" s="3">
        <v>42149</v>
      </c>
      <c r="B6470" s="2">
        <v>4043.97</v>
      </c>
      <c r="C6470" s="2">
        <v>44852.29</v>
      </c>
      <c r="D6470" s="2">
        <v>13429.56</v>
      </c>
    </row>
    <row r="6471" spans="1:4" x14ac:dyDescent="0.25">
      <c r="A6471" s="3">
        <v>42150</v>
      </c>
      <c r="B6471" s="2">
        <v>4016.83</v>
      </c>
      <c r="C6471" s="2">
        <v>44401.4</v>
      </c>
      <c r="D6471" s="2">
        <v>13256.74</v>
      </c>
    </row>
    <row r="6472" spans="1:4" x14ac:dyDescent="0.25">
      <c r="A6472" s="3">
        <v>42151</v>
      </c>
      <c r="B6472" s="2">
        <v>4036.61</v>
      </c>
      <c r="C6472" s="2">
        <v>44682.59</v>
      </c>
      <c r="D6472" s="2">
        <v>13188.15</v>
      </c>
    </row>
    <row r="6473" spans="1:4" x14ac:dyDescent="0.25">
      <c r="A6473" s="3">
        <v>42152</v>
      </c>
      <c r="B6473" s="2">
        <v>4032.16</v>
      </c>
      <c r="C6473" s="2">
        <v>44807.31</v>
      </c>
      <c r="D6473" s="2">
        <v>13188.73</v>
      </c>
    </row>
    <row r="6474" spans="1:4" x14ac:dyDescent="0.25">
      <c r="A6474" s="3">
        <v>42153</v>
      </c>
      <c r="B6474" s="2">
        <v>4045.62</v>
      </c>
      <c r="C6474" s="2">
        <v>44703.62</v>
      </c>
      <c r="D6474" s="2">
        <v>13180.61</v>
      </c>
    </row>
    <row r="6475" spans="1:4" x14ac:dyDescent="0.25">
      <c r="A6475" s="3">
        <v>42156</v>
      </c>
      <c r="B6475" s="2">
        <v>4004.96</v>
      </c>
      <c r="C6475" s="2">
        <v>44760.1</v>
      </c>
      <c r="D6475" s="2">
        <v>13048.17</v>
      </c>
    </row>
    <row r="6476" spans="1:4" x14ac:dyDescent="0.25">
      <c r="A6476" s="3">
        <v>42157</v>
      </c>
      <c r="B6476" s="2">
        <v>3986.11</v>
      </c>
      <c r="C6476" s="2">
        <v>44931.48</v>
      </c>
      <c r="D6476" s="2">
        <v>13224.93</v>
      </c>
    </row>
    <row r="6477" spans="1:4" x14ac:dyDescent="0.25">
      <c r="A6477" s="3">
        <v>42158</v>
      </c>
      <c r="B6477" s="2">
        <v>3994.46</v>
      </c>
      <c r="C6477" s="2">
        <v>44732.72</v>
      </c>
      <c r="D6477" s="2">
        <v>13088.81</v>
      </c>
    </row>
    <row r="6478" spans="1:4" x14ac:dyDescent="0.25">
      <c r="A6478" s="3">
        <v>42159</v>
      </c>
      <c r="B6478" s="2">
        <v>3952.84</v>
      </c>
      <c r="C6478" s="2">
        <v>44561.11</v>
      </c>
      <c r="D6478" s="2">
        <v>13053.03</v>
      </c>
    </row>
    <row r="6479" spans="1:4" x14ac:dyDescent="0.25">
      <c r="A6479" s="3">
        <v>42160</v>
      </c>
      <c r="B6479" s="2">
        <v>3967.03</v>
      </c>
      <c r="C6479" s="2">
        <v>44561.94</v>
      </c>
      <c r="D6479" s="2">
        <v>13052</v>
      </c>
    </row>
    <row r="6480" spans="1:4" x14ac:dyDescent="0.25">
      <c r="A6480" s="3">
        <v>42163</v>
      </c>
      <c r="B6480" s="2">
        <v>3946.98</v>
      </c>
      <c r="C6480" s="2">
        <v>44544.05</v>
      </c>
      <c r="D6480" s="2">
        <v>12985.77</v>
      </c>
    </row>
    <row r="6481" spans="1:4" x14ac:dyDescent="0.25">
      <c r="A6481" s="3">
        <v>42164</v>
      </c>
      <c r="B6481" s="2">
        <v>3906.62</v>
      </c>
      <c r="C6481" s="2">
        <v>44519.21</v>
      </c>
      <c r="D6481" s="2">
        <v>12946.18</v>
      </c>
    </row>
    <row r="6482" spans="1:4" x14ac:dyDescent="0.25">
      <c r="A6482" s="3">
        <v>42165</v>
      </c>
      <c r="B6482" s="2">
        <v>3956.19</v>
      </c>
      <c r="C6482" s="2">
        <v>44578.28</v>
      </c>
      <c r="D6482" s="2">
        <v>13003.88</v>
      </c>
    </row>
    <row r="6483" spans="1:4" x14ac:dyDescent="0.25">
      <c r="A6483" s="3">
        <v>42166</v>
      </c>
      <c r="B6483" s="2">
        <v>3967.39</v>
      </c>
      <c r="C6483" s="2">
        <v>44624.74</v>
      </c>
      <c r="D6483" s="2">
        <v>13007.1</v>
      </c>
    </row>
    <row r="6484" spans="1:4" x14ac:dyDescent="0.25">
      <c r="A6484" s="3">
        <v>42167</v>
      </c>
      <c r="B6484" s="2">
        <v>3957.42</v>
      </c>
      <c r="C6484" s="2">
        <v>44692.5</v>
      </c>
      <c r="D6484" s="2">
        <v>13022.36</v>
      </c>
    </row>
    <row r="6485" spans="1:4" x14ac:dyDescent="0.25">
      <c r="A6485" s="3">
        <v>42170</v>
      </c>
      <c r="B6485" s="2">
        <v>3925.85</v>
      </c>
      <c r="C6485" s="2">
        <v>44395.76</v>
      </c>
      <c r="D6485" s="2">
        <v>12960.09</v>
      </c>
    </row>
    <row r="6486" spans="1:4" x14ac:dyDescent="0.25">
      <c r="A6486" s="3">
        <v>42171</v>
      </c>
      <c r="B6486" s="2">
        <v>3937.52</v>
      </c>
      <c r="C6486" s="2">
        <v>44722.28</v>
      </c>
      <c r="D6486" s="2">
        <v>12897.29</v>
      </c>
    </row>
    <row r="6487" spans="1:4" x14ac:dyDescent="0.25">
      <c r="A6487" s="3">
        <v>42172</v>
      </c>
      <c r="B6487" s="2">
        <v>3950.91</v>
      </c>
      <c r="C6487" s="2">
        <v>44792.04</v>
      </c>
      <c r="D6487" s="2">
        <v>13065.6</v>
      </c>
    </row>
    <row r="6488" spans="1:4" x14ac:dyDescent="0.25">
      <c r="A6488" s="3">
        <v>42173</v>
      </c>
      <c r="B6488" s="2">
        <v>3914.35</v>
      </c>
      <c r="C6488" s="2">
        <v>45120.79</v>
      </c>
      <c r="D6488" s="2">
        <v>13094.98</v>
      </c>
    </row>
    <row r="6489" spans="1:4" x14ac:dyDescent="0.25">
      <c r="A6489" s="3">
        <v>42174</v>
      </c>
      <c r="B6489" s="2">
        <v>3893.14</v>
      </c>
      <c r="C6489" s="2">
        <v>44973.41</v>
      </c>
      <c r="D6489" s="2">
        <v>13131.05</v>
      </c>
    </row>
    <row r="6490" spans="1:4" x14ac:dyDescent="0.25">
      <c r="A6490" s="3">
        <v>42177</v>
      </c>
      <c r="B6490" s="2">
        <v>3918.64</v>
      </c>
      <c r="C6490" s="2">
        <v>45224.98</v>
      </c>
      <c r="D6490" s="2">
        <v>13196.12</v>
      </c>
    </row>
    <row r="6491" spans="1:4" x14ac:dyDescent="0.25">
      <c r="A6491" s="3">
        <v>42178</v>
      </c>
      <c r="B6491" s="2">
        <v>3922.31</v>
      </c>
      <c r="C6491" s="2">
        <v>45454.15</v>
      </c>
      <c r="D6491" s="2">
        <v>13244.79</v>
      </c>
    </row>
    <row r="6492" spans="1:4" x14ac:dyDescent="0.25">
      <c r="A6492" s="3">
        <v>42179</v>
      </c>
      <c r="B6492" s="2">
        <v>3905.64</v>
      </c>
      <c r="C6492" s="2">
        <v>45424.94</v>
      </c>
      <c r="D6492" s="2">
        <v>13306.99</v>
      </c>
    </row>
    <row r="6493" spans="1:4" x14ac:dyDescent="0.25">
      <c r="A6493" s="3">
        <v>42180</v>
      </c>
      <c r="B6493" s="2">
        <v>3860.33</v>
      </c>
      <c r="C6493" s="2">
        <v>45377.120000000003</v>
      </c>
      <c r="D6493" s="2">
        <v>13187.66</v>
      </c>
    </row>
    <row r="6494" spans="1:4" x14ac:dyDescent="0.25">
      <c r="A6494" s="3">
        <v>42181</v>
      </c>
      <c r="B6494" s="2">
        <v>3881.39</v>
      </c>
      <c r="C6494" s="2">
        <v>45566.33</v>
      </c>
      <c r="D6494" s="2">
        <v>13284.37</v>
      </c>
    </row>
    <row r="6495" spans="1:4" x14ac:dyDescent="0.25">
      <c r="A6495" s="3">
        <v>42184</v>
      </c>
      <c r="B6495" s="2">
        <v>3881.39</v>
      </c>
      <c r="C6495" s="2">
        <v>44710.35</v>
      </c>
      <c r="D6495" s="2">
        <v>13284.37</v>
      </c>
    </row>
    <row r="6496" spans="1:4" x14ac:dyDescent="0.25">
      <c r="A6496" s="3">
        <v>42185</v>
      </c>
      <c r="B6496" s="2">
        <v>3897.1</v>
      </c>
      <c r="C6496" s="2">
        <v>45053.7</v>
      </c>
      <c r="D6496" s="2">
        <v>13113.17</v>
      </c>
    </row>
    <row r="6497" spans="1:4" x14ac:dyDescent="0.25">
      <c r="A6497" s="3">
        <v>42186</v>
      </c>
      <c r="B6497" s="2">
        <v>3831.88</v>
      </c>
      <c r="C6497" s="2">
        <v>44928.52</v>
      </c>
      <c r="D6497" s="2">
        <v>13090.1</v>
      </c>
    </row>
    <row r="6498" spans="1:4" x14ac:dyDescent="0.25">
      <c r="A6498" s="3">
        <v>42187</v>
      </c>
      <c r="B6498" s="2">
        <v>3855.09</v>
      </c>
      <c r="C6498" s="2">
        <v>45175.58</v>
      </c>
      <c r="D6498" s="2">
        <v>13052.91</v>
      </c>
    </row>
    <row r="6499" spans="1:4" x14ac:dyDescent="0.25">
      <c r="A6499" s="3">
        <v>42188</v>
      </c>
      <c r="B6499" s="2">
        <v>3842.93</v>
      </c>
      <c r="C6499" s="2">
        <v>45065.47</v>
      </c>
      <c r="D6499" s="2">
        <v>13054.91</v>
      </c>
    </row>
    <row r="6500" spans="1:4" x14ac:dyDescent="0.25">
      <c r="A6500" s="3">
        <v>42191</v>
      </c>
      <c r="B6500" s="2">
        <v>3796.02</v>
      </c>
      <c r="C6500" s="2">
        <v>44794.01</v>
      </c>
      <c r="D6500" s="2">
        <v>12896.75</v>
      </c>
    </row>
    <row r="6501" spans="1:4" x14ac:dyDescent="0.25">
      <c r="A6501" s="3">
        <v>42192</v>
      </c>
      <c r="B6501" s="2">
        <v>3777.91</v>
      </c>
      <c r="C6501" s="2">
        <v>45017.75</v>
      </c>
      <c r="D6501" s="2">
        <v>12837.56</v>
      </c>
    </row>
    <row r="6502" spans="1:4" x14ac:dyDescent="0.25">
      <c r="A6502" s="3">
        <v>42193</v>
      </c>
      <c r="B6502" s="2">
        <v>3758.12</v>
      </c>
      <c r="C6502" s="2">
        <v>44497.74</v>
      </c>
      <c r="D6502" s="2">
        <v>12694.81</v>
      </c>
    </row>
    <row r="6503" spans="1:4" x14ac:dyDescent="0.25">
      <c r="A6503" s="3">
        <v>42194</v>
      </c>
      <c r="B6503" s="2">
        <v>3796.55</v>
      </c>
      <c r="C6503" s="2">
        <v>44564.32</v>
      </c>
      <c r="D6503" s="2">
        <v>12662.06</v>
      </c>
    </row>
    <row r="6504" spans="1:4" x14ac:dyDescent="0.25">
      <c r="A6504" s="3">
        <v>42195</v>
      </c>
      <c r="B6504" s="2">
        <v>3881.73</v>
      </c>
      <c r="C6504" s="2">
        <v>44915.98</v>
      </c>
      <c r="D6504" s="2">
        <v>12701.42</v>
      </c>
    </row>
    <row r="6505" spans="1:4" x14ac:dyDescent="0.25">
      <c r="A6505" s="3">
        <v>42198</v>
      </c>
      <c r="B6505" s="2">
        <v>3903.08</v>
      </c>
      <c r="C6505" s="2">
        <v>44990.39</v>
      </c>
      <c r="D6505" s="2">
        <v>12769.72</v>
      </c>
    </row>
    <row r="6506" spans="1:4" x14ac:dyDescent="0.25">
      <c r="A6506" s="3">
        <v>42199</v>
      </c>
      <c r="B6506" s="2">
        <v>3915.92</v>
      </c>
      <c r="C6506" s="2">
        <v>45136.69</v>
      </c>
      <c r="D6506" s="2">
        <v>12795.86</v>
      </c>
    </row>
    <row r="6507" spans="1:4" x14ac:dyDescent="0.25">
      <c r="A6507" s="3">
        <v>42200</v>
      </c>
      <c r="B6507" s="2">
        <v>3902.69</v>
      </c>
      <c r="C6507" s="2">
        <v>45107.13</v>
      </c>
      <c r="D6507" s="2">
        <v>12728.43</v>
      </c>
    </row>
    <row r="6508" spans="1:4" x14ac:dyDescent="0.25">
      <c r="A6508" s="3">
        <v>42201</v>
      </c>
      <c r="B6508" s="2">
        <v>3902.69</v>
      </c>
      <c r="C6508" s="2">
        <v>45344.9</v>
      </c>
      <c r="D6508" s="2">
        <v>12696.56</v>
      </c>
    </row>
    <row r="6509" spans="1:4" x14ac:dyDescent="0.25">
      <c r="A6509" s="3">
        <v>42202</v>
      </c>
      <c r="B6509" s="2">
        <v>3900.26</v>
      </c>
      <c r="C6509" s="2">
        <v>45325.38</v>
      </c>
      <c r="D6509" s="2">
        <v>12519.26</v>
      </c>
    </row>
    <row r="6510" spans="1:4" x14ac:dyDescent="0.25">
      <c r="A6510" s="3">
        <v>42205</v>
      </c>
      <c r="B6510" s="2">
        <v>3912.48</v>
      </c>
      <c r="C6510" s="2">
        <v>45567.99</v>
      </c>
      <c r="D6510" s="2">
        <v>12257.79</v>
      </c>
    </row>
    <row r="6511" spans="1:4" x14ac:dyDescent="0.25">
      <c r="A6511" s="3">
        <v>42206</v>
      </c>
      <c r="B6511" s="2">
        <v>3922.79</v>
      </c>
      <c r="C6511" s="2">
        <v>45401.23</v>
      </c>
      <c r="D6511" s="2">
        <v>12302.83</v>
      </c>
    </row>
    <row r="6512" spans="1:4" x14ac:dyDescent="0.25">
      <c r="A6512" s="3">
        <v>42207</v>
      </c>
      <c r="B6512" s="2">
        <v>3891.28</v>
      </c>
      <c r="C6512" s="2">
        <v>44670.42</v>
      </c>
      <c r="D6512" s="2">
        <v>12236.28</v>
      </c>
    </row>
    <row r="6513" spans="1:4" x14ac:dyDescent="0.25">
      <c r="A6513" s="3">
        <v>42208</v>
      </c>
      <c r="B6513" s="2">
        <v>3871.28</v>
      </c>
      <c r="C6513" s="2">
        <v>44836.33</v>
      </c>
      <c r="D6513" s="2">
        <v>12046.74</v>
      </c>
    </row>
    <row r="6514" spans="1:4" x14ac:dyDescent="0.25">
      <c r="A6514" s="3">
        <v>42209</v>
      </c>
      <c r="B6514" s="2">
        <v>3840.26</v>
      </c>
      <c r="C6514" s="2">
        <v>44249.49</v>
      </c>
      <c r="D6514" s="2">
        <v>11969</v>
      </c>
    </row>
    <row r="6515" spans="1:4" x14ac:dyDescent="0.25">
      <c r="A6515" s="3">
        <v>42212</v>
      </c>
      <c r="B6515" s="2">
        <v>3793.47</v>
      </c>
      <c r="C6515" s="2">
        <v>43713.72</v>
      </c>
      <c r="D6515" s="2">
        <v>11969</v>
      </c>
    </row>
    <row r="6516" spans="1:4" x14ac:dyDescent="0.25">
      <c r="A6516" s="3">
        <v>42213</v>
      </c>
      <c r="B6516" s="2">
        <v>3782.75</v>
      </c>
      <c r="C6516" s="2">
        <v>44222.97</v>
      </c>
      <c r="D6516" s="2">
        <v>11969</v>
      </c>
    </row>
    <row r="6517" spans="1:4" x14ac:dyDescent="0.25">
      <c r="A6517" s="3">
        <v>42214</v>
      </c>
      <c r="B6517" s="2">
        <v>3804.76</v>
      </c>
      <c r="C6517" s="2">
        <v>44471.29</v>
      </c>
      <c r="D6517" s="2">
        <v>11969</v>
      </c>
    </row>
    <row r="6518" spans="1:4" x14ac:dyDescent="0.25">
      <c r="A6518" s="3">
        <v>42215</v>
      </c>
      <c r="B6518" s="2">
        <v>3788.04</v>
      </c>
      <c r="C6518" s="2">
        <v>44373.31</v>
      </c>
      <c r="D6518" s="2">
        <v>11968.64</v>
      </c>
    </row>
    <row r="6519" spans="1:4" x14ac:dyDescent="0.25">
      <c r="A6519" s="3">
        <v>42216</v>
      </c>
      <c r="B6519" s="2">
        <v>3870.35</v>
      </c>
      <c r="C6519" s="2">
        <v>44752.93</v>
      </c>
      <c r="D6519" s="2">
        <v>11987.88</v>
      </c>
    </row>
    <row r="6520" spans="1:4" x14ac:dyDescent="0.25">
      <c r="A6520" s="3">
        <v>42219</v>
      </c>
      <c r="B6520" s="2">
        <v>3836.37</v>
      </c>
      <c r="C6520" s="2">
        <v>44903.95</v>
      </c>
      <c r="D6520" s="2">
        <v>11759.65</v>
      </c>
    </row>
    <row r="6521" spans="1:4" x14ac:dyDescent="0.25">
      <c r="A6521" s="3">
        <v>42220</v>
      </c>
      <c r="B6521" s="2">
        <v>3850.07</v>
      </c>
      <c r="C6521" s="2">
        <v>45177.98</v>
      </c>
      <c r="D6521" s="2">
        <v>11686.71</v>
      </c>
    </row>
    <row r="6522" spans="1:4" x14ac:dyDescent="0.25">
      <c r="A6522" s="3">
        <v>42221</v>
      </c>
      <c r="B6522" s="2">
        <v>3875.96</v>
      </c>
      <c r="C6522" s="2">
        <v>44937.61</v>
      </c>
      <c r="D6522" s="2">
        <v>11720.57</v>
      </c>
    </row>
    <row r="6523" spans="1:4" x14ac:dyDescent="0.25">
      <c r="A6523" s="3">
        <v>42222</v>
      </c>
      <c r="B6523" s="2">
        <v>3866.7</v>
      </c>
      <c r="C6523" s="2">
        <v>44921.22</v>
      </c>
      <c r="D6523" s="2">
        <v>11667.19</v>
      </c>
    </row>
    <row r="6524" spans="1:4" x14ac:dyDescent="0.25">
      <c r="A6524" s="3">
        <v>42223</v>
      </c>
      <c r="B6524" s="2">
        <v>3862.89</v>
      </c>
      <c r="C6524" s="2">
        <v>44862.14</v>
      </c>
      <c r="D6524" s="2">
        <v>11609.36</v>
      </c>
    </row>
    <row r="6525" spans="1:4" x14ac:dyDescent="0.25">
      <c r="A6525" s="3">
        <v>42226</v>
      </c>
      <c r="B6525" s="2">
        <v>3869.17</v>
      </c>
      <c r="C6525" s="2">
        <v>45320.69</v>
      </c>
      <c r="D6525" s="2">
        <v>11775.78</v>
      </c>
    </row>
    <row r="6526" spans="1:4" x14ac:dyDescent="0.25">
      <c r="A6526" s="3">
        <v>42227</v>
      </c>
      <c r="B6526" s="2">
        <v>3836.18</v>
      </c>
      <c r="C6526" s="2">
        <v>44379.79</v>
      </c>
      <c r="D6526" s="2">
        <v>11615.31</v>
      </c>
    </row>
    <row r="6527" spans="1:4" x14ac:dyDescent="0.25">
      <c r="A6527" s="3">
        <v>42228</v>
      </c>
      <c r="B6527" s="2">
        <v>3828.28</v>
      </c>
      <c r="C6527" s="2">
        <v>44032.38</v>
      </c>
      <c r="D6527" s="2">
        <v>11585.37</v>
      </c>
    </row>
    <row r="6528" spans="1:4" x14ac:dyDescent="0.25">
      <c r="A6528" s="3">
        <v>42229</v>
      </c>
      <c r="B6528" s="2">
        <v>3813.34</v>
      </c>
      <c r="C6528" s="2">
        <v>43870.53</v>
      </c>
      <c r="D6528" s="2">
        <v>11513.45</v>
      </c>
    </row>
    <row r="6529" spans="1:4" x14ac:dyDescent="0.25">
      <c r="A6529" s="3">
        <v>42230</v>
      </c>
      <c r="B6529" s="2">
        <v>3799.3</v>
      </c>
      <c r="C6529" s="2">
        <v>43746.720000000001</v>
      </c>
      <c r="D6529" s="2">
        <v>10908.66</v>
      </c>
    </row>
    <row r="6530" spans="1:4" x14ac:dyDescent="0.25">
      <c r="A6530" s="3">
        <v>42233</v>
      </c>
      <c r="B6530" s="2">
        <v>3785.55</v>
      </c>
      <c r="C6530" s="2">
        <v>43953.48</v>
      </c>
      <c r="D6530" s="2">
        <v>10737.66</v>
      </c>
    </row>
    <row r="6531" spans="1:4" x14ac:dyDescent="0.25">
      <c r="A6531" s="3">
        <v>42234</v>
      </c>
      <c r="B6531" s="2">
        <v>3778.94</v>
      </c>
      <c r="C6531" s="2">
        <v>43872.12</v>
      </c>
      <c r="D6531" s="2">
        <v>10688.51</v>
      </c>
    </row>
    <row r="6532" spans="1:4" x14ac:dyDescent="0.25">
      <c r="A6532" s="3">
        <v>42235</v>
      </c>
      <c r="B6532" s="2">
        <v>3777.95</v>
      </c>
      <c r="C6532" s="2">
        <v>43473.74</v>
      </c>
      <c r="D6532" s="2">
        <v>10559.68</v>
      </c>
    </row>
    <row r="6533" spans="1:4" x14ac:dyDescent="0.25">
      <c r="A6533" s="3">
        <v>42236</v>
      </c>
      <c r="B6533" s="2">
        <v>3765.28</v>
      </c>
      <c r="C6533" s="2">
        <v>43036.59</v>
      </c>
      <c r="D6533" s="2">
        <v>10473.66</v>
      </c>
    </row>
    <row r="6534" spans="1:4" x14ac:dyDescent="0.25">
      <c r="A6534" s="3">
        <v>42237</v>
      </c>
      <c r="B6534" s="2">
        <v>3718.9</v>
      </c>
      <c r="C6534" s="2">
        <v>42163.82</v>
      </c>
      <c r="D6534" s="2">
        <v>10193.84</v>
      </c>
    </row>
    <row r="6535" spans="1:4" x14ac:dyDescent="0.25">
      <c r="A6535" s="3">
        <v>42240</v>
      </c>
      <c r="B6535" s="2">
        <v>3615.99</v>
      </c>
      <c r="C6535" s="2">
        <v>41471.47</v>
      </c>
      <c r="D6535" s="2">
        <v>9752.81</v>
      </c>
    </row>
    <row r="6536" spans="1:4" x14ac:dyDescent="0.25">
      <c r="A6536" s="3">
        <v>42241</v>
      </c>
      <c r="B6536" s="2">
        <v>3666.4</v>
      </c>
      <c r="C6536" s="2">
        <v>42010.89</v>
      </c>
      <c r="D6536" s="2">
        <v>9782.6200000000008</v>
      </c>
    </row>
    <row r="6537" spans="1:4" x14ac:dyDescent="0.25">
      <c r="A6537" s="3">
        <v>42242</v>
      </c>
      <c r="B6537" s="2">
        <v>3677.4</v>
      </c>
      <c r="C6537" s="2">
        <v>42323.040000000001</v>
      </c>
      <c r="D6537" s="2">
        <v>9770.2099999999991</v>
      </c>
    </row>
    <row r="6538" spans="1:4" x14ac:dyDescent="0.25">
      <c r="A6538" s="3">
        <v>42243</v>
      </c>
      <c r="B6538" s="2">
        <v>3792.66</v>
      </c>
      <c r="C6538" s="2">
        <v>43452.36</v>
      </c>
      <c r="D6538" s="2">
        <v>10257.31</v>
      </c>
    </row>
    <row r="6539" spans="1:4" x14ac:dyDescent="0.25">
      <c r="A6539" s="3">
        <v>42244</v>
      </c>
      <c r="B6539" s="2">
        <v>3798.99</v>
      </c>
      <c r="C6539" s="2">
        <v>43290.86</v>
      </c>
      <c r="D6539" s="2">
        <v>10482.15</v>
      </c>
    </row>
    <row r="6540" spans="1:4" x14ac:dyDescent="0.25">
      <c r="A6540" s="3">
        <v>42247</v>
      </c>
      <c r="B6540" s="2">
        <v>3840.21</v>
      </c>
      <c r="C6540" s="2">
        <v>43721.96</v>
      </c>
      <c r="D6540" s="2">
        <v>10340.49</v>
      </c>
    </row>
    <row r="6541" spans="1:4" x14ac:dyDescent="0.25">
      <c r="A6541" s="3">
        <v>42248</v>
      </c>
      <c r="B6541" s="2">
        <v>3786.22</v>
      </c>
      <c r="C6541" s="2">
        <v>42911.51</v>
      </c>
      <c r="D6541" s="2">
        <v>10202.09</v>
      </c>
    </row>
    <row r="6542" spans="1:4" x14ac:dyDescent="0.25">
      <c r="A6542" s="3">
        <v>42249</v>
      </c>
      <c r="B6542" s="2">
        <v>3799.43</v>
      </c>
      <c r="C6542" s="2">
        <v>42969.93</v>
      </c>
      <c r="D6542" s="2">
        <v>10192.64</v>
      </c>
    </row>
    <row r="6543" spans="1:4" x14ac:dyDescent="0.25">
      <c r="A6543" s="3">
        <v>42250</v>
      </c>
      <c r="B6543" s="2">
        <v>3843.17</v>
      </c>
      <c r="C6543" s="2">
        <v>43283.47</v>
      </c>
      <c r="D6543" s="2">
        <v>10176.450000000001</v>
      </c>
    </row>
    <row r="6544" spans="1:4" x14ac:dyDescent="0.25">
      <c r="A6544" s="3">
        <v>42251</v>
      </c>
      <c r="B6544" s="2">
        <v>3774.27</v>
      </c>
      <c r="C6544" s="2">
        <v>42742.86</v>
      </c>
      <c r="D6544" s="2">
        <v>10089.1</v>
      </c>
    </row>
    <row r="6545" spans="1:4" x14ac:dyDescent="0.25">
      <c r="A6545" s="3">
        <v>42254</v>
      </c>
      <c r="B6545" s="2">
        <v>3774.92</v>
      </c>
      <c r="C6545" s="2">
        <v>42756.26</v>
      </c>
      <c r="D6545" s="2">
        <v>10114.14</v>
      </c>
    </row>
    <row r="6546" spans="1:4" x14ac:dyDescent="0.25">
      <c r="A6546" s="3">
        <v>42255</v>
      </c>
      <c r="B6546" s="2">
        <v>3755.12</v>
      </c>
      <c r="C6546" s="2">
        <v>43083.94</v>
      </c>
      <c r="D6546" s="2">
        <v>10166.4</v>
      </c>
    </row>
    <row r="6547" spans="1:4" x14ac:dyDescent="0.25">
      <c r="A6547" s="3">
        <v>42256</v>
      </c>
      <c r="B6547" s="2">
        <v>3734.46</v>
      </c>
      <c r="C6547" s="2">
        <v>42754.68</v>
      </c>
      <c r="D6547" s="2">
        <v>10137.629999999999</v>
      </c>
    </row>
    <row r="6548" spans="1:4" x14ac:dyDescent="0.25">
      <c r="A6548" s="3">
        <v>42257</v>
      </c>
      <c r="B6548" s="2">
        <v>3763.59</v>
      </c>
      <c r="C6548" s="2">
        <v>42888.51</v>
      </c>
      <c r="D6548" s="2">
        <v>10263.700000000001</v>
      </c>
    </row>
    <row r="6549" spans="1:4" x14ac:dyDescent="0.25">
      <c r="A6549" s="3">
        <v>42258</v>
      </c>
      <c r="B6549" s="2">
        <v>3748.68</v>
      </c>
      <c r="C6549" s="2">
        <v>42780.73</v>
      </c>
      <c r="D6549" s="2">
        <v>10312.36</v>
      </c>
    </row>
    <row r="6550" spans="1:4" x14ac:dyDescent="0.25">
      <c r="A6550" s="3">
        <v>42261</v>
      </c>
      <c r="B6550" s="2">
        <v>3754.5</v>
      </c>
      <c r="C6550" s="2">
        <v>42827.35</v>
      </c>
      <c r="D6550" s="2">
        <v>10266.07</v>
      </c>
    </row>
    <row r="6551" spans="1:4" x14ac:dyDescent="0.25">
      <c r="A6551" s="3">
        <v>42262</v>
      </c>
      <c r="B6551" s="2">
        <v>3774.99</v>
      </c>
      <c r="C6551" s="2">
        <v>43269.62</v>
      </c>
      <c r="D6551" s="2">
        <v>10224.84</v>
      </c>
    </row>
    <row r="6552" spans="1:4" x14ac:dyDescent="0.25">
      <c r="A6552" s="3">
        <v>42263</v>
      </c>
      <c r="B6552" s="2">
        <v>3807.1</v>
      </c>
      <c r="C6552" s="2">
        <v>43269.62</v>
      </c>
      <c r="D6552" s="2">
        <v>10316.280000000001</v>
      </c>
    </row>
    <row r="6553" spans="1:4" x14ac:dyDescent="0.25">
      <c r="A6553" s="3">
        <v>42264</v>
      </c>
      <c r="B6553" s="2">
        <v>3796.69</v>
      </c>
      <c r="C6553" s="2">
        <v>43790.93</v>
      </c>
      <c r="D6553" s="2">
        <v>10306.67</v>
      </c>
    </row>
    <row r="6554" spans="1:4" x14ac:dyDescent="0.25">
      <c r="A6554" s="3">
        <v>42265</v>
      </c>
      <c r="B6554" s="2">
        <v>3796.69</v>
      </c>
      <c r="C6554" s="2">
        <v>43565.05</v>
      </c>
      <c r="D6554" s="2">
        <v>10277.18</v>
      </c>
    </row>
    <row r="6555" spans="1:4" x14ac:dyDescent="0.25">
      <c r="A6555" s="3">
        <v>42268</v>
      </c>
      <c r="B6555" s="2">
        <v>3793.69</v>
      </c>
      <c r="C6555" s="2">
        <v>43618.14</v>
      </c>
      <c r="D6555" s="2">
        <v>10279.450000000001</v>
      </c>
    </row>
    <row r="6556" spans="1:4" x14ac:dyDescent="0.25">
      <c r="A6556" s="3">
        <v>42269</v>
      </c>
      <c r="B6556" s="2">
        <v>3752.66</v>
      </c>
      <c r="C6556" s="2">
        <v>43232.06</v>
      </c>
      <c r="D6556" s="2">
        <v>10102.379999999999</v>
      </c>
    </row>
    <row r="6557" spans="1:4" x14ac:dyDescent="0.25">
      <c r="A6557" s="3">
        <v>42270</v>
      </c>
      <c r="B6557" s="2">
        <v>3722.27</v>
      </c>
      <c r="C6557" s="2">
        <v>43042.36</v>
      </c>
      <c r="D6557" s="2">
        <v>10046.98</v>
      </c>
    </row>
    <row r="6558" spans="1:4" x14ac:dyDescent="0.25">
      <c r="A6558" s="3">
        <v>42271</v>
      </c>
      <c r="B6558" s="2">
        <v>3727.39</v>
      </c>
      <c r="C6558" s="2">
        <v>42596.56</v>
      </c>
      <c r="D6558" s="2">
        <v>9982.91</v>
      </c>
    </row>
    <row r="6559" spans="1:4" x14ac:dyDescent="0.25">
      <c r="A6559" s="3">
        <v>42272</v>
      </c>
      <c r="B6559" s="2">
        <v>3716.38</v>
      </c>
      <c r="C6559" s="2">
        <v>42435.23</v>
      </c>
      <c r="D6559" s="2">
        <v>9989.42</v>
      </c>
    </row>
    <row r="6560" spans="1:4" x14ac:dyDescent="0.25">
      <c r="A6560" s="3">
        <v>42275</v>
      </c>
      <c r="B6560" s="2">
        <v>3652.83</v>
      </c>
      <c r="C6560" s="2">
        <v>41893.51</v>
      </c>
      <c r="D6560" s="2">
        <v>9838.02</v>
      </c>
    </row>
    <row r="6561" spans="1:4" x14ac:dyDescent="0.25">
      <c r="A6561" s="3">
        <v>42276</v>
      </c>
      <c r="B6561" s="2">
        <v>3657.39</v>
      </c>
      <c r="C6561" s="2">
        <v>42121.51</v>
      </c>
      <c r="D6561" s="2">
        <v>9894.19</v>
      </c>
    </row>
    <row r="6562" spans="1:4" x14ac:dyDescent="0.25">
      <c r="A6562" s="3">
        <v>42277</v>
      </c>
      <c r="B6562" s="2">
        <v>3685.18</v>
      </c>
      <c r="C6562" s="2">
        <v>42632.54</v>
      </c>
      <c r="D6562" s="2">
        <v>10030.57</v>
      </c>
    </row>
    <row r="6563" spans="1:4" x14ac:dyDescent="0.25">
      <c r="A6563" s="3">
        <v>42278</v>
      </c>
      <c r="B6563" s="2">
        <v>3684.7</v>
      </c>
      <c r="C6563" s="2">
        <v>42695.74</v>
      </c>
      <c r="D6563" s="2">
        <v>10114.65</v>
      </c>
    </row>
    <row r="6564" spans="1:4" x14ac:dyDescent="0.25">
      <c r="A6564" s="3">
        <v>42279</v>
      </c>
      <c r="B6564" s="2">
        <v>3691.69</v>
      </c>
      <c r="C6564" s="2">
        <v>42735.15</v>
      </c>
      <c r="D6564" s="2">
        <v>10072.65</v>
      </c>
    </row>
    <row r="6565" spans="1:4" x14ac:dyDescent="0.25">
      <c r="A6565" s="3">
        <v>42282</v>
      </c>
      <c r="B6565" s="2">
        <v>3745.81</v>
      </c>
      <c r="C6565" s="2">
        <v>43566.32</v>
      </c>
      <c r="D6565" s="2">
        <v>10407.1</v>
      </c>
    </row>
    <row r="6566" spans="1:4" x14ac:dyDescent="0.25">
      <c r="A6566" s="3">
        <v>42283</v>
      </c>
      <c r="B6566" s="2">
        <v>3776.31</v>
      </c>
      <c r="C6566" s="2">
        <v>43561.42</v>
      </c>
      <c r="D6566" s="2">
        <v>10499.67</v>
      </c>
    </row>
    <row r="6567" spans="1:4" x14ac:dyDescent="0.25">
      <c r="A6567" s="3">
        <v>42284</v>
      </c>
      <c r="B6567" s="2">
        <v>3797.02</v>
      </c>
      <c r="C6567" s="2">
        <v>43832.03</v>
      </c>
      <c r="D6567" s="2">
        <v>10574.8</v>
      </c>
    </row>
    <row r="6568" spans="1:4" x14ac:dyDescent="0.25">
      <c r="A6568" s="3">
        <v>42285</v>
      </c>
      <c r="B6568" s="2">
        <v>3805.45</v>
      </c>
      <c r="C6568" s="2">
        <v>44076.94</v>
      </c>
      <c r="D6568" s="2">
        <v>10574.8</v>
      </c>
    </row>
    <row r="6569" spans="1:4" x14ac:dyDescent="0.25">
      <c r="A6569" s="3">
        <v>42286</v>
      </c>
      <c r="B6569" s="2">
        <v>3832.55</v>
      </c>
      <c r="C6569" s="2">
        <v>44375.62</v>
      </c>
      <c r="D6569" s="2">
        <v>10574.8</v>
      </c>
    </row>
    <row r="6570" spans="1:4" x14ac:dyDescent="0.25">
      <c r="A6570" s="3">
        <v>42289</v>
      </c>
      <c r="B6570" s="2">
        <v>3832.55</v>
      </c>
      <c r="C6570" s="2">
        <v>44314.25</v>
      </c>
      <c r="D6570" s="2">
        <v>10613.2</v>
      </c>
    </row>
    <row r="6571" spans="1:4" x14ac:dyDescent="0.25">
      <c r="A6571" s="3">
        <v>42290</v>
      </c>
      <c r="B6571" s="2">
        <v>3820.34</v>
      </c>
      <c r="C6571" s="2">
        <v>44318.19</v>
      </c>
      <c r="D6571" s="2">
        <v>10650.28</v>
      </c>
    </row>
    <row r="6572" spans="1:4" x14ac:dyDescent="0.25">
      <c r="A6572" s="3">
        <v>42291</v>
      </c>
      <c r="B6572" s="2">
        <v>3793.73</v>
      </c>
      <c r="C6572" s="2">
        <v>44064.43</v>
      </c>
      <c r="D6572" s="2">
        <v>10759.6</v>
      </c>
    </row>
    <row r="6573" spans="1:4" x14ac:dyDescent="0.25">
      <c r="A6573" s="3">
        <v>42292</v>
      </c>
      <c r="B6573" s="2">
        <v>3808.45</v>
      </c>
      <c r="C6573" s="2">
        <v>44087.59</v>
      </c>
      <c r="D6573" s="2">
        <v>10756.43</v>
      </c>
    </row>
    <row r="6574" spans="1:4" x14ac:dyDescent="0.25">
      <c r="A6574" s="3">
        <v>42293</v>
      </c>
      <c r="B6574" s="2">
        <v>3796.72</v>
      </c>
      <c r="C6574" s="2">
        <v>44364.160000000003</v>
      </c>
      <c r="D6574" s="2">
        <v>10646.02</v>
      </c>
    </row>
    <row r="6575" spans="1:4" x14ac:dyDescent="0.25">
      <c r="A6575" s="3">
        <v>42296</v>
      </c>
      <c r="B6575" s="2">
        <v>3813.3</v>
      </c>
      <c r="C6575" s="2">
        <v>44523.01</v>
      </c>
      <c r="D6575" s="2">
        <v>10597.33</v>
      </c>
    </row>
    <row r="6576" spans="1:4" x14ac:dyDescent="0.25">
      <c r="A6576" s="3">
        <v>42297</v>
      </c>
      <c r="B6576" s="2">
        <v>3822.33</v>
      </c>
      <c r="C6576" s="2">
        <v>44653.86</v>
      </c>
      <c r="D6576" s="2">
        <v>10629.21</v>
      </c>
    </row>
    <row r="6577" spans="1:4" x14ac:dyDescent="0.25">
      <c r="A6577" s="3">
        <v>42298</v>
      </c>
      <c r="B6577" s="2">
        <v>3834.37</v>
      </c>
      <c r="C6577" s="2">
        <v>44426.07</v>
      </c>
      <c r="D6577" s="2">
        <v>10571.31</v>
      </c>
    </row>
    <row r="6578" spans="1:4" x14ac:dyDescent="0.25">
      <c r="A6578" s="3">
        <v>42299</v>
      </c>
      <c r="B6578" s="2">
        <v>3873.4</v>
      </c>
      <c r="C6578" s="2">
        <v>44627.97</v>
      </c>
      <c r="D6578" s="2">
        <v>10650.8</v>
      </c>
    </row>
    <row r="6579" spans="1:4" x14ac:dyDescent="0.25">
      <c r="A6579" s="3">
        <v>42300</v>
      </c>
      <c r="B6579" s="2">
        <v>3896.03</v>
      </c>
      <c r="C6579" s="2">
        <v>45010.239999999998</v>
      </c>
      <c r="D6579" s="2">
        <v>10796.67</v>
      </c>
    </row>
    <row r="6580" spans="1:4" x14ac:dyDescent="0.25">
      <c r="A6580" s="3">
        <v>42303</v>
      </c>
      <c r="B6580" s="2">
        <v>3904.88</v>
      </c>
      <c r="C6580" s="2">
        <v>45036.52</v>
      </c>
      <c r="D6580" s="2">
        <v>10781.89</v>
      </c>
    </row>
    <row r="6581" spans="1:4" x14ac:dyDescent="0.25">
      <c r="A6581" s="3">
        <v>42304</v>
      </c>
      <c r="B6581" s="2">
        <v>3875.79</v>
      </c>
      <c r="C6581" s="2">
        <v>44698.01</v>
      </c>
      <c r="D6581" s="2">
        <v>10680.11</v>
      </c>
    </row>
    <row r="6582" spans="1:4" x14ac:dyDescent="0.25">
      <c r="A6582" s="3">
        <v>42305</v>
      </c>
      <c r="B6582" s="2">
        <v>3873.86</v>
      </c>
      <c r="C6582" s="2">
        <v>44741.68</v>
      </c>
      <c r="D6582" s="2">
        <v>10691.86</v>
      </c>
    </row>
    <row r="6583" spans="1:4" x14ac:dyDescent="0.25">
      <c r="A6583" s="3">
        <v>42306</v>
      </c>
      <c r="B6583" s="2">
        <v>3836.4</v>
      </c>
      <c r="C6583" s="2">
        <v>44634.81</v>
      </c>
      <c r="D6583" s="2">
        <v>10590.36</v>
      </c>
    </row>
    <row r="6584" spans="1:4" x14ac:dyDescent="0.25">
      <c r="A6584" s="3">
        <v>42307</v>
      </c>
      <c r="B6584" s="2">
        <v>3827.99</v>
      </c>
      <c r="C6584" s="2">
        <v>44542.76</v>
      </c>
      <c r="D6584" s="2">
        <v>10545.61</v>
      </c>
    </row>
    <row r="6585" spans="1:4" x14ac:dyDescent="0.25">
      <c r="A6585" s="3">
        <v>42310</v>
      </c>
      <c r="B6585" s="2">
        <v>3839.01</v>
      </c>
      <c r="C6585" s="2">
        <v>44542.76</v>
      </c>
      <c r="D6585" s="2">
        <v>10545.41</v>
      </c>
    </row>
    <row r="6586" spans="1:4" x14ac:dyDescent="0.25">
      <c r="A6586" s="3">
        <v>42311</v>
      </c>
      <c r="B6586" s="2">
        <v>3873.1</v>
      </c>
      <c r="C6586" s="2">
        <v>45354.59</v>
      </c>
      <c r="D6586" s="2">
        <v>10624.49</v>
      </c>
    </row>
    <row r="6587" spans="1:4" x14ac:dyDescent="0.25">
      <c r="A6587" s="3">
        <v>42312</v>
      </c>
      <c r="B6587" s="2">
        <v>3865.68</v>
      </c>
      <c r="C6587" s="2">
        <v>45373.17</v>
      </c>
      <c r="D6587" s="2">
        <v>10617.96</v>
      </c>
    </row>
    <row r="6588" spans="1:4" x14ac:dyDescent="0.25">
      <c r="A6588" s="3">
        <v>42313</v>
      </c>
      <c r="B6588" s="2">
        <v>3858.99</v>
      </c>
      <c r="C6588" s="2">
        <v>45195.65</v>
      </c>
      <c r="D6588" s="2">
        <v>10584.72</v>
      </c>
    </row>
    <row r="6589" spans="1:4" x14ac:dyDescent="0.25">
      <c r="A6589" s="3">
        <v>42314</v>
      </c>
      <c r="B6589" s="2">
        <v>3849.62</v>
      </c>
      <c r="C6589" s="2">
        <v>45243.85</v>
      </c>
      <c r="D6589" s="2">
        <v>10577.13</v>
      </c>
    </row>
    <row r="6590" spans="1:4" x14ac:dyDescent="0.25">
      <c r="A6590" s="3">
        <v>42317</v>
      </c>
      <c r="B6590" s="2">
        <v>3830.55</v>
      </c>
      <c r="C6590" s="2">
        <v>44479.23</v>
      </c>
      <c r="D6590" s="2">
        <v>10550.59</v>
      </c>
    </row>
    <row r="6591" spans="1:4" x14ac:dyDescent="0.25">
      <c r="A6591" s="3">
        <v>42318</v>
      </c>
      <c r="B6591" s="2">
        <v>3808.17</v>
      </c>
      <c r="C6591" s="2">
        <v>44359.89</v>
      </c>
      <c r="D6591" s="2">
        <v>10463.91</v>
      </c>
    </row>
    <row r="6592" spans="1:4" x14ac:dyDescent="0.25">
      <c r="A6592" s="3">
        <v>42319</v>
      </c>
      <c r="B6592" s="2">
        <v>3804.62</v>
      </c>
      <c r="C6592" s="2">
        <v>44347.91</v>
      </c>
      <c r="D6592" s="2">
        <v>10538.01</v>
      </c>
    </row>
    <row r="6593" spans="1:4" x14ac:dyDescent="0.25">
      <c r="A6593" s="3">
        <v>42320</v>
      </c>
      <c r="B6593" s="2">
        <v>3794.35</v>
      </c>
      <c r="C6593" s="2">
        <v>44120.52</v>
      </c>
      <c r="D6593" s="2">
        <v>10482.89</v>
      </c>
    </row>
    <row r="6594" spans="1:4" x14ac:dyDescent="0.25">
      <c r="A6594" s="3">
        <v>42321</v>
      </c>
      <c r="B6594" s="2">
        <v>3779.32</v>
      </c>
      <c r="C6594" s="2">
        <v>43617.73</v>
      </c>
      <c r="D6594" s="2">
        <v>10406.57</v>
      </c>
    </row>
    <row r="6595" spans="1:4" x14ac:dyDescent="0.25">
      <c r="A6595" s="3">
        <v>42324</v>
      </c>
      <c r="B6595" s="2">
        <v>3759.66</v>
      </c>
      <c r="C6595" s="2">
        <v>43617.73</v>
      </c>
      <c r="D6595" s="2">
        <v>10368.93</v>
      </c>
    </row>
    <row r="6596" spans="1:4" x14ac:dyDescent="0.25">
      <c r="A6596" s="3">
        <v>42325</v>
      </c>
      <c r="B6596" s="2">
        <v>3735.1</v>
      </c>
      <c r="C6596" s="2">
        <v>44184.65</v>
      </c>
      <c r="D6596" s="2">
        <v>10334.01</v>
      </c>
    </row>
    <row r="6597" spans="1:4" x14ac:dyDescent="0.25">
      <c r="A6597" s="3">
        <v>42326</v>
      </c>
      <c r="B6597" s="2">
        <v>3766.66</v>
      </c>
      <c r="C6597" s="2">
        <v>44505.59</v>
      </c>
      <c r="D6597" s="2">
        <v>10313.44</v>
      </c>
    </row>
    <row r="6598" spans="1:4" x14ac:dyDescent="0.25">
      <c r="A6598" s="3">
        <v>42327</v>
      </c>
      <c r="B6598" s="2">
        <v>3802.74</v>
      </c>
      <c r="C6598" s="2">
        <v>44620.6</v>
      </c>
      <c r="D6598" s="2">
        <v>10424.290000000001</v>
      </c>
    </row>
    <row r="6599" spans="1:4" x14ac:dyDescent="0.25">
      <c r="A6599" s="3">
        <v>42328</v>
      </c>
      <c r="B6599" s="2">
        <v>3844.66</v>
      </c>
      <c r="C6599" s="2">
        <v>44895.02</v>
      </c>
      <c r="D6599" s="2">
        <v>10413.44</v>
      </c>
    </row>
    <row r="6600" spans="1:4" x14ac:dyDescent="0.25">
      <c r="A6600" s="3">
        <v>42331</v>
      </c>
      <c r="B6600" s="2">
        <v>3805.58</v>
      </c>
      <c r="C6600" s="2">
        <v>44779.14</v>
      </c>
      <c r="D6600" s="2">
        <v>10422.11</v>
      </c>
    </row>
    <row r="6601" spans="1:4" x14ac:dyDescent="0.25">
      <c r="A6601" s="3">
        <v>42332</v>
      </c>
      <c r="B6601" s="2">
        <v>3774.8</v>
      </c>
      <c r="C6601" s="2">
        <v>44576.23</v>
      </c>
      <c r="D6601" s="2">
        <v>10458.09</v>
      </c>
    </row>
    <row r="6602" spans="1:4" x14ac:dyDescent="0.25">
      <c r="A6602" s="3">
        <v>42333</v>
      </c>
      <c r="B6602" s="2">
        <v>3760.31</v>
      </c>
      <c r="C6602" s="2">
        <v>44138.75</v>
      </c>
      <c r="D6602" s="2">
        <v>10378.549999999999</v>
      </c>
    </row>
    <row r="6603" spans="1:4" x14ac:dyDescent="0.25">
      <c r="A6603" s="3">
        <v>42334</v>
      </c>
      <c r="B6603" s="2">
        <v>3757.01</v>
      </c>
      <c r="C6603" s="2">
        <v>44374.52</v>
      </c>
      <c r="D6603" s="2">
        <v>10377.4</v>
      </c>
    </row>
    <row r="6604" spans="1:4" x14ac:dyDescent="0.25">
      <c r="A6604" s="3">
        <v>42335</v>
      </c>
      <c r="B6604" s="2">
        <v>3719.01</v>
      </c>
      <c r="C6604" s="2">
        <v>44247.98</v>
      </c>
      <c r="D6604" s="2">
        <v>10223.33</v>
      </c>
    </row>
    <row r="6605" spans="1:4" x14ac:dyDescent="0.25">
      <c r="A6605" s="3">
        <v>42338</v>
      </c>
      <c r="B6605" s="2">
        <v>3655.3</v>
      </c>
      <c r="C6605" s="2">
        <v>43418.55</v>
      </c>
      <c r="D6605" s="2">
        <v>10226.18</v>
      </c>
    </row>
    <row r="6606" spans="1:4" x14ac:dyDescent="0.25">
      <c r="A6606" s="3">
        <v>42339</v>
      </c>
      <c r="B6606" s="2">
        <v>3633.59</v>
      </c>
      <c r="C6606" s="2">
        <v>43984.9</v>
      </c>
      <c r="D6606" s="2">
        <v>10301.34</v>
      </c>
    </row>
    <row r="6607" spans="1:4" x14ac:dyDescent="0.25">
      <c r="A6607" s="3">
        <v>42340</v>
      </c>
      <c r="B6607" s="2">
        <v>3605.1</v>
      </c>
      <c r="C6607" s="2">
        <v>43417.05</v>
      </c>
      <c r="D6607" s="2">
        <v>10172.969999999999</v>
      </c>
    </row>
    <row r="6608" spans="1:4" x14ac:dyDescent="0.25">
      <c r="A6608" s="3">
        <v>42341</v>
      </c>
      <c r="B6608" s="2">
        <v>3605.12</v>
      </c>
      <c r="C6608" s="2">
        <v>43027.3</v>
      </c>
      <c r="D6608" s="2">
        <v>10132.49</v>
      </c>
    </row>
    <row r="6609" spans="1:4" x14ac:dyDescent="0.25">
      <c r="A6609" s="3">
        <v>42342</v>
      </c>
      <c r="B6609" s="2">
        <v>3612.82</v>
      </c>
      <c r="C6609" s="2">
        <v>42994.23</v>
      </c>
      <c r="D6609" s="2">
        <v>10246.780000000001</v>
      </c>
    </row>
    <row r="6610" spans="1:4" x14ac:dyDescent="0.25">
      <c r="A6610" s="3">
        <v>42345</v>
      </c>
      <c r="B6610" s="2">
        <v>3590</v>
      </c>
      <c r="C6610" s="2">
        <v>42655.24</v>
      </c>
      <c r="D6610" s="2">
        <v>10184.799999999999</v>
      </c>
    </row>
    <row r="6611" spans="1:4" x14ac:dyDescent="0.25">
      <c r="A6611" s="3">
        <v>42346</v>
      </c>
      <c r="B6611" s="2">
        <v>3590</v>
      </c>
      <c r="C6611" s="2">
        <v>42236.74</v>
      </c>
      <c r="D6611" s="2">
        <v>10184.799999999999</v>
      </c>
    </row>
    <row r="6612" spans="1:4" x14ac:dyDescent="0.25">
      <c r="A6612" s="3">
        <v>42347</v>
      </c>
      <c r="B6612" s="2">
        <v>3559.16</v>
      </c>
      <c r="C6612" s="2">
        <v>42398.06</v>
      </c>
      <c r="D6612" s="2">
        <v>10175.969999999999</v>
      </c>
    </row>
    <row r="6613" spans="1:4" x14ac:dyDescent="0.25">
      <c r="A6613" s="3">
        <v>42348</v>
      </c>
      <c r="B6613" s="2">
        <v>3564.32</v>
      </c>
      <c r="C6613" s="2">
        <v>42447.77</v>
      </c>
      <c r="D6613" s="2">
        <v>10079.290000000001</v>
      </c>
    </row>
    <row r="6614" spans="1:4" x14ac:dyDescent="0.25">
      <c r="A6614" s="3">
        <v>42349</v>
      </c>
      <c r="B6614" s="2">
        <v>3533.07</v>
      </c>
      <c r="C6614" s="2">
        <v>42000.63</v>
      </c>
      <c r="D6614" s="2">
        <v>10014.68</v>
      </c>
    </row>
    <row r="6615" spans="1:4" x14ac:dyDescent="0.25">
      <c r="A6615" s="3">
        <v>42352</v>
      </c>
      <c r="B6615" s="2">
        <v>3532.73</v>
      </c>
      <c r="C6615" s="2">
        <v>41901.96</v>
      </c>
      <c r="D6615" s="2">
        <v>9876.16</v>
      </c>
    </row>
    <row r="6616" spans="1:4" x14ac:dyDescent="0.25">
      <c r="A6616" s="3">
        <v>42353</v>
      </c>
      <c r="B6616" s="2">
        <v>3570.23</v>
      </c>
      <c r="C6616" s="2">
        <v>42905.2</v>
      </c>
      <c r="D6616" s="2">
        <v>9898.8799999999992</v>
      </c>
    </row>
    <row r="6617" spans="1:4" x14ac:dyDescent="0.25">
      <c r="A6617" s="3">
        <v>42354</v>
      </c>
      <c r="B6617" s="2">
        <v>3619.55</v>
      </c>
      <c r="C6617" s="2">
        <v>43429.72</v>
      </c>
      <c r="D6617" s="2">
        <v>9926.33</v>
      </c>
    </row>
    <row r="6618" spans="1:4" x14ac:dyDescent="0.25">
      <c r="A6618" s="3">
        <v>42355</v>
      </c>
      <c r="B6618" s="2">
        <v>3663.05</v>
      </c>
      <c r="C6618" s="2">
        <v>43503.519999999997</v>
      </c>
      <c r="D6618" s="2">
        <v>9874.43</v>
      </c>
    </row>
    <row r="6619" spans="1:4" x14ac:dyDescent="0.25">
      <c r="A6619" s="3">
        <v>42356</v>
      </c>
      <c r="B6619" s="2">
        <v>3626.47</v>
      </c>
      <c r="C6619" s="2">
        <v>42936.63</v>
      </c>
      <c r="D6619" s="2">
        <v>9675.68</v>
      </c>
    </row>
    <row r="6620" spans="1:4" x14ac:dyDescent="0.25">
      <c r="A6620" s="3">
        <v>42359</v>
      </c>
      <c r="B6620" s="2">
        <v>3600.88</v>
      </c>
      <c r="C6620" s="2">
        <v>43160.61</v>
      </c>
      <c r="D6620" s="2">
        <v>9641.4500000000007</v>
      </c>
    </row>
    <row r="6621" spans="1:4" x14ac:dyDescent="0.25">
      <c r="A6621" s="3">
        <v>42360</v>
      </c>
      <c r="B6621" s="2">
        <v>3608.04</v>
      </c>
      <c r="C6621" s="2">
        <v>43328.72</v>
      </c>
      <c r="D6621" s="2">
        <v>9706.86</v>
      </c>
    </row>
    <row r="6622" spans="1:4" x14ac:dyDescent="0.25">
      <c r="A6622" s="3">
        <v>42361</v>
      </c>
      <c r="B6622" s="2">
        <v>3661.24</v>
      </c>
      <c r="C6622" s="2">
        <v>43579.67</v>
      </c>
      <c r="D6622" s="2">
        <v>9867.81</v>
      </c>
    </row>
    <row r="6623" spans="1:4" x14ac:dyDescent="0.25">
      <c r="A6623" s="3">
        <v>42362</v>
      </c>
      <c r="B6623" s="2">
        <v>3655.26</v>
      </c>
      <c r="C6623" s="2">
        <v>43528.27</v>
      </c>
      <c r="D6623" s="2">
        <v>9872.93</v>
      </c>
    </row>
    <row r="6624" spans="1:4" x14ac:dyDescent="0.25">
      <c r="A6624" s="3">
        <v>42363</v>
      </c>
      <c r="B6624" s="2">
        <v>3655.26</v>
      </c>
      <c r="C6624" s="2">
        <v>43528.27</v>
      </c>
      <c r="D6624" s="2">
        <v>9872.93</v>
      </c>
    </row>
    <row r="6625" spans="1:4" x14ac:dyDescent="0.25">
      <c r="A6625" s="3">
        <v>42366</v>
      </c>
      <c r="B6625" s="2">
        <v>3655.4</v>
      </c>
      <c r="C6625" s="2">
        <v>43396.160000000003</v>
      </c>
      <c r="D6625" s="2">
        <v>9738.08</v>
      </c>
    </row>
    <row r="6626" spans="1:4" x14ac:dyDescent="0.25">
      <c r="A6626" s="3">
        <v>42367</v>
      </c>
      <c r="B6626" s="2">
        <v>3664.64</v>
      </c>
      <c r="C6626" s="2">
        <v>43391.78</v>
      </c>
      <c r="D6626" s="2">
        <v>9822.85</v>
      </c>
    </row>
    <row r="6627" spans="1:4" x14ac:dyDescent="0.25">
      <c r="A6627" s="3">
        <v>42368</v>
      </c>
      <c r="B6627" s="2">
        <v>3680.21</v>
      </c>
      <c r="C6627" s="2">
        <v>43012.37</v>
      </c>
      <c r="D6627" s="2">
        <v>9799.7900000000009</v>
      </c>
    </row>
    <row r="6628" spans="1:4" x14ac:dyDescent="0.25">
      <c r="A6628" s="3">
        <v>42369</v>
      </c>
      <c r="B6628" s="2">
        <v>3680.21</v>
      </c>
      <c r="C6628" s="2">
        <v>42977.5</v>
      </c>
      <c r="D6628" s="2">
        <v>9848.59</v>
      </c>
    </row>
    <row r="6629" spans="1:4" x14ac:dyDescent="0.25">
      <c r="A6629" s="3">
        <v>42370</v>
      </c>
      <c r="B6629" s="2">
        <v>3680.21</v>
      </c>
      <c r="C6629" s="2">
        <v>42977.5</v>
      </c>
      <c r="D6629" s="2">
        <v>9848.59</v>
      </c>
    </row>
    <row r="6630" spans="1:4" x14ac:dyDescent="0.25">
      <c r="A6630" s="3">
        <v>42373</v>
      </c>
      <c r="B6630" s="2">
        <v>3621.24</v>
      </c>
      <c r="C6630" s="2">
        <v>42113.7</v>
      </c>
      <c r="D6630" s="2">
        <v>9793.09</v>
      </c>
    </row>
    <row r="6631" spans="1:4" x14ac:dyDescent="0.25">
      <c r="A6631" s="3">
        <v>42374</v>
      </c>
      <c r="B6631" s="2">
        <v>3626.13</v>
      </c>
      <c r="C6631" s="2">
        <v>42041.68</v>
      </c>
      <c r="D6631" s="2">
        <v>9697.08</v>
      </c>
    </row>
    <row r="6632" spans="1:4" x14ac:dyDescent="0.25">
      <c r="A6632" s="3">
        <v>42375</v>
      </c>
      <c r="B6632" s="2">
        <v>3614.97</v>
      </c>
      <c r="C6632" s="2">
        <v>41691.19</v>
      </c>
      <c r="D6632" s="2">
        <v>9613.15</v>
      </c>
    </row>
    <row r="6633" spans="1:4" x14ac:dyDescent="0.25">
      <c r="A6633" s="3">
        <v>42376</v>
      </c>
      <c r="B6633" s="2">
        <v>3557.77</v>
      </c>
      <c r="C6633" s="2">
        <v>40661.57</v>
      </c>
      <c r="D6633" s="2">
        <v>9454.6200000000008</v>
      </c>
    </row>
    <row r="6634" spans="1:4" x14ac:dyDescent="0.25">
      <c r="A6634" s="3">
        <v>42377</v>
      </c>
      <c r="B6634" s="2">
        <v>3559.16</v>
      </c>
      <c r="C6634" s="2">
        <v>40265.370000000003</v>
      </c>
      <c r="D6634" s="2">
        <v>9328.2000000000007</v>
      </c>
    </row>
    <row r="6635" spans="1:4" x14ac:dyDescent="0.25">
      <c r="A6635" s="3">
        <v>42380</v>
      </c>
      <c r="B6635" s="2">
        <v>3543.36</v>
      </c>
      <c r="C6635" s="2">
        <v>40706.89</v>
      </c>
      <c r="D6635" s="2">
        <v>9152.27</v>
      </c>
    </row>
    <row r="6636" spans="1:4" x14ac:dyDescent="0.25">
      <c r="A6636" s="3">
        <v>42381</v>
      </c>
      <c r="B6636" s="2">
        <v>3527.35</v>
      </c>
      <c r="C6636" s="2">
        <v>41022.74</v>
      </c>
      <c r="D6636" s="2">
        <v>9157.32</v>
      </c>
    </row>
    <row r="6637" spans="1:4" x14ac:dyDescent="0.25">
      <c r="A6637" s="3">
        <v>42382</v>
      </c>
      <c r="B6637" s="2">
        <v>3531.58</v>
      </c>
      <c r="C6637" s="2">
        <v>41008.78</v>
      </c>
      <c r="D6637" s="2">
        <v>9097.1200000000008</v>
      </c>
    </row>
    <row r="6638" spans="1:4" x14ac:dyDescent="0.25">
      <c r="A6638" s="3">
        <v>42383</v>
      </c>
      <c r="B6638" s="2">
        <v>3547.45</v>
      </c>
      <c r="C6638" s="2">
        <v>41352.75</v>
      </c>
      <c r="D6638" s="2">
        <v>9108.86</v>
      </c>
    </row>
    <row r="6639" spans="1:4" x14ac:dyDescent="0.25">
      <c r="A6639" s="3">
        <v>42384</v>
      </c>
      <c r="B6639" s="2">
        <v>3486.34</v>
      </c>
      <c r="C6639" s="2">
        <v>40847.699999999997</v>
      </c>
      <c r="D6639" s="2">
        <v>9047.4</v>
      </c>
    </row>
    <row r="6640" spans="1:4" x14ac:dyDescent="0.25">
      <c r="A6640" s="3">
        <v>42387</v>
      </c>
      <c r="B6640" s="2">
        <v>3474.04</v>
      </c>
      <c r="C6640" s="2">
        <v>40604.79</v>
      </c>
      <c r="D6640" s="2">
        <v>9036.9599999999991</v>
      </c>
    </row>
    <row r="6641" spans="1:4" x14ac:dyDescent="0.25">
      <c r="A6641" s="3">
        <v>42388</v>
      </c>
      <c r="B6641" s="2">
        <v>3479.4</v>
      </c>
      <c r="C6641" s="2">
        <v>40809.25</v>
      </c>
      <c r="D6641" s="2">
        <v>8892.26</v>
      </c>
    </row>
    <row r="6642" spans="1:4" x14ac:dyDescent="0.25">
      <c r="A6642" s="3">
        <v>42389</v>
      </c>
      <c r="B6642" s="2">
        <v>3455.74</v>
      </c>
      <c r="C6642" s="2">
        <v>40844.410000000003</v>
      </c>
      <c r="D6642" s="2">
        <v>8878.15</v>
      </c>
    </row>
    <row r="6643" spans="1:4" x14ac:dyDescent="0.25">
      <c r="A6643" s="3">
        <v>42390</v>
      </c>
      <c r="B6643" s="2">
        <v>3474.68</v>
      </c>
      <c r="C6643" s="2">
        <v>41166.879999999997</v>
      </c>
      <c r="D6643" s="2">
        <v>8882.76</v>
      </c>
    </row>
    <row r="6644" spans="1:4" x14ac:dyDescent="0.25">
      <c r="A6644" s="3">
        <v>42391</v>
      </c>
      <c r="B6644" s="2">
        <v>3531.56</v>
      </c>
      <c r="C6644" s="2">
        <v>41621.31</v>
      </c>
      <c r="D6644" s="2">
        <v>9034.26</v>
      </c>
    </row>
    <row r="6645" spans="1:4" x14ac:dyDescent="0.25">
      <c r="A6645" s="3">
        <v>42394</v>
      </c>
      <c r="B6645" s="2">
        <v>3532.4</v>
      </c>
      <c r="C6645" s="2">
        <v>41476.35</v>
      </c>
      <c r="D6645" s="2">
        <v>9058.14</v>
      </c>
    </row>
    <row r="6646" spans="1:4" x14ac:dyDescent="0.25">
      <c r="A6646" s="3">
        <v>42395</v>
      </c>
      <c r="B6646" s="2">
        <v>3540.78</v>
      </c>
      <c r="C6646" s="2">
        <v>41932.39</v>
      </c>
      <c r="D6646" s="2">
        <v>9171.49</v>
      </c>
    </row>
    <row r="6647" spans="1:4" x14ac:dyDescent="0.25">
      <c r="A6647" s="3">
        <v>42396</v>
      </c>
      <c r="B6647" s="2">
        <v>3546.2</v>
      </c>
      <c r="C6647" s="2">
        <v>42109.89</v>
      </c>
      <c r="D6647" s="2">
        <v>9231.3700000000008</v>
      </c>
    </row>
    <row r="6648" spans="1:4" x14ac:dyDescent="0.25">
      <c r="A6648" s="3">
        <v>42397</v>
      </c>
      <c r="B6648" s="2">
        <v>3593</v>
      </c>
      <c r="C6648" s="2">
        <v>42393.02</v>
      </c>
      <c r="D6648" s="2">
        <v>9307.9699999999993</v>
      </c>
    </row>
    <row r="6649" spans="1:4" x14ac:dyDescent="0.25">
      <c r="A6649" s="3">
        <v>42398</v>
      </c>
      <c r="B6649" s="2">
        <v>3705.92</v>
      </c>
      <c r="C6649" s="2">
        <v>43630.77</v>
      </c>
      <c r="D6649" s="2">
        <v>9391.84</v>
      </c>
    </row>
    <row r="6650" spans="1:4" x14ac:dyDescent="0.25">
      <c r="A6650" s="3">
        <v>42401</v>
      </c>
      <c r="B6650" s="2">
        <v>3707.22</v>
      </c>
      <c r="C6650" s="2">
        <v>43630.77</v>
      </c>
      <c r="D6650" s="2">
        <v>9430.44</v>
      </c>
    </row>
    <row r="6651" spans="1:4" x14ac:dyDescent="0.25">
      <c r="A6651" s="3">
        <v>42402</v>
      </c>
      <c r="B6651" s="2">
        <v>3632.9</v>
      </c>
      <c r="C6651" s="2">
        <v>43092.49</v>
      </c>
      <c r="D6651" s="2">
        <v>9275.27</v>
      </c>
    </row>
    <row r="6652" spans="1:4" x14ac:dyDescent="0.25">
      <c r="A6652" s="3">
        <v>42403</v>
      </c>
      <c r="B6652" s="2">
        <v>3590.41</v>
      </c>
      <c r="C6652" s="2">
        <v>43257.54</v>
      </c>
      <c r="D6652" s="2">
        <v>9412.69</v>
      </c>
    </row>
    <row r="6653" spans="1:4" x14ac:dyDescent="0.25">
      <c r="A6653" s="3">
        <v>42404</v>
      </c>
      <c r="B6653" s="2">
        <v>3666.26</v>
      </c>
      <c r="C6653" s="2">
        <v>43751.93</v>
      </c>
      <c r="D6653" s="2">
        <v>9682.7199999999993</v>
      </c>
    </row>
    <row r="6654" spans="1:4" x14ac:dyDescent="0.25">
      <c r="A6654" s="3">
        <v>42405</v>
      </c>
      <c r="B6654" s="2">
        <v>3656.44</v>
      </c>
      <c r="C6654" s="2">
        <v>43229.67</v>
      </c>
      <c r="D6654" s="2">
        <v>9699.61</v>
      </c>
    </row>
    <row r="6655" spans="1:4" x14ac:dyDescent="0.25">
      <c r="A6655" s="3">
        <v>42408</v>
      </c>
      <c r="B6655" s="2">
        <v>3651.39</v>
      </c>
      <c r="C6655" s="2">
        <v>42774.85</v>
      </c>
      <c r="D6655" s="2">
        <v>9684.14</v>
      </c>
    </row>
    <row r="6656" spans="1:4" x14ac:dyDescent="0.25">
      <c r="A6656" s="3">
        <v>42409</v>
      </c>
      <c r="B6656" s="2">
        <v>3649.16</v>
      </c>
      <c r="C6656" s="2">
        <v>42399.19</v>
      </c>
      <c r="D6656" s="2">
        <v>9668.7999999999993</v>
      </c>
    </row>
    <row r="6657" spans="1:4" x14ac:dyDescent="0.25">
      <c r="A6657" s="3">
        <v>42410</v>
      </c>
      <c r="B6657" s="2">
        <v>3675.67</v>
      </c>
      <c r="C6657" s="2">
        <v>42535.74</v>
      </c>
      <c r="D6657" s="2">
        <v>9885.2199999999993</v>
      </c>
    </row>
    <row r="6658" spans="1:4" x14ac:dyDescent="0.25">
      <c r="A6658" s="3">
        <v>42411</v>
      </c>
      <c r="B6658" s="2">
        <v>3650.88</v>
      </c>
      <c r="C6658" s="2">
        <v>42359.26</v>
      </c>
      <c r="D6658" s="2">
        <v>10014.299999999999</v>
      </c>
    </row>
    <row r="6659" spans="1:4" x14ac:dyDescent="0.25">
      <c r="A6659" s="3">
        <v>42412</v>
      </c>
      <c r="B6659" s="2">
        <v>3667.47</v>
      </c>
      <c r="C6659" s="2">
        <v>42416.44</v>
      </c>
      <c r="D6659" s="2">
        <v>10205.040000000001</v>
      </c>
    </row>
    <row r="6660" spans="1:4" x14ac:dyDescent="0.25">
      <c r="A6660" s="3">
        <v>42415</v>
      </c>
      <c r="B6660" s="2">
        <v>3679.89</v>
      </c>
      <c r="C6660" s="2">
        <v>43205.91</v>
      </c>
      <c r="D6660" s="2">
        <v>10242.83</v>
      </c>
    </row>
    <row r="6661" spans="1:4" x14ac:dyDescent="0.25">
      <c r="A6661" s="3">
        <v>42416</v>
      </c>
      <c r="B6661" s="2">
        <v>3714.33</v>
      </c>
      <c r="C6661" s="2">
        <v>43100.32</v>
      </c>
      <c r="D6661" s="2">
        <v>10274.06</v>
      </c>
    </row>
    <row r="6662" spans="1:4" x14ac:dyDescent="0.25">
      <c r="A6662" s="3">
        <v>42417</v>
      </c>
      <c r="B6662" s="2">
        <v>3738.61</v>
      </c>
      <c r="C6662" s="2">
        <v>43585.23</v>
      </c>
      <c r="D6662" s="2">
        <v>10339.14</v>
      </c>
    </row>
    <row r="6663" spans="1:4" x14ac:dyDescent="0.25">
      <c r="A6663" s="3">
        <v>42418</v>
      </c>
      <c r="B6663" s="2">
        <v>3768.24</v>
      </c>
      <c r="C6663" s="2">
        <v>43516.66</v>
      </c>
      <c r="D6663" s="2">
        <v>10374.19</v>
      </c>
    </row>
    <row r="6664" spans="1:4" x14ac:dyDescent="0.25">
      <c r="A6664" s="3">
        <v>42419</v>
      </c>
      <c r="B6664" s="2">
        <v>3755.26</v>
      </c>
      <c r="C6664" s="2">
        <v>43375.31</v>
      </c>
      <c r="D6664" s="2">
        <v>10372.43</v>
      </c>
    </row>
    <row r="6665" spans="1:4" x14ac:dyDescent="0.25">
      <c r="A6665" s="3">
        <v>42422</v>
      </c>
      <c r="B6665" s="2">
        <v>3754.41</v>
      </c>
      <c r="C6665" s="2">
        <v>43546.720000000001</v>
      </c>
      <c r="D6665" s="2">
        <v>10586.24</v>
      </c>
    </row>
    <row r="6666" spans="1:4" x14ac:dyDescent="0.25">
      <c r="A6666" s="3">
        <v>42423</v>
      </c>
      <c r="B6666" s="2">
        <v>3716.22</v>
      </c>
      <c r="C6666" s="2">
        <v>43216.58</v>
      </c>
      <c r="D6666" s="2">
        <v>10608.5</v>
      </c>
    </row>
    <row r="6667" spans="1:4" x14ac:dyDescent="0.25">
      <c r="A6667" s="3">
        <v>42424</v>
      </c>
      <c r="B6667" s="2">
        <v>3678.46</v>
      </c>
      <c r="C6667" s="2">
        <v>43173.73</v>
      </c>
      <c r="D6667" s="2">
        <v>10675.59</v>
      </c>
    </row>
    <row r="6668" spans="1:4" x14ac:dyDescent="0.25">
      <c r="A6668" s="3">
        <v>42425</v>
      </c>
      <c r="B6668" s="2">
        <v>3693.51</v>
      </c>
      <c r="C6668" s="2">
        <v>43434.55</v>
      </c>
      <c r="D6668" s="2">
        <v>10732.79</v>
      </c>
    </row>
    <row r="6669" spans="1:4" x14ac:dyDescent="0.25">
      <c r="A6669" s="3">
        <v>42426</v>
      </c>
      <c r="B6669" s="2">
        <v>3711.75</v>
      </c>
      <c r="C6669" s="2">
        <v>43473.37</v>
      </c>
      <c r="D6669" s="2">
        <v>10716.33</v>
      </c>
    </row>
    <row r="6670" spans="1:4" x14ac:dyDescent="0.25">
      <c r="A6670" s="3">
        <v>42429</v>
      </c>
      <c r="B6670" s="2">
        <v>3715.84</v>
      </c>
      <c r="C6670" s="2">
        <v>43714.93</v>
      </c>
      <c r="D6670" s="2">
        <v>10742.19</v>
      </c>
    </row>
    <row r="6671" spans="1:4" x14ac:dyDescent="0.25">
      <c r="A6671" s="3">
        <v>42430</v>
      </c>
      <c r="B6671" s="2">
        <v>3744.66</v>
      </c>
      <c r="C6671" s="2">
        <v>44214.5</v>
      </c>
      <c r="D6671" s="2">
        <v>10771.99</v>
      </c>
    </row>
    <row r="6672" spans="1:4" x14ac:dyDescent="0.25">
      <c r="A6672" s="3">
        <v>42431</v>
      </c>
      <c r="B6672" s="2">
        <v>3766.83</v>
      </c>
      <c r="C6672" s="2">
        <v>44615.75</v>
      </c>
      <c r="D6672" s="2">
        <v>11055.8</v>
      </c>
    </row>
    <row r="6673" spans="1:4" x14ac:dyDescent="0.25">
      <c r="A6673" s="3">
        <v>42432</v>
      </c>
      <c r="B6673" s="2">
        <v>3817.47</v>
      </c>
      <c r="C6673" s="2">
        <v>44742.22</v>
      </c>
      <c r="D6673" s="2">
        <v>11140.07</v>
      </c>
    </row>
    <row r="6674" spans="1:4" x14ac:dyDescent="0.25">
      <c r="A6674" s="3">
        <v>42433</v>
      </c>
      <c r="B6674" s="2">
        <v>3838.39</v>
      </c>
      <c r="C6674" s="2">
        <v>44849.02</v>
      </c>
      <c r="D6674" s="2">
        <v>11278.58</v>
      </c>
    </row>
    <row r="6675" spans="1:4" x14ac:dyDescent="0.25">
      <c r="A6675" s="3">
        <v>42436</v>
      </c>
      <c r="B6675" s="2">
        <v>3838</v>
      </c>
      <c r="C6675" s="2">
        <v>44967.16</v>
      </c>
      <c r="D6675" s="2">
        <v>11419.89</v>
      </c>
    </row>
    <row r="6676" spans="1:4" x14ac:dyDescent="0.25">
      <c r="A6676" s="3">
        <v>42437</v>
      </c>
      <c r="B6676" s="2">
        <v>3820.54</v>
      </c>
      <c r="C6676" s="2">
        <v>44504.29</v>
      </c>
      <c r="D6676" s="2">
        <v>11382.79</v>
      </c>
    </row>
    <row r="6677" spans="1:4" x14ac:dyDescent="0.25">
      <c r="A6677" s="3">
        <v>42438</v>
      </c>
      <c r="B6677" s="2">
        <v>3812.65</v>
      </c>
      <c r="C6677" s="2">
        <v>44492.5</v>
      </c>
      <c r="D6677" s="2">
        <v>11497.38</v>
      </c>
    </row>
    <row r="6678" spans="1:4" x14ac:dyDescent="0.25">
      <c r="A6678" s="3">
        <v>42439</v>
      </c>
      <c r="B6678" s="2">
        <v>3834.24</v>
      </c>
      <c r="C6678" s="2">
        <v>44337.04</v>
      </c>
      <c r="D6678" s="2">
        <v>11400.68</v>
      </c>
    </row>
    <row r="6679" spans="1:4" x14ac:dyDescent="0.25">
      <c r="A6679" s="3">
        <v>42440</v>
      </c>
      <c r="B6679" s="2">
        <v>3839.83</v>
      </c>
      <c r="C6679" s="2">
        <v>44735.5</v>
      </c>
      <c r="D6679" s="2">
        <v>11293.95</v>
      </c>
    </row>
    <row r="6680" spans="1:4" x14ac:dyDescent="0.25">
      <c r="A6680" s="3">
        <v>42443</v>
      </c>
      <c r="B6680" s="2">
        <v>3856.83</v>
      </c>
      <c r="C6680" s="2">
        <v>44691.8</v>
      </c>
      <c r="D6680" s="2">
        <v>11261.48</v>
      </c>
    </row>
    <row r="6681" spans="1:4" x14ac:dyDescent="0.25">
      <c r="A6681" s="3">
        <v>42444</v>
      </c>
      <c r="B6681" s="2">
        <v>3851.29</v>
      </c>
      <c r="C6681" s="2">
        <v>44210.44</v>
      </c>
      <c r="D6681" s="2">
        <v>11140.27</v>
      </c>
    </row>
    <row r="6682" spans="1:4" x14ac:dyDescent="0.25">
      <c r="A6682" s="3">
        <v>42445</v>
      </c>
      <c r="B6682" s="2">
        <v>3861.14</v>
      </c>
      <c r="C6682" s="2">
        <v>44751.4</v>
      </c>
      <c r="D6682" s="2">
        <v>11295.56</v>
      </c>
    </row>
    <row r="6683" spans="1:4" x14ac:dyDescent="0.25">
      <c r="A6683" s="3">
        <v>42446</v>
      </c>
      <c r="B6683" s="2">
        <v>3898.11</v>
      </c>
      <c r="C6683" s="2">
        <v>45435.09</v>
      </c>
      <c r="D6683" s="2">
        <v>11678.68</v>
      </c>
    </row>
    <row r="6684" spans="1:4" x14ac:dyDescent="0.25">
      <c r="A6684" s="3">
        <v>42447</v>
      </c>
      <c r="B6684" s="2">
        <v>3962.9</v>
      </c>
      <c r="C6684" s="2">
        <v>45482.39</v>
      </c>
      <c r="D6684" s="2">
        <v>11987.5</v>
      </c>
    </row>
    <row r="6685" spans="1:4" x14ac:dyDescent="0.25">
      <c r="A6685" s="3">
        <v>42450</v>
      </c>
      <c r="B6685" s="2">
        <v>3967.02</v>
      </c>
      <c r="C6685" s="2">
        <v>45482.39</v>
      </c>
      <c r="D6685" s="2">
        <v>12086.39</v>
      </c>
    </row>
    <row r="6686" spans="1:4" x14ac:dyDescent="0.25">
      <c r="A6686" s="3">
        <v>42451</v>
      </c>
      <c r="B6686" s="2">
        <v>3949.4</v>
      </c>
      <c r="C6686" s="2">
        <v>45632.28</v>
      </c>
      <c r="D6686" s="2">
        <v>12042.45</v>
      </c>
    </row>
    <row r="6687" spans="1:4" x14ac:dyDescent="0.25">
      <c r="A6687" s="3">
        <v>42452</v>
      </c>
      <c r="B6687" s="2">
        <v>3899.26</v>
      </c>
      <c r="C6687" s="2">
        <v>45647.57</v>
      </c>
      <c r="D6687" s="2">
        <v>11824.57</v>
      </c>
    </row>
    <row r="6688" spans="1:4" x14ac:dyDescent="0.25">
      <c r="A6688" s="3">
        <v>42453</v>
      </c>
      <c r="B6688" s="2">
        <v>3885.12</v>
      </c>
      <c r="C6688" s="2">
        <v>45647.57</v>
      </c>
      <c r="D6688" s="2">
        <v>11824.57</v>
      </c>
    </row>
    <row r="6689" spans="1:4" x14ac:dyDescent="0.25">
      <c r="A6689" s="3">
        <v>42454</v>
      </c>
      <c r="B6689" s="2">
        <v>3885.12</v>
      </c>
      <c r="C6689" s="2">
        <v>45647.57</v>
      </c>
      <c r="D6689" s="2">
        <v>11824.57</v>
      </c>
    </row>
    <row r="6690" spans="1:4" x14ac:dyDescent="0.25">
      <c r="A6690" s="3">
        <v>42457</v>
      </c>
      <c r="B6690" s="2">
        <v>3884.42</v>
      </c>
      <c r="C6690" s="2">
        <v>45623.48</v>
      </c>
      <c r="D6690" s="2">
        <v>11730.88</v>
      </c>
    </row>
    <row r="6691" spans="1:4" x14ac:dyDescent="0.25">
      <c r="A6691" s="3">
        <v>42458</v>
      </c>
      <c r="B6691" s="2">
        <v>3917.65</v>
      </c>
      <c r="C6691" s="2">
        <v>45897.65</v>
      </c>
      <c r="D6691" s="2">
        <v>11798.86</v>
      </c>
    </row>
    <row r="6692" spans="1:4" x14ac:dyDescent="0.25">
      <c r="A6692" s="3">
        <v>42459</v>
      </c>
      <c r="B6692" s="2">
        <v>3946.47</v>
      </c>
      <c r="C6692" s="2">
        <v>46191.51</v>
      </c>
      <c r="D6692" s="2">
        <v>12071.79</v>
      </c>
    </row>
    <row r="6693" spans="1:4" x14ac:dyDescent="0.25">
      <c r="A6693" s="3">
        <v>42460</v>
      </c>
      <c r="B6693" s="2">
        <v>3937.49</v>
      </c>
      <c r="C6693" s="2">
        <v>45881.08</v>
      </c>
      <c r="D6693" s="2">
        <v>12057.93</v>
      </c>
    </row>
    <row r="6694" spans="1:4" x14ac:dyDescent="0.25">
      <c r="A6694" s="3">
        <v>42461</v>
      </c>
      <c r="B6694" s="2">
        <v>3947.34</v>
      </c>
      <c r="C6694" s="2">
        <v>46062.92</v>
      </c>
      <c r="D6694" s="2">
        <v>11890.43</v>
      </c>
    </row>
    <row r="6695" spans="1:4" x14ac:dyDescent="0.25">
      <c r="A6695" s="3">
        <v>42464</v>
      </c>
      <c r="B6695" s="2">
        <v>3950.13</v>
      </c>
      <c r="C6695" s="2">
        <v>45678.18</v>
      </c>
      <c r="D6695" s="2">
        <v>11729.08</v>
      </c>
    </row>
    <row r="6696" spans="1:4" x14ac:dyDescent="0.25">
      <c r="A6696" s="3">
        <v>42465</v>
      </c>
      <c r="B6696" s="2">
        <v>3920.31</v>
      </c>
      <c r="C6696" s="2">
        <v>45186.01</v>
      </c>
      <c r="D6696" s="2">
        <v>11791.43</v>
      </c>
    </row>
    <row r="6697" spans="1:4" x14ac:dyDescent="0.25">
      <c r="A6697" s="3">
        <v>42466</v>
      </c>
      <c r="B6697" s="2">
        <v>3883.4</v>
      </c>
      <c r="C6697" s="2">
        <v>45281.97</v>
      </c>
      <c r="D6697" s="2">
        <v>11709.12</v>
      </c>
    </row>
    <row r="6698" spans="1:4" x14ac:dyDescent="0.25">
      <c r="A6698" s="3">
        <v>42467</v>
      </c>
      <c r="B6698" s="2">
        <v>3890.16</v>
      </c>
      <c r="C6698" s="2">
        <v>45052.160000000003</v>
      </c>
      <c r="D6698" s="2">
        <v>11410.02</v>
      </c>
    </row>
    <row r="6699" spans="1:4" x14ac:dyDescent="0.25">
      <c r="A6699" s="3">
        <v>42468</v>
      </c>
      <c r="B6699" s="2">
        <v>3926.83</v>
      </c>
      <c r="C6699" s="2">
        <v>44859.49</v>
      </c>
      <c r="D6699" s="2">
        <v>11524.81</v>
      </c>
    </row>
    <row r="6700" spans="1:4" x14ac:dyDescent="0.25">
      <c r="A6700" s="3">
        <v>42471</v>
      </c>
      <c r="B6700" s="2">
        <v>3923.38</v>
      </c>
      <c r="C6700" s="2">
        <v>44760.53</v>
      </c>
      <c r="D6700" s="2">
        <v>12517.38</v>
      </c>
    </row>
    <row r="6701" spans="1:4" x14ac:dyDescent="0.25">
      <c r="A6701" s="3">
        <v>42472</v>
      </c>
      <c r="B6701" s="2">
        <v>3953.68</v>
      </c>
      <c r="C6701" s="2">
        <v>45090.67</v>
      </c>
      <c r="D6701" s="2">
        <v>12801.13</v>
      </c>
    </row>
    <row r="6702" spans="1:4" x14ac:dyDescent="0.25">
      <c r="A6702" s="3">
        <v>42473</v>
      </c>
      <c r="B6702" s="2">
        <v>3957.24</v>
      </c>
      <c r="C6702" s="2">
        <v>45411.3</v>
      </c>
      <c r="D6702" s="2">
        <v>12938.78</v>
      </c>
    </row>
    <row r="6703" spans="1:4" x14ac:dyDescent="0.25">
      <c r="A6703" s="3">
        <v>42474</v>
      </c>
      <c r="B6703" s="2">
        <v>3950.56</v>
      </c>
      <c r="C6703" s="2">
        <v>45403.54</v>
      </c>
      <c r="D6703" s="2">
        <v>12767.49</v>
      </c>
    </row>
    <row r="6704" spans="1:4" x14ac:dyDescent="0.25">
      <c r="A6704" s="3">
        <v>42475</v>
      </c>
      <c r="B6704" s="2">
        <v>3962.06</v>
      </c>
      <c r="C6704" s="2">
        <v>45536.52</v>
      </c>
      <c r="D6704" s="2">
        <v>12814.66</v>
      </c>
    </row>
    <row r="6705" spans="1:4" x14ac:dyDescent="0.25">
      <c r="A6705" s="3">
        <v>42478</v>
      </c>
      <c r="B6705" s="2">
        <v>3965.07</v>
      </c>
      <c r="C6705" s="2">
        <v>45022.63</v>
      </c>
      <c r="D6705" s="2">
        <v>12974.65</v>
      </c>
    </row>
    <row r="6706" spans="1:4" x14ac:dyDescent="0.25">
      <c r="A6706" s="3">
        <v>42479</v>
      </c>
      <c r="B6706" s="2">
        <v>3989.7</v>
      </c>
      <c r="C6706" s="2">
        <v>45780.18</v>
      </c>
      <c r="D6706" s="2">
        <v>13278.48</v>
      </c>
    </row>
    <row r="6707" spans="1:4" x14ac:dyDescent="0.25">
      <c r="A6707" s="3">
        <v>42480</v>
      </c>
      <c r="B6707" s="2">
        <v>3985.07</v>
      </c>
      <c r="C6707" s="2">
        <v>45650.35</v>
      </c>
      <c r="D6707" s="2">
        <v>13242.27</v>
      </c>
    </row>
    <row r="6708" spans="1:4" x14ac:dyDescent="0.25">
      <c r="A6708" s="3">
        <v>42481</v>
      </c>
      <c r="B6708" s="2">
        <v>3986.46</v>
      </c>
      <c r="C6708" s="2">
        <v>45556.65</v>
      </c>
      <c r="D6708" s="2">
        <v>13295.92</v>
      </c>
    </row>
    <row r="6709" spans="1:4" x14ac:dyDescent="0.25">
      <c r="A6709" s="3">
        <v>42482</v>
      </c>
      <c r="B6709" s="2">
        <v>3972.1</v>
      </c>
      <c r="C6709" s="2">
        <v>45613.21</v>
      </c>
      <c r="D6709" s="2">
        <v>13197.09</v>
      </c>
    </row>
    <row r="6710" spans="1:4" x14ac:dyDescent="0.25">
      <c r="A6710" s="3">
        <v>42485</v>
      </c>
      <c r="B6710" s="2">
        <v>3953.2</v>
      </c>
      <c r="C6710" s="2">
        <v>45581.2</v>
      </c>
      <c r="D6710" s="2">
        <v>13170.16</v>
      </c>
    </row>
    <row r="6711" spans="1:4" x14ac:dyDescent="0.25">
      <c r="A6711" s="3">
        <v>42486</v>
      </c>
      <c r="B6711" s="2">
        <v>3952.85</v>
      </c>
      <c r="C6711" s="2">
        <v>45416.9</v>
      </c>
      <c r="D6711" s="2">
        <v>13263.82</v>
      </c>
    </row>
    <row r="6712" spans="1:4" x14ac:dyDescent="0.25">
      <c r="A6712" s="3">
        <v>42487</v>
      </c>
      <c r="B6712" s="2">
        <v>3979.58</v>
      </c>
      <c r="C6712" s="2">
        <v>45941.52</v>
      </c>
      <c r="D6712" s="2">
        <v>13442.89</v>
      </c>
    </row>
    <row r="6713" spans="1:4" x14ac:dyDescent="0.25">
      <c r="A6713" s="3">
        <v>42488</v>
      </c>
      <c r="B6713" s="2">
        <v>4022.59</v>
      </c>
      <c r="C6713" s="2">
        <v>45528.93</v>
      </c>
      <c r="D6713" s="2">
        <v>13509.8</v>
      </c>
    </row>
    <row r="6714" spans="1:4" x14ac:dyDescent="0.25">
      <c r="A6714" s="3">
        <v>42489</v>
      </c>
      <c r="B6714" s="2">
        <v>4002.07</v>
      </c>
      <c r="C6714" s="2">
        <v>45784.77</v>
      </c>
      <c r="D6714" s="2">
        <v>13702.47</v>
      </c>
    </row>
    <row r="6715" spans="1:4" x14ac:dyDescent="0.25">
      <c r="A6715" s="3">
        <v>42492</v>
      </c>
      <c r="B6715" s="2">
        <v>4004.04</v>
      </c>
      <c r="C6715" s="2">
        <v>45707.87</v>
      </c>
      <c r="D6715" s="2">
        <v>13746</v>
      </c>
    </row>
    <row r="6716" spans="1:4" x14ac:dyDescent="0.25">
      <c r="A6716" s="3">
        <v>42493</v>
      </c>
      <c r="B6716" s="2">
        <v>4001.37</v>
      </c>
      <c r="C6716" s="2">
        <v>45647.82</v>
      </c>
      <c r="D6716" s="2">
        <v>13545.06</v>
      </c>
    </row>
    <row r="6717" spans="1:4" x14ac:dyDescent="0.25">
      <c r="A6717" s="3">
        <v>42494</v>
      </c>
      <c r="B6717" s="2">
        <v>4006.14</v>
      </c>
      <c r="C6717" s="2">
        <v>45349</v>
      </c>
      <c r="D6717" s="2">
        <v>13267.07</v>
      </c>
    </row>
    <row r="6718" spans="1:4" x14ac:dyDescent="0.25">
      <c r="A6718" s="3">
        <v>42495</v>
      </c>
      <c r="B6718" s="2">
        <v>4014.44</v>
      </c>
      <c r="C6718" s="2">
        <v>45147.97</v>
      </c>
      <c r="D6718" s="2">
        <v>13262.23</v>
      </c>
    </row>
    <row r="6719" spans="1:4" x14ac:dyDescent="0.25">
      <c r="A6719" s="3">
        <v>42496</v>
      </c>
      <c r="B6719" s="2">
        <v>4003.02</v>
      </c>
      <c r="C6719" s="2">
        <v>45209.85</v>
      </c>
      <c r="D6719" s="2">
        <v>13332.01</v>
      </c>
    </row>
    <row r="6720" spans="1:4" x14ac:dyDescent="0.25">
      <c r="A6720" s="3">
        <v>42499</v>
      </c>
      <c r="B6720" s="2">
        <v>3986.32</v>
      </c>
      <c r="C6720" s="2">
        <v>45250.34</v>
      </c>
      <c r="D6720" s="2">
        <v>13143.6</v>
      </c>
    </row>
    <row r="6721" spans="1:4" x14ac:dyDescent="0.25">
      <c r="A6721" s="3">
        <v>42500</v>
      </c>
      <c r="B6721" s="2">
        <v>4004.89</v>
      </c>
      <c r="C6721" s="2">
        <v>45676.41</v>
      </c>
      <c r="D6721" s="2">
        <v>13451.77</v>
      </c>
    </row>
    <row r="6722" spans="1:4" x14ac:dyDescent="0.25">
      <c r="A6722" s="3">
        <v>42501</v>
      </c>
      <c r="B6722" s="2">
        <v>4000.23</v>
      </c>
      <c r="C6722" s="2">
        <v>45506.87</v>
      </c>
      <c r="D6722" s="2">
        <v>13549.48</v>
      </c>
    </row>
    <row r="6723" spans="1:4" x14ac:dyDescent="0.25">
      <c r="A6723" s="3">
        <v>42502</v>
      </c>
      <c r="B6723" s="2">
        <v>4015.1</v>
      </c>
      <c r="C6723" s="2">
        <v>45685.82</v>
      </c>
      <c r="D6723" s="2">
        <v>13523.95</v>
      </c>
    </row>
    <row r="6724" spans="1:4" x14ac:dyDescent="0.25">
      <c r="A6724" s="3">
        <v>42503</v>
      </c>
      <c r="B6724" s="2">
        <v>4002.72</v>
      </c>
      <c r="C6724" s="2">
        <v>45402.47</v>
      </c>
      <c r="D6724" s="2">
        <v>13641.98</v>
      </c>
    </row>
    <row r="6725" spans="1:4" x14ac:dyDescent="0.25">
      <c r="A6725" s="3">
        <v>42506</v>
      </c>
      <c r="B6725" s="2">
        <v>3992.78</v>
      </c>
      <c r="C6725" s="2">
        <v>45843.14</v>
      </c>
      <c r="D6725" s="2">
        <v>13762.6</v>
      </c>
    </row>
    <row r="6726" spans="1:4" x14ac:dyDescent="0.25">
      <c r="A6726" s="3">
        <v>42507</v>
      </c>
      <c r="B6726" s="2">
        <v>3976.35</v>
      </c>
      <c r="C6726" s="2">
        <v>45872.18</v>
      </c>
      <c r="D6726" s="2">
        <v>13723.54</v>
      </c>
    </row>
    <row r="6727" spans="1:4" x14ac:dyDescent="0.25">
      <c r="A6727" s="3">
        <v>42508</v>
      </c>
      <c r="B6727" s="2">
        <v>3966.45</v>
      </c>
      <c r="C6727" s="2">
        <v>45551.199999999997</v>
      </c>
      <c r="D6727" s="2">
        <v>13565.86</v>
      </c>
    </row>
    <row r="6728" spans="1:4" x14ac:dyDescent="0.25">
      <c r="A6728" s="3">
        <v>42509</v>
      </c>
      <c r="B6728" s="2">
        <v>3938.45</v>
      </c>
      <c r="C6728" s="2">
        <v>45051.27</v>
      </c>
      <c r="D6728" s="2">
        <v>13416.54</v>
      </c>
    </row>
    <row r="6729" spans="1:4" x14ac:dyDescent="0.25">
      <c r="A6729" s="3">
        <v>42510</v>
      </c>
      <c r="B6729" s="2">
        <v>3940.07</v>
      </c>
      <c r="C6729" s="2">
        <v>45155.91</v>
      </c>
      <c r="D6729" s="2">
        <v>13418.13</v>
      </c>
    </row>
    <row r="6730" spans="1:4" x14ac:dyDescent="0.25">
      <c r="A6730" s="3">
        <v>42513</v>
      </c>
      <c r="B6730" s="2">
        <v>3949.33</v>
      </c>
      <c r="C6730" s="2">
        <v>45236.160000000003</v>
      </c>
      <c r="D6730" s="2">
        <v>13498.15</v>
      </c>
    </row>
    <row r="6731" spans="1:4" x14ac:dyDescent="0.25">
      <c r="A6731" s="3">
        <v>42514</v>
      </c>
      <c r="B6731" s="2">
        <v>3955.48</v>
      </c>
      <c r="C6731" s="2">
        <v>45497.46</v>
      </c>
      <c r="D6731" s="2">
        <v>13439.24</v>
      </c>
    </row>
    <row r="6732" spans="1:4" x14ac:dyDescent="0.25">
      <c r="A6732" s="3">
        <v>42515</v>
      </c>
      <c r="B6732" s="2">
        <v>3958.61</v>
      </c>
      <c r="C6732" s="2">
        <v>45710.94</v>
      </c>
      <c r="D6732" s="2">
        <v>13491.75</v>
      </c>
    </row>
    <row r="6733" spans="1:4" x14ac:dyDescent="0.25">
      <c r="A6733" s="3">
        <v>42516</v>
      </c>
      <c r="B6733" s="2">
        <v>3952.45</v>
      </c>
      <c r="C6733" s="2">
        <v>46039.69</v>
      </c>
      <c r="D6733" s="2">
        <v>13581.26</v>
      </c>
    </row>
    <row r="6734" spans="1:4" x14ac:dyDescent="0.25">
      <c r="A6734" s="3">
        <v>42517</v>
      </c>
      <c r="B6734" s="2">
        <v>3947.18</v>
      </c>
      <c r="C6734" s="2">
        <v>46124.15</v>
      </c>
      <c r="D6734" s="2">
        <v>13552.61</v>
      </c>
    </row>
    <row r="6735" spans="1:4" x14ac:dyDescent="0.25">
      <c r="A6735" s="3">
        <v>42520</v>
      </c>
      <c r="B6735" s="2">
        <v>3949.67</v>
      </c>
      <c r="C6735" s="2">
        <v>46017.21</v>
      </c>
      <c r="D6735" s="2">
        <v>13605.08</v>
      </c>
    </row>
    <row r="6736" spans="1:4" x14ac:dyDescent="0.25">
      <c r="A6736" s="3">
        <v>42521</v>
      </c>
      <c r="B6736" s="2">
        <v>3934.71</v>
      </c>
      <c r="C6736" s="2">
        <v>45459.45</v>
      </c>
      <c r="D6736" s="2">
        <v>13535.97</v>
      </c>
    </row>
    <row r="6737" spans="1:4" x14ac:dyDescent="0.25">
      <c r="A6737" s="3">
        <v>42522</v>
      </c>
      <c r="B6737" s="2">
        <v>3929.72</v>
      </c>
      <c r="C6737" s="2">
        <v>45557.61</v>
      </c>
      <c r="D6737" s="2">
        <v>13555.76</v>
      </c>
    </row>
    <row r="6738" spans="1:4" x14ac:dyDescent="0.25">
      <c r="A6738" s="3">
        <v>42523</v>
      </c>
      <c r="B6738" s="2">
        <v>3918.6</v>
      </c>
      <c r="C6738" s="2">
        <v>45508.31</v>
      </c>
      <c r="D6738" s="2">
        <v>13660.16</v>
      </c>
    </row>
    <row r="6739" spans="1:4" x14ac:dyDescent="0.25">
      <c r="A6739" s="3">
        <v>42524</v>
      </c>
      <c r="B6739" s="2">
        <v>3955.87</v>
      </c>
      <c r="C6739" s="2">
        <v>45928.23</v>
      </c>
      <c r="D6739" s="2">
        <v>13949.1</v>
      </c>
    </row>
    <row r="6740" spans="1:4" x14ac:dyDescent="0.25">
      <c r="A6740" s="3">
        <v>42527</v>
      </c>
      <c r="B6740" s="2">
        <v>3987.54</v>
      </c>
      <c r="C6740" s="2">
        <v>45857.73</v>
      </c>
      <c r="D6740" s="2">
        <v>13949.14</v>
      </c>
    </row>
    <row r="6741" spans="1:4" x14ac:dyDescent="0.25">
      <c r="A6741" s="3">
        <v>42528</v>
      </c>
      <c r="B6741" s="2">
        <v>4014.71</v>
      </c>
      <c r="C6741" s="2">
        <v>46124.63</v>
      </c>
      <c r="D6741" s="2">
        <v>13901.01</v>
      </c>
    </row>
    <row r="6742" spans="1:4" x14ac:dyDescent="0.25">
      <c r="A6742" s="3">
        <v>42529</v>
      </c>
      <c r="B6742" s="2">
        <v>4012.77</v>
      </c>
      <c r="C6742" s="2">
        <v>46263.839999999997</v>
      </c>
      <c r="D6742" s="2">
        <v>13910.37</v>
      </c>
    </row>
    <row r="6743" spans="1:4" x14ac:dyDescent="0.25">
      <c r="A6743" s="3">
        <v>42530</v>
      </c>
      <c r="B6743" s="2">
        <v>3975.91</v>
      </c>
      <c r="C6743" s="2">
        <v>45662.71</v>
      </c>
      <c r="D6743" s="2">
        <v>13980.63</v>
      </c>
    </row>
    <row r="6744" spans="1:4" x14ac:dyDescent="0.25">
      <c r="A6744" s="3">
        <v>42531</v>
      </c>
      <c r="B6744" s="2">
        <v>3954.49</v>
      </c>
      <c r="C6744" s="2">
        <v>45177.5</v>
      </c>
      <c r="D6744" s="2">
        <v>13775.92</v>
      </c>
    </row>
    <row r="6745" spans="1:4" x14ac:dyDescent="0.25">
      <c r="A6745" s="3">
        <v>42534</v>
      </c>
      <c r="B6745" s="2">
        <v>3940.88</v>
      </c>
      <c r="C6745" s="2">
        <v>44930.25</v>
      </c>
      <c r="D6745" s="2">
        <v>13621.64</v>
      </c>
    </row>
    <row r="6746" spans="1:4" x14ac:dyDescent="0.25">
      <c r="A6746" s="3">
        <v>42535</v>
      </c>
      <c r="B6746" s="2">
        <v>3939.66</v>
      </c>
      <c r="C6746" s="2">
        <v>44570.59</v>
      </c>
      <c r="D6746" s="2">
        <v>13443.46</v>
      </c>
    </row>
    <row r="6747" spans="1:4" x14ac:dyDescent="0.25">
      <c r="A6747" s="3">
        <v>42536</v>
      </c>
      <c r="B6747" s="2">
        <v>3958.12</v>
      </c>
      <c r="C6747" s="2">
        <v>45011.22</v>
      </c>
      <c r="D6747" s="2">
        <v>13695.79</v>
      </c>
    </row>
    <row r="6748" spans="1:4" x14ac:dyDescent="0.25">
      <c r="A6748" s="3">
        <v>42537</v>
      </c>
      <c r="B6748" s="2">
        <v>3963.3</v>
      </c>
      <c r="C6748" s="2">
        <v>45225.4</v>
      </c>
      <c r="D6748" s="2">
        <v>13626.08</v>
      </c>
    </row>
    <row r="6749" spans="1:4" x14ac:dyDescent="0.25">
      <c r="A6749" s="3">
        <v>42538</v>
      </c>
      <c r="B6749" s="2">
        <v>3976.87</v>
      </c>
      <c r="C6749" s="2">
        <v>45306.22</v>
      </c>
      <c r="D6749" s="2">
        <v>13644.84</v>
      </c>
    </row>
    <row r="6750" spans="1:4" x14ac:dyDescent="0.25">
      <c r="A6750" s="3">
        <v>42541</v>
      </c>
      <c r="B6750" s="2">
        <v>3980.95</v>
      </c>
      <c r="C6750" s="2">
        <v>45779.66</v>
      </c>
      <c r="D6750" s="2">
        <v>13645</v>
      </c>
    </row>
    <row r="6751" spans="1:4" x14ac:dyDescent="0.25">
      <c r="A6751" s="3">
        <v>42542</v>
      </c>
      <c r="B6751" s="2">
        <v>3989.21</v>
      </c>
      <c r="C6751" s="2">
        <v>45705.42</v>
      </c>
      <c r="D6751" s="2">
        <v>13636.01</v>
      </c>
    </row>
    <row r="6752" spans="1:4" x14ac:dyDescent="0.25">
      <c r="A6752" s="3">
        <v>42543</v>
      </c>
      <c r="B6752" s="2">
        <v>3993.43</v>
      </c>
      <c r="C6752" s="2">
        <v>45806.16</v>
      </c>
      <c r="D6752" s="2">
        <v>13616.49</v>
      </c>
    </row>
    <row r="6753" spans="1:4" x14ac:dyDescent="0.25">
      <c r="A6753" s="3">
        <v>42544</v>
      </c>
      <c r="B6753" s="2">
        <v>4022.23</v>
      </c>
      <c r="C6753" s="2">
        <v>46145.919999999998</v>
      </c>
      <c r="D6753" s="2">
        <v>13771.85</v>
      </c>
    </row>
    <row r="6754" spans="1:4" x14ac:dyDescent="0.25">
      <c r="A6754" s="3">
        <v>42545</v>
      </c>
      <c r="B6754" s="2">
        <v>3965.17</v>
      </c>
      <c r="C6754" s="2">
        <v>44885.82</v>
      </c>
      <c r="D6754" s="2">
        <v>13487.69</v>
      </c>
    </row>
    <row r="6755" spans="1:4" x14ac:dyDescent="0.25">
      <c r="A6755" s="3">
        <v>42548</v>
      </c>
      <c r="B6755" s="2">
        <v>3965.17</v>
      </c>
      <c r="C6755" s="2">
        <v>44282.03</v>
      </c>
      <c r="D6755" s="2">
        <v>13395.2</v>
      </c>
    </row>
    <row r="6756" spans="1:4" x14ac:dyDescent="0.25">
      <c r="A6756" s="3">
        <v>42549</v>
      </c>
      <c r="B6756" s="2">
        <v>3936.04</v>
      </c>
      <c r="C6756" s="2">
        <v>44714.54</v>
      </c>
      <c r="D6756" s="2">
        <v>13533.99</v>
      </c>
    </row>
    <row r="6757" spans="1:4" x14ac:dyDescent="0.25">
      <c r="A6757" s="3">
        <v>42550</v>
      </c>
      <c r="B6757" s="2">
        <v>3978.5</v>
      </c>
      <c r="C6757" s="2">
        <v>45466.37</v>
      </c>
      <c r="D6757" s="2">
        <v>13533.99</v>
      </c>
    </row>
    <row r="6758" spans="1:4" x14ac:dyDescent="0.25">
      <c r="A6758" s="3">
        <v>42551</v>
      </c>
      <c r="B6758" s="2">
        <v>3995.91</v>
      </c>
      <c r="C6758" s="2">
        <v>45966.49</v>
      </c>
      <c r="D6758" s="2">
        <v>13856.9</v>
      </c>
    </row>
    <row r="6759" spans="1:4" x14ac:dyDescent="0.25">
      <c r="A6759" s="3">
        <v>42552</v>
      </c>
      <c r="B6759" s="2">
        <v>4029.51</v>
      </c>
      <c r="C6759" s="2">
        <v>46213.27</v>
      </c>
      <c r="D6759" s="2">
        <v>13968.39</v>
      </c>
    </row>
    <row r="6760" spans="1:4" x14ac:dyDescent="0.25">
      <c r="A6760" s="3">
        <v>42555</v>
      </c>
      <c r="B6760" s="2">
        <v>4029.17</v>
      </c>
      <c r="C6760" s="2">
        <v>46201.33</v>
      </c>
      <c r="D6760" s="2">
        <v>14034.84</v>
      </c>
    </row>
    <row r="6761" spans="1:4" x14ac:dyDescent="0.25">
      <c r="A6761" s="3">
        <v>42556</v>
      </c>
      <c r="B6761" s="2">
        <v>4018.07</v>
      </c>
      <c r="C6761" s="2">
        <v>45819.6</v>
      </c>
      <c r="D6761" s="2">
        <v>13790.5</v>
      </c>
    </row>
    <row r="6762" spans="1:4" x14ac:dyDescent="0.25">
      <c r="A6762" s="3">
        <v>42557</v>
      </c>
      <c r="B6762" s="2">
        <v>3994.96</v>
      </c>
      <c r="C6762" s="2">
        <v>45304.75</v>
      </c>
      <c r="D6762" s="2">
        <v>13808.9</v>
      </c>
    </row>
    <row r="6763" spans="1:4" x14ac:dyDescent="0.25">
      <c r="A6763" s="3">
        <v>42558</v>
      </c>
      <c r="B6763" s="2">
        <v>3997.71</v>
      </c>
      <c r="C6763" s="2">
        <v>45394.37</v>
      </c>
      <c r="D6763" s="2">
        <v>13775.73</v>
      </c>
    </row>
    <row r="6764" spans="1:4" x14ac:dyDescent="0.25">
      <c r="A6764" s="3">
        <v>42559</v>
      </c>
      <c r="B6764" s="2">
        <v>4024.96</v>
      </c>
      <c r="C6764" s="2">
        <v>45744.29</v>
      </c>
      <c r="D6764" s="2">
        <v>14052.08</v>
      </c>
    </row>
    <row r="6765" spans="1:4" x14ac:dyDescent="0.25">
      <c r="A6765" s="3">
        <v>42562</v>
      </c>
      <c r="B6765" s="2">
        <v>4034.24</v>
      </c>
      <c r="C6765" s="2">
        <v>46177.61</v>
      </c>
      <c r="D6765" s="2">
        <v>14149.25</v>
      </c>
    </row>
    <row r="6766" spans="1:4" x14ac:dyDescent="0.25">
      <c r="A6766" s="3">
        <v>42563</v>
      </c>
      <c r="B6766" s="2">
        <v>4059.87</v>
      </c>
      <c r="C6766" s="2">
        <v>46432.7</v>
      </c>
      <c r="D6766" s="2">
        <v>14227.54</v>
      </c>
    </row>
    <row r="6767" spans="1:4" x14ac:dyDescent="0.25">
      <c r="A6767" s="3">
        <v>42564</v>
      </c>
      <c r="B6767" s="2">
        <v>4048.02</v>
      </c>
      <c r="C6767" s="2">
        <v>46271.97</v>
      </c>
      <c r="D6767" s="2">
        <v>14308.27</v>
      </c>
    </row>
    <row r="6768" spans="1:4" x14ac:dyDescent="0.25">
      <c r="A6768" s="3">
        <v>42565</v>
      </c>
      <c r="B6768" s="2">
        <v>4074.97</v>
      </c>
      <c r="C6768" s="2">
        <v>46498.51</v>
      </c>
      <c r="D6768" s="2">
        <v>14454.68</v>
      </c>
    </row>
    <row r="6769" spans="1:4" x14ac:dyDescent="0.25">
      <c r="A6769" s="3">
        <v>42566</v>
      </c>
      <c r="B6769" s="2">
        <v>4098.6099999999997</v>
      </c>
      <c r="C6769" s="2">
        <v>46713.43</v>
      </c>
      <c r="D6769" s="2">
        <v>14412.62</v>
      </c>
    </row>
    <row r="6770" spans="1:4" x14ac:dyDescent="0.25">
      <c r="A6770" s="3">
        <v>42569</v>
      </c>
      <c r="B6770" s="2">
        <v>4112.28</v>
      </c>
      <c r="C6770" s="2">
        <v>46961.25</v>
      </c>
      <c r="D6770" s="2">
        <v>14543.67</v>
      </c>
    </row>
    <row r="6771" spans="1:4" x14ac:dyDescent="0.25">
      <c r="A6771" s="3">
        <v>42570</v>
      </c>
      <c r="B6771" s="2">
        <v>4139.71</v>
      </c>
      <c r="C6771" s="2">
        <v>47060.57</v>
      </c>
      <c r="D6771" s="2">
        <v>14567.22</v>
      </c>
    </row>
    <row r="6772" spans="1:4" x14ac:dyDescent="0.25">
      <c r="A6772" s="3">
        <v>42571</v>
      </c>
      <c r="B6772" s="2">
        <v>4108.7</v>
      </c>
      <c r="C6772" s="2">
        <v>47505.25</v>
      </c>
      <c r="D6772" s="2">
        <v>14578.84</v>
      </c>
    </row>
    <row r="6773" spans="1:4" x14ac:dyDescent="0.25">
      <c r="A6773" s="3">
        <v>42572</v>
      </c>
      <c r="B6773" s="2">
        <v>4121.37</v>
      </c>
      <c r="C6773" s="2">
        <v>47364.81</v>
      </c>
      <c r="D6773" s="2">
        <v>14777.64</v>
      </c>
    </row>
    <row r="6774" spans="1:4" x14ac:dyDescent="0.25">
      <c r="A6774" s="3">
        <v>42573</v>
      </c>
      <c r="B6774" s="2">
        <v>4143.8100000000004</v>
      </c>
      <c r="C6774" s="2">
        <v>47537.279999999999</v>
      </c>
      <c r="D6774" s="2">
        <v>14762.87</v>
      </c>
    </row>
    <row r="6775" spans="1:4" x14ac:dyDescent="0.25">
      <c r="A6775" s="3">
        <v>42576</v>
      </c>
      <c r="B6775" s="2">
        <v>4144.46</v>
      </c>
      <c r="C6775" s="2">
        <v>47130.41</v>
      </c>
      <c r="D6775" s="2">
        <v>14765.31</v>
      </c>
    </row>
    <row r="6776" spans="1:4" x14ac:dyDescent="0.25">
      <c r="A6776" s="3">
        <v>42577</v>
      </c>
      <c r="B6776" s="2">
        <v>4148.53</v>
      </c>
      <c r="C6776" s="2">
        <v>46927</v>
      </c>
      <c r="D6776" s="2">
        <v>14904.21</v>
      </c>
    </row>
    <row r="6777" spans="1:4" x14ac:dyDescent="0.25">
      <c r="A6777" s="3">
        <v>42578</v>
      </c>
      <c r="B6777" s="2">
        <v>4146.67</v>
      </c>
      <c r="C6777" s="2">
        <v>46812.07</v>
      </c>
      <c r="D6777" s="2">
        <v>15210.97</v>
      </c>
    </row>
    <row r="6778" spans="1:4" x14ac:dyDescent="0.25">
      <c r="A6778" s="3">
        <v>42579</v>
      </c>
      <c r="B6778" s="2">
        <v>4139.3900000000003</v>
      </c>
      <c r="C6778" s="2">
        <v>46833.87</v>
      </c>
      <c r="D6778" s="2">
        <v>15210.97</v>
      </c>
    </row>
    <row r="6779" spans="1:4" x14ac:dyDescent="0.25">
      <c r="A6779" s="3">
        <v>42580</v>
      </c>
      <c r="B6779" s="2">
        <v>4117.47</v>
      </c>
      <c r="C6779" s="2">
        <v>46660.67</v>
      </c>
      <c r="D6779" s="2">
        <v>15210.97</v>
      </c>
    </row>
    <row r="6780" spans="1:4" x14ac:dyDescent="0.25">
      <c r="A6780" s="3">
        <v>42583</v>
      </c>
      <c r="B6780" s="2">
        <v>4118.24</v>
      </c>
      <c r="C6780" s="2">
        <v>46807.24</v>
      </c>
      <c r="D6780" s="2">
        <v>15367.32</v>
      </c>
    </row>
    <row r="6781" spans="1:4" x14ac:dyDescent="0.25">
      <c r="A6781" s="3">
        <v>42584</v>
      </c>
      <c r="B6781" s="2">
        <v>4089.07</v>
      </c>
      <c r="C6781" s="2">
        <v>46558.36</v>
      </c>
      <c r="D6781" s="2">
        <v>15333.18</v>
      </c>
    </row>
    <row r="6782" spans="1:4" x14ac:dyDescent="0.25">
      <c r="A6782" s="3">
        <v>42585</v>
      </c>
      <c r="B6782" s="2">
        <v>4097.83</v>
      </c>
      <c r="C6782" s="2">
        <v>46844.53</v>
      </c>
      <c r="D6782" s="2">
        <v>15404.77</v>
      </c>
    </row>
    <row r="6783" spans="1:4" x14ac:dyDescent="0.25">
      <c r="A6783" s="3">
        <v>42586</v>
      </c>
      <c r="B6783" s="2">
        <v>4116.8500000000004</v>
      </c>
      <c r="C6783" s="2">
        <v>46941.46</v>
      </c>
      <c r="D6783" s="2">
        <v>15455.28</v>
      </c>
    </row>
    <row r="6784" spans="1:4" x14ac:dyDescent="0.25">
      <c r="A6784" s="3">
        <v>42587</v>
      </c>
      <c r="B6784" s="2">
        <v>4120.8900000000003</v>
      </c>
      <c r="C6784" s="2">
        <v>47194.15</v>
      </c>
      <c r="D6784" s="2">
        <v>15395.35</v>
      </c>
    </row>
    <row r="6785" spans="1:4" x14ac:dyDescent="0.25">
      <c r="A6785" s="3">
        <v>42590</v>
      </c>
      <c r="B6785" s="2">
        <v>4139.25</v>
      </c>
      <c r="C6785" s="2">
        <v>47368.65</v>
      </c>
      <c r="D6785" s="2">
        <v>15301.49</v>
      </c>
    </row>
    <row r="6786" spans="1:4" x14ac:dyDescent="0.25">
      <c r="A6786" s="3">
        <v>42591</v>
      </c>
      <c r="B6786" s="2">
        <v>4148.26</v>
      </c>
      <c r="C6786" s="2">
        <v>47630.37</v>
      </c>
      <c r="D6786" s="2">
        <v>15233.49</v>
      </c>
    </row>
    <row r="6787" spans="1:4" x14ac:dyDescent="0.25">
      <c r="A6787" s="3">
        <v>42592</v>
      </c>
      <c r="B6787" s="2">
        <v>4134.18</v>
      </c>
      <c r="C6787" s="2">
        <v>47797.7</v>
      </c>
      <c r="D6787" s="2">
        <v>15376.11</v>
      </c>
    </row>
    <row r="6788" spans="1:4" x14ac:dyDescent="0.25">
      <c r="A6788" s="3">
        <v>42593</v>
      </c>
      <c r="B6788" s="2">
        <v>4151.63</v>
      </c>
      <c r="C6788" s="2">
        <v>48341.95</v>
      </c>
      <c r="D6788" s="2">
        <v>15442.22</v>
      </c>
    </row>
    <row r="6789" spans="1:4" x14ac:dyDescent="0.25">
      <c r="A6789" s="3">
        <v>42594</v>
      </c>
      <c r="B6789" s="2">
        <v>4160.29</v>
      </c>
      <c r="C6789" s="2">
        <v>48363.89</v>
      </c>
      <c r="D6789" s="2">
        <v>15373.68</v>
      </c>
    </row>
    <row r="6790" spans="1:4" x14ac:dyDescent="0.25">
      <c r="A6790" s="3">
        <v>42597</v>
      </c>
      <c r="B6790" s="2">
        <v>4160.29</v>
      </c>
      <c r="C6790" s="2">
        <v>48694.9</v>
      </c>
      <c r="D6790" s="2">
        <v>15434.25</v>
      </c>
    </row>
    <row r="6791" spans="1:4" x14ac:dyDescent="0.25">
      <c r="A6791" s="3">
        <v>42598</v>
      </c>
      <c r="B6791" s="2">
        <v>4170.3</v>
      </c>
      <c r="C6791" s="2">
        <v>48351.96</v>
      </c>
      <c r="D6791" s="2">
        <v>15386.44</v>
      </c>
    </row>
    <row r="6792" spans="1:4" x14ac:dyDescent="0.25">
      <c r="A6792" s="3">
        <v>42599</v>
      </c>
      <c r="B6792" s="2">
        <v>4132.5</v>
      </c>
      <c r="C6792" s="2">
        <v>48258.93</v>
      </c>
      <c r="D6792" s="2">
        <v>15376.22</v>
      </c>
    </row>
    <row r="6793" spans="1:4" x14ac:dyDescent="0.25">
      <c r="A6793" s="3">
        <v>42600</v>
      </c>
      <c r="B6793" s="2">
        <v>4143.8100000000004</v>
      </c>
      <c r="C6793" s="2">
        <v>48437.1</v>
      </c>
      <c r="D6793" s="2">
        <v>15528.94</v>
      </c>
    </row>
    <row r="6794" spans="1:4" x14ac:dyDescent="0.25">
      <c r="A6794" s="3">
        <v>42601</v>
      </c>
      <c r="B6794" s="2">
        <v>4147.42</v>
      </c>
      <c r="C6794" s="2">
        <v>48297.46</v>
      </c>
      <c r="D6794" s="2">
        <v>15590.3</v>
      </c>
    </row>
    <row r="6795" spans="1:4" x14ac:dyDescent="0.25">
      <c r="A6795" s="3">
        <v>42604</v>
      </c>
      <c r="B6795" s="2">
        <v>4159.49</v>
      </c>
      <c r="C6795" s="2">
        <v>48293.46</v>
      </c>
      <c r="D6795" s="2">
        <v>15555.94</v>
      </c>
    </row>
    <row r="6796" spans="1:4" x14ac:dyDescent="0.25">
      <c r="A6796" s="3">
        <v>42605</v>
      </c>
      <c r="B6796" s="2">
        <v>4172.09</v>
      </c>
      <c r="C6796" s="2">
        <v>47666.02</v>
      </c>
      <c r="D6796" s="2">
        <v>15538.41</v>
      </c>
    </row>
    <row r="6797" spans="1:4" x14ac:dyDescent="0.25">
      <c r="A6797" s="3">
        <v>42606</v>
      </c>
      <c r="B6797" s="2">
        <v>4159.8599999999997</v>
      </c>
      <c r="C6797" s="2">
        <v>47743.61</v>
      </c>
      <c r="D6797" s="2">
        <v>15308.46</v>
      </c>
    </row>
    <row r="6798" spans="1:4" x14ac:dyDescent="0.25">
      <c r="A6798" s="3">
        <v>42607</v>
      </c>
      <c r="B6798" s="2">
        <v>4153.0200000000004</v>
      </c>
      <c r="C6798" s="2">
        <v>47734.2</v>
      </c>
      <c r="D6798" s="2">
        <v>15271.67</v>
      </c>
    </row>
    <row r="6799" spans="1:4" x14ac:dyDescent="0.25">
      <c r="A6799" s="3">
        <v>42608</v>
      </c>
      <c r="B6799" s="2">
        <v>4142.51</v>
      </c>
      <c r="C6799" s="2">
        <v>47369.57</v>
      </c>
      <c r="D6799" s="2">
        <v>15220.15</v>
      </c>
    </row>
    <row r="6800" spans="1:4" x14ac:dyDescent="0.25">
      <c r="A6800" s="3">
        <v>42611</v>
      </c>
      <c r="B6800" s="2">
        <v>4155.3500000000004</v>
      </c>
      <c r="C6800" s="2">
        <v>47599.12</v>
      </c>
      <c r="D6800" s="2">
        <v>15393.48</v>
      </c>
    </row>
    <row r="6801" spans="1:4" x14ac:dyDescent="0.25">
      <c r="A6801" s="3">
        <v>42612</v>
      </c>
      <c r="B6801" s="2">
        <v>4140.72</v>
      </c>
      <c r="C6801" s="2">
        <v>47650.57</v>
      </c>
      <c r="D6801" s="2">
        <v>15393.48</v>
      </c>
    </row>
    <row r="6802" spans="1:4" x14ac:dyDescent="0.25">
      <c r="A6802" s="3">
        <v>42613</v>
      </c>
      <c r="B6802" s="2">
        <v>4119.28</v>
      </c>
      <c r="C6802" s="2">
        <v>47541.32</v>
      </c>
      <c r="D6802" s="2">
        <v>15130.24</v>
      </c>
    </row>
    <row r="6803" spans="1:4" x14ac:dyDescent="0.25">
      <c r="A6803" s="3">
        <v>42614</v>
      </c>
      <c r="B6803" s="2">
        <v>4120.8</v>
      </c>
      <c r="C6803" s="2">
        <v>47563.34</v>
      </c>
      <c r="D6803" s="2">
        <v>15257</v>
      </c>
    </row>
    <row r="6804" spans="1:4" x14ac:dyDescent="0.25">
      <c r="A6804" s="3">
        <v>42615</v>
      </c>
      <c r="B6804" s="2">
        <v>4140.1499999999996</v>
      </c>
      <c r="C6804" s="2">
        <v>47787.99</v>
      </c>
      <c r="D6804" s="2">
        <v>15468</v>
      </c>
    </row>
    <row r="6805" spans="1:4" x14ac:dyDescent="0.25">
      <c r="A6805" s="3">
        <v>42618</v>
      </c>
      <c r="B6805" s="2">
        <v>4130.13</v>
      </c>
      <c r="C6805" s="2">
        <v>47842.23</v>
      </c>
      <c r="D6805" s="2">
        <v>15564.42</v>
      </c>
    </row>
    <row r="6806" spans="1:4" x14ac:dyDescent="0.25">
      <c r="A6806" s="3">
        <v>42619</v>
      </c>
      <c r="B6806" s="2">
        <v>4133.97</v>
      </c>
      <c r="C6806" s="2">
        <v>47626.98</v>
      </c>
      <c r="D6806" s="2">
        <v>15688.49</v>
      </c>
    </row>
    <row r="6807" spans="1:4" x14ac:dyDescent="0.25">
      <c r="A6807" s="3">
        <v>42620</v>
      </c>
      <c r="B6807" s="2">
        <v>4114.96</v>
      </c>
      <c r="C6807" s="2">
        <v>47398.7</v>
      </c>
      <c r="D6807" s="2">
        <v>15738.3</v>
      </c>
    </row>
    <row r="6808" spans="1:4" x14ac:dyDescent="0.25">
      <c r="A6808" s="3">
        <v>42621</v>
      </c>
      <c r="B6808" s="2">
        <v>4106.1400000000003</v>
      </c>
      <c r="C6808" s="2">
        <v>47416.97</v>
      </c>
      <c r="D6808" s="2">
        <v>15715.29</v>
      </c>
    </row>
    <row r="6809" spans="1:4" x14ac:dyDescent="0.25">
      <c r="A6809" s="3">
        <v>42622</v>
      </c>
      <c r="B6809" s="2">
        <v>4092.76</v>
      </c>
      <c r="C6809" s="2">
        <v>46459.17</v>
      </c>
      <c r="D6809" s="2">
        <v>15482.85</v>
      </c>
    </row>
    <row r="6810" spans="1:4" x14ac:dyDescent="0.25">
      <c r="A6810" s="3">
        <v>42625</v>
      </c>
      <c r="B6810" s="2">
        <v>4067.9</v>
      </c>
      <c r="C6810" s="2">
        <v>46720.959999999999</v>
      </c>
      <c r="D6810" s="2">
        <v>15524.82</v>
      </c>
    </row>
    <row r="6811" spans="1:4" x14ac:dyDescent="0.25">
      <c r="A6811" s="3">
        <v>42626</v>
      </c>
      <c r="B6811" s="2">
        <v>4064.04</v>
      </c>
      <c r="C6811" s="2">
        <v>46154.2</v>
      </c>
      <c r="D6811" s="2">
        <v>15297.23</v>
      </c>
    </row>
    <row r="6812" spans="1:4" x14ac:dyDescent="0.25">
      <c r="A6812" s="3">
        <v>42627</v>
      </c>
      <c r="B6812" s="2">
        <v>4065.27</v>
      </c>
      <c r="C6812" s="2">
        <v>45767.57</v>
      </c>
      <c r="D6812" s="2">
        <v>15301.94</v>
      </c>
    </row>
    <row r="6813" spans="1:4" x14ac:dyDescent="0.25">
      <c r="A6813" s="3">
        <v>42628</v>
      </c>
      <c r="B6813" s="2">
        <v>4066.88</v>
      </c>
      <c r="C6813" s="2">
        <v>45922.91</v>
      </c>
      <c r="D6813" s="2">
        <v>15312.28</v>
      </c>
    </row>
    <row r="6814" spans="1:4" x14ac:dyDescent="0.25">
      <c r="A6814" s="3">
        <v>42629</v>
      </c>
      <c r="B6814" s="2">
        <v>4048.29</v>
      </c>
      <c r="C6814" s="2">
        <v>45922.91</v>
      </c>
      <c r="D6814" s="2">
        <v>15135.8</v>
      </c>
    </row>
    <row r="6815" spans="1:4" x14ac:dyDescent="0.25">
      <c r="A6815" s="3">
        <v>42632</v>
      </c>
      <c r="B6815" s="2">
        <v>4048.29</v>
      </c>
      <c r="C6815" s="2">
        <v>45871.040000000001</v>
      </c>
      <c r="D6815" s="2">
        <v>15201.77</v>
      </c>
    </row>
    <row r="6816" spans="1:4" x14ac:dyDescent="0.25">
      <c r="A6816" s="3">
        <v>42633</v>
      </c>
      <c r="B6816" s="2">
        <v>4063.01</v>
      </c>
      <c r="C6816" s="2">
        <v>46341.33</v>
      </c>
      <c r="D6816" s="2">
        <v>15241.21</v>
      </c>
    </row>
    <row r="6817" spans="1:4" x14ac:dyDescent="0.25">
      <c r="A6817" s="3">
        <v>42634</v>
      </c>
      <c r="B6817" s="2">
        <v>4074.7</v>
      </c>
      <c r="C6817" s="2">
        <v>46929.19</v>
      </c>
      <c r="D6817" s="2">
        <v>15373.88</v>
      </c>
    </row>
    <row r="6818" spans="1:4" x14ac:dyDescent="0.25">
      <c r="A6818" s="3">
        <v>42635</v>
      </c>
      <c r="B6818" s="2">
        <v>4100.17</v>
      </c>
      <c r="C6818" s="2">
        <v>47975.05</v>
      </c>
      <c r="D6818" s="2">
        <v>15456.3</v>
      </c>
    </row>
    <row r="6819" spans="1:4" x14ac:dyDescent="0.25">
      <c r="A6819" s="3">
        <v>42636</v>
      </c>
      <c r="B6819" s="2">
        <v>4094</v>
      </c>
      <c r="C6819" s="2">
        <v>47778.48</v>
      </c>
      <c r="D6819" s="2">
        <v>15324.63</v>
      </c>
    </row>
    <row r="6820" spans="1:4" x14ac:dyDescent="0.25">
      <c r="A6820" s="3">
        <v>42639</v>
      </c>
      <c r="B6820" s="2">
        <v>4089.39</v>
      </c>
      <c r="C6820" s="2">
        <v>47252.54</v>
      </c>
      <c r="D6820" s="2">
        <v>15208.51</v>
      </c>
    </row>
    <row r="6821" spans="1:4" x14ac:dyDescent="0.25">
      <c r="A6821" s="3">
        <v>42640</v>
      </c>
      <c r="B6821" s="2">
        <v>4052.52</v>
      </c>
      <c r="C6821" s="2">
        <v>47731.839999999997</v>
      </c>
      <c r="D6821" s="2">
        <v>15074.8</v>
      </c>
    </row>
    <row r="6822" spans="1:4" x14ac:dyDescent="0.25">
      <c r="A6822" s="3">
        <v>42641</v>
      </c>
      <c r="B6822" s="2">
        <v>4063.94</v>
      </c>
      <c r="C6822" s="2">
        <v>48046.559999999998</v>
      </c>
      <c r="D6822" s="2">
        <v>15222.98</v>
      </c>
    </row>
    <row r="6823" spans="1:4" x14ac:dyDescent="0.25">
      <c r="A6823" s="3">
        <v>42642</v>
      </c>
      <c r="B6823" s="2">
        <v>4052.33</v>
      </c>
      <c r="C6823" s="2">
        <v>47672.07</v>
      </c>
      <c r="D6823" s="2">
        <v>15277.78</v>
      </c>
    </row>
    <row r="6824" spans="1:4" x14ac:dyDescent="0.25">
      <c r="A6824" s="3">
        <v>42643</v>
      </c>
      <c r="B6824" s="2">
        <v>4015.25</v>
      </c>
      <c r="C6824" s="2">
        <v>47245.8</v>
      </c>
      <c r="D6824" s="2">
        <v>15296.98</v>
      </c>
    </row>
    <row r="6825" spans="1:4" x14ac:dyDescent="0.25">
      <c r="A6825" s="3">
        <v>42646</v>
      </c>
      <c r="B6825" s="2">
        <v>4036.95</v>
      </c>
      <c r="C6825" s="2">
        <v>47601.93</v>
      </c>
      <c r="D6825" s="2">
        <v>15246.65</v>
      </c>
    </row>
    <row r="6826" spans="1:4" x14ac:dyDescent="0.25">
      <c r="A6826" s="3">
        <v>42647</v>
      </c>
      <c r="B6826" s="2">
        <v>4063.26</v>
      </c>
      <c r="C6826" s="2">
        <v>47909.27</v>
      </c>
      <c r="D6826" s="2">
        <v>15072.04</v>
      </c>
    </row>
    <row r="6827" spans="1:4" x14ac:dyDescent="0.25">
      <c r="A6827" s="3">
        <v>42648</v>
      </c>
      <c r="B6827" s="2">
        <v>4085.15</v>
      </c>
      <c r="C6827" s="2">
        <v>48141.42</v>
      </c>
      <c r="D6827" s="2">
        <v>15071.07</v>
      </c>
    </row>
    <row r="6828" spans="1:4" x14ac:dyDescent="0.25">
      <c r="A6828" s="3">
        <v>42649</v>
      </c>
      <c r="B6828" s="2">
        <v>4077.28</v>
      </c>
      <c r="C6828" s="2">
        <v>47944.77</v>
      </c>
      <c r="D6828" s="2">
        <v>15005.13</v>
      </c>
    </row>
    <row r="6829" spans="1:4" x14ac:dyDescent="0.25">
      <c r="A6829" s="3">
        <v>42650</v>
      </c>
      <c r="B6829" s="2">
        <v>4075.68</v>
      </c>
      <c r="C6829" s="2">
        <v>47596.6</v>
      </c>
      <c r="D6829" s="2">
        <v>15060.6</v>
      </c>
    </row>
    <row r="6830" spans="1:4" x14ac:dyDescent="0.25">
      <c r="A6830" s="3">
        <v>42653</v>
      </c>
      <c r="B6830" s="2">
        <v>4075.68</v>
      </c>
      <c r="C6830" s="2">
        <v>48264.959999999999</v>
      </c>
      <c r="D6830" s="2">
        <v>15068.89</v>
      </c>
    </row>
    <row r="6831" spans="1:4" x14ac:dyDescent="0.25">
      <c r="A6831" s="3">
        <v>42654</v>
      </c>
      <c r="B6831" s="2">
        <v>4103.55</v>
      </c>
      <c r="C6831" s="2">
        <v>48014.400000000001</v>
      </c>
      <c r="D6831" s="2">
        <v>15007.17</v>
      </c>
    </row>
    <row r="6832" spans="1:4" x14ac:dyDescent="0.25">
      <c r="A6832" s="3">
        <v>42655</v>
      </c>
      <c r="B6832" s="2">
        <v>4112.2</v>
      </c>
      <c r="C6832" s="2">
        <v>47915.12</v>
      </c>
      <c r="D6832" s="2">
        <v>15066.18</v>
      </c>
    </row>
    <row r="6833" spans="1:4" x14ac:dyDescent="0.25">
      <c r="A6833" s="3">
        <v>42656</v>
      </c>
      <c r="B6833" s="2">
        <v>4125.3999999999996</v>
      </c>
      <c r="C6833" s="2">
        <v>47741.54</v>
      </c>
      <c r="D6833" s="2">
        <v>14986.09</v>
      </c>
    </row>
    <row r="6834" spans="1:4" x14ac:dyDescent="0.25">
      <c r="A6834" s="3">
        <v>42657</v>
      </c>
      <c r="B6834" s="2">
        <v>4141.16</v>
      </c>
      <c r="C6834" s="2">
        <v>47701.45</v>
      </c>
      <c r="D6834" s="2">
        <v>15012.58</v>
      </c>
    </row>
    <row r="6835" spans="1:4" x14ac:dyDescent="0.25">
      <c r="A6835" s="3">
        <v>42660</v>
      </c>
      <c r="B6835" s="2">
        <v>4151.79</v>
      </c>
      <c r="C6835" s="2">
        <v>47657.33</v>
      </c>
      <c r="D6835" s="2">
        <v>14993.82</v>
      </c>
    </row>
    <row r="6836" spans="1:4" x14ac:dyDescent="0.25">
      <c r="A6836" s="3">
        <v>42661</v>
      </c>
      <c r="B6836" s="2">
        <v>4202.16</v>
      </c>
      <c r="C6836" s="2">
        <v>48106.12</v>
      </c>
      <c r="D6836" s="2">
        <v>15175.15</v>
      </c>
    </row>
    <row r="6837" spans="1:4" x14ac:dyDescent="0.25">
      <c r="A6837" s="3">
        <v>42662</v>
      </c>
      <c r="B6837" s="2">
        <v>4256.38</v>
      </c>
      <c r="C6837" s="2">
        <v>48492.61</v>
      </c>
      <c r="D6837" s="2">
        <v>15294.99</v>
      </c>
    </row>
    <row r="6838" spans="1:4" x14ac:dyDescent="0.25">
      <c r="A6838" s="3">
        <v>42663</v>
      </c>
      <c r="B6838" s="2">
        <v>4235.28</v>
      </c>
      <c r="C6838" s="2">
        <v>48274.25</v>
      </c>
      <c r="D6838" s="2">
        <v>15311.19</v>
      </c>
    </row>
    <row r="6839" spans="1:4" x14ac:dyDescent="0.25">
      <c r="A6839" s="3">
        <v>42664</v>
      </c>
      <c r="B6839" s="2">
        <v>4258.8999999999996</v>
      </c>
      <c r="C6839" s="2">
        <v>48418.400000000001</v>
      </c>
      <c r="D6839" s="2">
        <v>15243.71</v>
      </c>
    </row>
    <row r="6840" spans="1:4" x14ac:dyDescent="0.25">
      <c r="A6840" s="3">
        <v>42667</v>
      </c>
      <c r="B6840" s="2">
        <v>4275.99</v>
      </c>
      <c r="C6840" s="2">
        <v>48431.25</v>
      </c>
      <c r="D6840" s="2">
        <v>15181.7</v>
      </c>
    </row>
    <row r="6841" spans="1:4" x14ac:dyDescent="0.25">
      <c r="A6841" s="3">
        <v>42668</v>
      </c>
      <c r="B6841" s="2">
        <v>4313.0200000000004</v>
      </c>
      <c r="C6841" s="2">
        <v>48093.53</v>
      </c>
      <c r="D6841" s="2">
        <v>15247.57</v>
      </c>
    </row>
    <row r="6842" spans="1:4" x14ac:dyDescent="0.25">
      <c r="A6842" s="3">
        <v>42669</v>
      </c>
      <c r="B6842" s="2">
        <v>4295.29</v>
      </c>
      <c r="C6842" s="2">
        <v>47805.440000000002</v>
      </c>
      <c r="D6842" s="2">
        <v>15256.83</v>
      </c>
    </row>
    <row r="6843" spans="1:4" x14ac:dyDescent="0.25">
      <c r="A6843" s="3">
        <v>42670</v>
      </c>
      <c r="B6843" s="2">
        <v>4302.66</v>
      </c>
      <c r="C6843" s="2">
        <v>48114.67</v>
      </c>
      <c r="D6843" s="2">
        <v>15186.14</v>
      </c>
    </row>
    <row r="6844" spans="1:4" x14ac:dyDescent="0.25">
      <c r="A6844" s="3">
        <v>42671</v>
      </c>
      <c r="B6844" s="2">
        <v>4289.78</v>
      </c>
      <c r="C6844" s="2">
        <v>48007.199999999997</v>
      </c>
      <c r="D6844" s="2">
        <v>15100.86</v>
      </c>
    </row>
    <row r="6845" spans="1:4" x14ac:dyDescent="0.25">
      <c r="A6845" s="3">
        <v>42674</v>
      </c>
      <c r="B6845" s="2">
        <v>4289.78</v>
      </c>
      <c r="C6845" s="2">
        <v>48009.279999999999</v>
      </c>
      <c r="D6845" s="2">
        <v>15171.04</v>
      </c>
    </row>
    <row r="6846" spans="1:4" x14ac:dyDescent="0.25">
      <c r="A6846" s="3">
        <v>42675</v>
      </c>
      <c r="B6846" s="2">
        <v>4289.78</v>
      </c>
      <c r="C6846" s="2">
        <v>47303.31</v>
      </c>
      <c r="D6846" s="2">
        <v>15171.04</v>
      </c>
    </row>
    <row r="6847" spans="1:4" x14ac:dyDescent="0.25">
      <c r="A6847" s="3">
        <v>42676</v>
      </c>
      <c r="B6847" s="2">
        <v>4262.9799999999996</v>
      </c>
      <c r="C6847" s="2">
        <v>47303.31</v>
      </c>
      <c r="D6847" s="2">
        <v>15055.61</v>
      </c>
    </row>
    <row r="6848" spans="1:4" x14ac:dyDescent="0.25">
      <c r="A6848" s="3">
        <v>42677</v>
      </c>
      <c r="B6848" s="2">
        <v>4241.91</v>
      </c>
      <c r="C6848" s="2">
        <v>46683.8</v>
      </c>
      <c r="D6848" s="2">
        <v>15002.94</v>
      </c>
    </row>
    <row r="6849" spans="1:4" x14ac:dyDescent="0.25">
      <c r="A6849" s="3">
        <v>42678</v>
      </c>
      <c r="B6849" s="2">
        <v>4213.17</v>
      </c>
      <c r="C6849" s="2">
        <v>46694.81</v>
      </c>
      <c r="D6849" s="2">
        <v>15163.6</v>
      </c>
    </row>
    <row r="6850" spans="1:4" x14ac:dyDescent="0.25">
      <c r="A6850" s="3">
        <v>42681</v>
      </c>
      <c r="B6850" s="2">
        <v>4251.1899999999996</v>
      </c>
      <c r="C6850" s="2">
        <v>48050.25</v>
      </c>
      <c r="D6850" s="2">
        <v>15409.85</v>
      </c>
    </row>
    <row r="6851" spans="1:4" x14ac:dyDescent="0.25">
      <c r="A6851" s="3">
        <v>42682</v>
      </c>
      <c r="B6851" s="2">
        <v>4302.8500000000004</v>
      </c>
      <c r="C6851" s="2">
        <v>48470.99</v>
      </c>
      <c r="D6851" s="2">
        <v>15336.17</v>
      </c>
    </row>
    <row r="6852" spans="1:4" x14ac:dyDescent="0.25">
      <c r="A6852" s="3">
        <v>42683</v>
      </c>
      <c r="B6852" s="2">
        <v>4295.32</v>
      </c>
      <c r="C6852" s="2">
        <v>47390.66</v>
      </c>
      <c r="D6852" s="2">
        <v>15440.18</v>
      </c>
    </row>
    <row r="6853" spans="1:4" x14ac:dyDescent="0.25">
      <c r="A6853" s="3">
        <v>42684</v>
      </c>
      <c r="B6853" s="2">
        <v>4214.0600000000004</v>
      </c>
      <c r="C6853" s="2">
        <v>45224.38</v>
      </c>
      <c r="D6853" s="2">
        <v>15784.29</v>
      </c>
    </row>
    <row r="6854" spans="1:4" x14ac:dyDescent="0.25">
      <c r="A6854" s="3">
        <v>42685</v>
      </c>
      <c r="B6854" s="2">
        <v>4150.3900000000003</v>
      </c>
      <c r="C6854" s="2">
        <v>44978.25</v>
      </c>
      <c r="D6854" s="2">
        <v>15516.45</v>
      </c>
    </row>
    <row r="6855" spans="1:4" x14ac:dyDescent="0.25">
      <c r="A6855" s="3">
        <v>42688</v>
      </c>
      <c r="B6855" s="2">
        <v>4104.3999999999996</v>
      </c>
      <c r="C6855" s="2">
        <v>45306.48</v>
      </c>
      <c r="D6855" s="2">
        <v>15477.29</v>
      </c>
    </row>
    <row r="6856" spans="1:4" x14ac:dyDescent="0.25">
      <c r="A6856" s="3">
        <v>42689</v>
      </c>
      <c r="B6856" s="2">
        <v>4153.04</v>
      </c>
      <c r="C6856" s="2">
        <v>45023.65</v>
      </c>
      <c r="D6856" s="2">
        <v>15361.26</v>
      </c>
    </row>
    <row r="6857" spans="1:4" x14ac:dyDescent="0.25">
      <c r="A6857" s="3">
        <v>42690</v>
      </c>
      <c r="B6857" s="2">
        <v>4182.4799999999996</v>
      </c>
      <c r="C6857" s="2">
        <v>44901.57</v>
      </c>
      <c r="D6857" s="2">
        <v>15261.1</v>
      </c>
    </row>
    <row r="6858" spans="1:4" x14ac:dyDescent="0.25">
      <c r="A6858" s="3">
        <v>42691</v>
      </c>
      <c r="B6858" s="2">
        <v>4185.71</v>
      </c>
      <c r="C6858" s="2">
        <v>44919.69</v>
      </c>
      <c r="D6858" s="2">
        <v>15261.1</v>
      </c>
    </row>
    <row r="6859" spans="1:4" x14ac:dyDescent="0.25">
      <c r="A6859" s="3">
        <v>42692</v>
      </c>
      <c r="B6859" s="2">
        <v>4185.78</v>
      </c>
      <c r="C6859" s="2">
        <v>44364.17</v>
      </c>
      <c r="D6859" s="2">
        <v>15261.1</v>
      </c>
    </row>
    <row r="6860" spans="1:4" x14ac:dyDescent="0.25">
      <c r="A6860" s="3">
        <v>42695</v>
      </c>
      <c r="B6860" s="2">
        <v>4233.55</v>
      </c>
      <c r="C6860" s="2">
        <v>44364.17</v>
      </c>
      <c r="D6860" s="2">
        <v>15196.72</v>
      </c>
    </row>
    <row r="6861" spans="1:4" x14ac:dyDescent="0.25">
      <c r="A6861" s="3">
        <v>42696</v>
      </c>
      <c r="B6861" s="2">
        <v>4216.62</v>
      </c>
      <c r="C6861" s="2">
        <v>44868.77</v>
      </c>
      <c r="D6861" s="2">
        <v>15246.79</v>
      </c>
    </row>
    <row r="6862" spans="1:4" x14ac:dyDescent="0.25">
      <c r="A6862" s="3">
        <v>42697</v>
      </c>
      <c r="B6862" s="2">
        <v>4221.8900000000003</v>
      </c>
      <c r="C6862" s="2">
        <v>45184.08</v>
      </c>
      <c r="D6862" s="2">
        <v>15266.06</v>
      </c>
    </row>
    <row r="6863" spans="1:4" x14ac:dyDescent="0.25">
      <c r="A6863" s="3">
        <v>42698</v>
      </c>
      <c r="B6863" s="2">
        <v>4196.3999999999996</v>
      </c>
      <c r="C6863" s="2">
        <v>45265.9</v>
      </c>
      <c r="D6863" s="2">
        <v>15307.43</v>
      </c>
    </row>
    <row r="6864" spans="1:4" x14ac:dyDescent="0.25">
      <c r="A6864" s="3">
        <v>42699</v>
      </c>
      <c r="B6864" s="2">
        <v>4210.75</v>
      </c>
      <c r="C6864" s="2">
        <v>45357.85</v>
      </c>
      <c r="D6864" s="2">
        <v>15390.6</v>
      </c>
    </row>
    <row r="6865" spans="1:4" x14ac:dyDescent="0.25">
      <c r="A6865" s="3">
        <v>42702</v>
      </c>
      <c r="B6865" s="2">
        <v>4202.75</v>
      </c>
      <c r="C6865" s="2">
        <v>45470.61</v>
      </c>
      <c r="D6865" s="2">
        <v>15396.94</v>
      </c>
    </row>
    <row r="6866" spans="1:4" x14ac:dyDescent="0.25">
      <c r="A6866" s="3">
        <v>42703</v>
      </c>
      <c r="B6866" s="2">
        <v>4174.29</v>
      </c>
      <c r="C6866" s="2">
        <v>45372.19</v>
      </c>
      <c r="D6866" s="2">
        <v>15303.28</v>
      </c>
    </row>
    <row r="6867" spans="1:4" x14ac:dyDescent="0.25">
      <c r="A6867" s="3">
        <v>42704</v>
      </c>
      <c r="B6867" s="2">
        <v>4207.24</v>
      </c>
      <c r="C6867" s="2">
        <v>45315.96</v>
      </c>
      <c r="D6867" s="2">
        <v>15414.97</v>
      </c>
    </row>
    <row r="6868" spans="1:4" x14ac:dyDescent="0.25">
      <c r="A6868" s="3">
        <v>42705</v>
      </c>
      <c r="B6868" s="2">
        <v>4197.4799999999996</v>
      </c>
      <c r="C6868" s="2">
        <v>44884.86</v>
      </c>
      <c r="D6868" s="2">
        <v>15545.97</v>
      </c>
    </row>
    <row r="6869" spans="1:4" x14ac:dyDescent="0.25">
      <c r="A6869" s="3">
        <v>42706</v>
      </c>
      <c r="B6869" s="2">
        <v>4202.9799999999996</v>
      </c>
      <c r="C6869" s="2">
        <v>44555.26</v>
      </c>
      <c r="D6869" s="2">
        <v>15484.85</v>
      </c>
    </row>
    <row r="6870" spans="1:4" x14ac:dyDescent="0.25">
      <c r="A6870" s="3">
        <v>42709</v>
      </c>
      <c r="B6870" s="2">
        <v>4206.4399999999996</v>
      </c>
      <c r="C6870" s="2">
        <v>44937.3</v>
      </c>
      <c r="D6870" s="2">
        <v>15601.24</v>
      </c>
    </row>
    <row r="6871" spans="1:4" x14ac:dyDescent="0.25">
      <c r="A6871" s="3">
        <v>42710</v>
      </c>
      <c r="B6871" s="2">
        <v>4214.38</v>
      </c>
      <c r="C6871" s="2">
        <v>45103.22</v>
      </c>
      <c r="D6871" s="2">
        <v>15591.84</v>
      </c>
    </row>
    <row r="6872" spans="1:4" x14ac:dyDescent="0.25">
      <c r="A6872" s="3">
        <v>42711</v>
      </c>
      <c r="B6872" s="2">
        <v>4224.67</v>
      </c>
      <c r="C6872" s="2">
        <v>45609.9</v>
      </c>
      <c r="D6872" s="2">
        <v>15633.28</v>
      </c>
    </row>
    <row r="6873" spans="1:4" x14ac:dyDescent="0.25">
      <c r="A6873" s="3">
        <v>42712</v>
      </c>
      <c r="B6873" s="2">
        <v>4224.67</v>
      </c>
      <c r="C6873" s="2">
        <v>46360.23</v>
      </c>
      <c r="D6873" s="2">
        <v>15633.28</v>
      </c>
    </row>
    <row r="6874" spans="1:4" x14ac:dyDescent="0.25">
      <c r="A6874" s="3">
        <v>42713</v>
      </c>
      <c r="B6874" s="2">
        <v>4268.43</v>
      </c>
      <c r="C6874" s="2">
        <v>46913.47</v>
      </c>
      <c r="D6874" s="2">
        <v>15612.94</v>
      </c>
    </row>
    <row r="6875" spans="1:4" x14ac:dyDescent="0.25">
      <c r="A6875" s="3">
        <v>42716</v>
      </c>
      <c r="B6875" s="2">
        <v>4242.5200000000004</v>
      </c>
      <c r="C6875" s="2">
        <v>46913.47</v>
      </c>
      <c r="D6875" s="2">
        <v>15484.55</v>
      </c>
    </row>
    <row r="6876" spans="1:4" x14ac:dyDescent="0.25">
      <c r="A6876" s="3">
        <v>42717</v>
      </c>
      <c r="B6876" s="2">
        <v>4272.4799999999996</v>
      </c>
      <c r="C6876" s="2">
        <v>46870.239999999998</v>
      </c>
      <c r="D6876" s="2">
        <v>15434.23</v>
      </c>
    </row>
    <row r="6877" spans="1:4" x14ac:dyDescent="0.25">
      <c r="A6877" s="3">
        <v>42718</v>
      </c>
      <c r="B6877" s="2">
        <v>4229.75</v>
      </c>
      <c r="C6877" s="2">
        <v>46220.54</v>
      </c>
      <c r="D6877" s="2">
        <v>15433.68</v>
      </c>
    </row>
    <row r="6878" spans="1:4" x14ac:dyDescent="0.25">
      <c r="A6878" s="3">
        <v>42719</v>
      </c>
      <c r="B6878" s="2">
        <v>4224.62</v>
      </c>
      <c r="C6878" s="2">
        <v>45871.96</v>
      </c>
      <c r="D6878" s="2">
        <v>15384.98</v>
      </c>
    </row>
    <row r="6879" spans="1:4" x14ac:dyDescent="0.25">
      <c r="A6879" s="3">
        <v>42720</v>
      </c>
      <c r="B6879" s="2">
        <v>4212.37</v>
      </c>
      <c r="C6879" s="2">
        <v>45121.39</v>
      </c>
      <c r="D6879" s="2">
        <v>15404.72</v>
      </c>
    </row>
    <row r="6880" spans="1:4" x14ac:dyDescent="0.25">
      <c r="A6880" s="3">
        <v>42723</v>
      </c>
      <c r="B6880" s="2">
        <v>4202.6400000000003</v>
      </c>
      <c r="C6880" s="2">
        <v>44895.29</v>
      </c>
      <c r="D6880" s="2">
        <v>15360.01</v>
      </c>
    </row>
    <row r="6881" spans="1:4" x14ac:dyDescent="0.25">
      <c r="A6881" s="3">
        <v>42724</v>
      </c>
      <c r="B6881" s="2">
        <v>4193.18</v>
      </c>
      <c r="C6881" s="2">
        <v>44930.27</v>
      </c>
      <c r="D6881" s="2">
        <v>15438.79</v>
      </c>
    </row>
    <row r="6882" spans="1:4" x14ac:dyDescent="0.25">
      <c r="A6882" s="3">
        <v>42725</v>
      </c>
      <c r="B6882" s="2">
        <v>4152.05</v>
      </c>
      <c r="C6882" s="2">
        <v>44983.03</v>
      </c>
      <c r="D6882" s="2">
        <v>15577.99</v>
      </c>
    </row>
    <row r="6883" spans="1:4" x14ac:dyDescent="0.25">
      <c r="A6883" s="3">
        <v>42726</v>
      </c>
      <c r="B6883" s="2">
        <v>4117.67</v>
      </c>
      <c r="C6883" s="2">
        <v>45008.08</v>
      </c>
      <c r="D6883" s="2">
        <v>15535.01</v>
      </c>
    </row>
    <row r="6884" spans="1:4" x14ac:dyDescent="0.25">
      <c r="A6884" s="3">
        <v>42727</v>
      </c>
      <c r="B6884" s="2">
        <v>4042.24</v>
      </c>
      <c r="C6884" s="2">
        <v>45173.54</v>
      </c>
      <c r="D6884" s="2">
        <v>15433.74</v>
      </c>
    </row>
    <row r="6885" spans="1:4" x14ac:dyDescent="0.25">
      <c r="A6885" s="3">
        <v>42730</v>
      </c>
      <c r="B6885" s="2">
        <v>4047.72</v>
      </c>
      <c r="C6885" s="2">
        <v>44989.58</v>
      </c>
      <c r="D6885" s="2">
        <v>15453.05</v>
      </c>
    </row>
    <row r="6886" spans="1:4" x14ac:dyDescent="0.25">
      <c r="A6886" s="3">
        <v>42731</v>
      </c>
      <c r="B6886" s="2">
        <v>4041.33</v>
      </c>
      <c r="C6886" s="2">
        <v>45299.67</v>
      </c>
      <c r="D6886" s="2">
        <v>15491.27</v>
      </c>
    </row>
    <row r="6887" spans="1:4" x14ac:dyDescent="0.25">
      <c r="A6887" s="3">
        <v>42732</v>
      </c>
      <c r="B6887" s="2">
        <v>4098.22</v>
      </c>
      <c r="C6887" s="2">
        <v>45563.18</v>
      </c>
      <c r="D6887" s="2">
        <v>15529.04</v>
      </c>
    </row>
    <row r="6888" spans="1:4" x14ac:dyDescent="0.25">
      <c r="A6888" s="3">
        <v>42733</v>
      </c>
      <c r="B6888" s="2">
        <v>4127.4799999999996</v>
      </c>
      <c r="C6888" s="2">
        <v>45909.31</v>
      </c>
      <c r="D6888" s="2">
        <v>15607.64</v>
      </c>
    </row>
    <row r="6889" spans="1:4" x14ac:dyDescent="0.25">
      <c r="A6889" s="3">
        <v>42734</v>
      </c>
      <c r="B6889" s="2">
        <v>4151.3900000000003</v>
      </c>
      <c r="C6889" s="2">
        <v>45642.9</v>
      </c>
      <c r="D6889" s="2">
        <v>15566.96</v>
      </c>
    </row>
    <row r="6890" spans="1:4" x14ac:dyDescent="0.25">
      <c r="A6890" s="3">
        <v>42737</v>
      </c>
      <c r="B6890" s="2">
        <v>4151.3900000000003</v>
      </c>
      <c r="C6890" s="2">
        <v>45695.1</v>
      </c>
      <c r="D6890" s="2">
        <v>15534.94</v>
      </c>
    </row>
    <row r="6891" spans="1:4" x14ac:dyDescent="0.25">
      <c r="A6891" s="3">
        <v>42738</v>
      </c>
      <c r="B6891" s="2">
        <v>4148.8599999999997</v>
      </c>
      <c r="C6891" s="2">
        <v>46123.360000000001</v>
      </c>
      <c r="D6891" s="2">
        <v>15827.43</v>
      </c>
    </row>
    <row r="6892" spans="1:4" x14ac:dyDescent="0.25">
      <c r="A6892" s="3">
        <v>42739</v>
      </c>
      <c r="B6892" s="2">
        <v>4168.34</v>
      </c>
      <c r="C6892" s="2">
        <v>46587.74</v>
      </c>
      <c r="D6892" s="2">
        <v>15970.5</v>
      </c>
    </row>
    <row r="6893" spans="1:4" x14ac:dyDescent="0.25">
      <c r="A6893" s="3">
        <v>42740</v>
      </c>
      <c r="B6893" s="2">
        <v>4163.6499999999996</v>
      </c>
      <c r="C6893" s="2">
        <v>46719.99</v>
      </c>
      <c r="D6893" s="2">
        <v>16036.09</v>
      </c>
    </row>
    <row r="6894" spans="1:4" x14ac:dyDescent="0.25">
      <c r="A6894" s="3">
        <v>42741</v>
      </c>
      <c r="B6894" s="2">
        <v>4171.1400000000003</v>
      </c>
      <c r="C6894" s="2">
        <v>46071.57</v>
      </c>
      <c r="D6894" s="2">
        <v>15984.81</v>
      </c>
    </row>
    <row r="6895" spans="1:4" x14ac:dyDescent="0.25">
      <c r="A6895" s="3">
        <v>42744</v>
      </c>
      <c r="B6895" s="2">
        <v>4161.51</v>
      </c>
      <c r="C6895" s="2">
        <v>45553.51</v>
      </c>
      <c r="D6895" s="2">
        <v>16044.74</v>
      </c>
    </row>
    <row r="6896" spans="1:4" x14ac:dyDescent="0.25">
      <c r="A6896" s="3">
        <v>42745</v>
      </c>
      <c r="B6896" s="2">
        <v>4174.58</v>
      </c>
      <c r="C6896" s="2">
        <v>45886.27</v>
      </c>
      <c r="D6896" s="2">
        <v>16205.74</v>
      </c>
    </row>
    <row r="6897" spans="1:4" x14ac:dyDescent="0.25">
      <c r="A6897" s="3">
        <v>42746</v>
      </c>
      <c r="B6897" s="2">
        <v>4210.13</v>
      </c>
      <c r="C6897" s="2">
        <v>45933.65</v>
      </c>
      <c r="D6897" s="2">
        <v>16079.92</v>
      </c>
    </row>
    <row r="6898" spans="1:4" x14ac:dyDescent="0.25">
      <c r="A6898" s="3">
        <v>42747</v>
      </c>
      <c r="B6898" s="2">
        <v>4234.95</v>
      </c>
      <c r="C6898" s="2">
        <v>46060.98</v>
      </c>
      <c r="D6898" s="2">
        <v>16009.32</v>
      </c>
    </row>
    <row r="6899" spans="1:4" x14ac:dyDescent="0.25">
      <c r="A6899" s="3">
        <v>42748</v>
      </c>
      <c r="B6899" s="2">
        <v>4234.91</v>
      </c>
      <c r="C6899" s="2">
        <v>46182.43</v>
      </c>
      <c r="D6899" s="2">
        <v>16018.04</v>
      </c>
    </row>
    <row r="6900" spans="1:4" x14ac:dyDescent="0.25">
      <c r="A6900" s="3">
        <v>42751</v>
      </c>
      <c r="B6900" s="2">
        <v>4222.47</v>
      </c>
      <c r="C6900" s="2">
        <v>45740.38</v>
      </c>
      <c r="D6900" s="2">
        <v>16011.19</v>
      </c>
    </row>
    <row r="6901" spans="1:4" x14ac:dyDescent="0.25">
      <c r="A6901" s="3">
        <v>42752</v>
      </c>
      <c r="B6901" s="2">
        <v>4231.33</v>
      </c>
      <c r="C6901" s="2">
        <v>46002.559999999998</v>
      </c>
      <c r="D6901" s="2">
        <v>15905.37</v>
      </c>
    </row>
    <row r="6902" spans="1:4" x14ac:dyDescent="0.25">
      <c r="A6902" s="3">
        <v>42753</v>
      </c>
      <c r="B6902" s="2">
        <v>4267.43</v>
      </c>
      <c r="C6902" s="2">
        <v>46360.63</v>
      </c>
      <c r="D6902" s="2">
        <v>15895</v>
      </c>
    </row>
    <row r="6903" spans="1:4" x14ac:dyDescent="0.25">
      <c r="A6903" s="3">
        <v>42754</v>
      </c>
      <c r="B6903" s="2">
        <v>4266.21</v>
      </c>
      <c r="C6903" s="2">
        <v>46265.26</v>
      </c>
      <c r="D6903" s="2">
        <v>15726.74</v>
      </c>
    </row>
    <row r="6904" spans="1:4" x14ac:dyDescent="0.25">
      <c r="A6904" s="3">
        <v>42755</v>
      </c>
      <c r="B6904" s="2">
        <v>4258.37</v>
      </c>
      <c r="C6904" s="2">
        <v>46331.6</v>
      </c>
      <c r="D6904" s="2">
        <v>15696.1</v>
      </c>
    </row>
    <row r="6905" spans="1:4" x14ac:dyDescent="0.25">
      <c r="A6905" s="3">
        <v>42758</v>
      </c>
      <c r="B6905" s="2">
        <v>4258.88</v>
      </c>
      <c r="C6905" s="2">
        <v>47116.24</v>
      </c>
      <c r="D6905" s="2">
        <v>15838.14</v>
      </c>
    </row>
    <row r="6906" spans="1:4" x14ac:dyDescent="0.25">
      <c r="A6906" s="3">
        <v>42759</v>
      </c>
      <c r="B6906" s="2">
        <v>4276.04</v>
      </c>
      <c r="C6906" s="2">
        <v>48149.61</v>
      </c>
      <c r="D6906" s="2">
        <v>16096.64</v>
      </c>
    </row>
    <row r="6907" spans="1:4" x14ac:dyDescent="0.25">
      <c r="A6907" s="3">
        <v>42760</v>
      </c>
      <c r="B6907" s="2">
        <v>4296.05</v>
      </c>
      <c r="C6907" s="2">
        <v>48275.83</v>
      </c>
      <c r="D6907" s="2">
        <v>16199.82</v>
      </c>
    </row>
    <row r="6908" spans="1:4" x14ac:dyDescent="0.25">
      <c r="A6908" s="3">
        <v>42761</v>
      </c>
      <c r="B6908" s="2">
        <v>4311.51</v>
      </c>
      <c r="C6908" s="2">
        <v>47611.44</v>
      </c>
      <c r="D6908" s="2">
        <v>16056.3</v>
      </c>
    </row>
    <row r="6909" spans="1:4" x14ac:dyDescent="0.25">
      <c r="A6909" s="3">
        <v>42762</v>
      </c>
      <c r="B6909" s="2">
        <v>4275.72</v>
      </c>
      <c r="C6909" s="2">
        <v>47421.120000000003</v>
      </c>
      <c r="D6909" s="2">
        <v>16023.49</v>
      </c>
    </row>
    <row r="6910" spans="1:4" x14ac:dyDescent="0.25">
      <c r="A6910" s="3">
        <v>42765</v>
      </c>
      <c r="B6910" s="2">
        <v>4209.78</v>
      </c>
      <c r="C6910" s="2">
        <v>47091.82</v>
      </c>
      <c r="D6910" s="2">
        <v>15944.5</v>
      </c>
    </row>
    <row r="6911" spans="1:4" x14ac:dyDescent="0.25">
      <c r="A6911" s="3">
        <v>42766</v>
      </c>
      <c r="B6911" s="2">
        <v>4199.5</v>
      </c>
      <c r="C6911" s="2">
        <v>47001.06</v>
      </c>
      <c r="D6911" s="2">
        <v>15983.95</v>
      </c>
    </row>
    <row r="6912" spans="1:4" x14ac:dyDescent="0.25">
      <c r="A6912" s="3">
        <v>42767</v>
      </c>
      <c r="B6912" s="2">
        <v>4204.2</v>
      </c>
      <c r="C6912" s="2">
        <v>47009.51</v>
      </c>
      <c r="D6912" s="2">
        <v>16048.53</v>
      </c>
    </row>
    <row r="6913" spans="1:4" x14ac:dyDescent="0.25">
      <c r="A6913" s="3">
        <v>42768</v>
      </c>
      <c r="B6913" s="2">
        <v>4226.07</v>
      </c>
      <c r="C6913" s="2">
        <v>47095.07</v>
      </c>
      <c r="D6913" s="2">
        <v>16082.46</v>
      </c>
    </row>
    <row r="6914" spans="1:4" x14ac:dyDescent="0.25">
      <c r="A6914" s="3">
        <v>42769</v>
      </c>
      <c r="B6914" s="2">
        <v>4261.9799999999996</v>
      </c>
      <c r="C6914" s="2">
        <v>47225.1</v>
      </c>
      <c r="D6914" s="2">
        <v>16149.37</v>
      </c>
    </row>
    <row r="6915" spans="1:4" x14ac:dyDescent="0.25">
      <c r="A6915" s="3">
        <v>42772</v>
      </c>
      <c r="B6915" s="2">
        <v>4247.17</v>
      </c>
      <c r="C6915" s="2">
        <v>47225.1</v>
      </c>
      <c r="D6915" s="2">
        <v>16242.64</v>
      </c>
    </row>
    <row r="6916" spans="1:4" x14ac:dyDescent="0.25">
      <c r="A6916" s="3">
        <v>42773</v>
      </c>
      <c r="B6916" s="2">
        <v>4257.78</v>
      </c>
      <c r="C6916" s="2">
        <v>46728.95</v>
      </c>
      <c r="D6916" s="2">
        <v>16407.150000000001</v>
      </c>
    </row>
    <row r="6917" spans="1:4" x14ac:dyDescent="0.25">
      <c r="A6917" s="3">
        <v>42774</v>
      </c>
      <c r="B6917" s="2">
        <v>4267.33</v>
      </c>
      <c r="C6917" s="2">
        <v>46921.71</v>
      </c>
      <c r="D6917" s="2">
        <v>16415.54</v>
      </c>
    </row>
    <row r="6918" spans="1:4" x14ac:dyDescent="0.25">
      <c r="A6918" s="3">
        <v>42775</v>
      </c>
      <c r="B6918" s="2">
        <v>4296.1499999999996</v>
      </c>
      <c r="C6918" s="2">
        <v>47232.17</v>
      </c>
      <c r="D6918" s="2">
        <v>16283.92</v>
      </c>
    </row>
    <row r="6919" spans="1:4" x14ac:dyDescent="0.25">
      <c r="A6919" s="3">
        <v>42776</v>
      </c>
      <c r="B6919" s="2">
        <v>4312.2299999999996</v>
      </c>
      <c r="C6919" s="2">
        <v>47797.04</v>
      </c>
      <c r="D6919" s="2">
        <v>16441.86</v>
      </c>
    </row>
    <row r="6920" spans="1:4" x14ac:dyDescent="0.25">
      <c r="A6920" s="3">
        <v>42779</v>
      </c>
      <c r="B6920" s="2">
        <v>4358.43</v>
      </c>
      <c r="C6920" s="2">
        <v>47661.69</v>
      </c>
      <c r="D6920" s="2">
        <v>16444.900000000001</v>
      </c>
    </row>
    <row r="6921" spans="1:4" x14ac:dyDescent="0.25">
      <c r="A6921" s="3">
        <v>42780</v>
      </c>
      <c r="B6921" s="2">
        <v>4343</v>
      </c>
      <c r="C6921" s="2">
        <v>47391.24</v>
      </c>
      <c r="D6921" s="2">
        <v>16327.1</v>
      </c>
    </row>
    <row r="6922" spans="1:4" x14ac:dyDescent="0.25">
      <c r="A6922" s="3">
        <v>42781</v>
      </c>
      <c r="B6922" s="2">
        <v>4354.66</v>
      </c>
      <c r="C6922" s="2">
        <v>47161.74</v>
      </c>
      <c r="D6922" s="2">
        <v>16344.82</v>
      </c>
    </row>
    <row r="6923" spans="1:4" x14ac:dyDescent="0.25">
      <c r="A6923" s="3">
        <v>42782</v>
      </c>
      <c r="B6923" s="2">
        <v>4363.72</v>
      </c>
      <c r="C6923" s="2">
        <v>47293.85</v>
      </c>
      <c r="D6923" s="2">
        <v>16299.19</v>
      </c>
    </row>
    <row r="6924" spans="1:4" x14ac:dyDescent="0.25">
      <c r="A6924" s="3">
        <v>42783</v>
      </c>
      <c r="B6924" s="2">
        <v>4349.97</v>
      </c>
      <c r="C6924" s="2">
        <v>47164.71</v>
      </c>
      <c r="D6924" s="2">
        <v>16254.53</v>
      </c>
    </row>
    <row r="6925" spans="1:4" x14ac:dyDescent="0.25">
      <c r="A6925" s="3">
        <v>42786</v>
      </c>
      <c r="B6925" s="2">
        <v>4355.6499999999996</v>
      </c>
      <c r="C6925" s="2">
        <v>47083.81</v>
      </c>
      <c r="D6925" s="2">
        <v>16179.55</v>
      </c>
    </row>
    <row r="6926" spans="1:4" x14ac:dyDescent="0.25">
      <c r="A6926" s="3">
        <v>42787</v>
      </c>
      <c r="B6926" s="2">
        <v>4373.3900000000003</v>
      </c>
      <c r="C6926" s="2">
        <v>47614.99</v>
      </c>
      <c r="D6926" s="2">
        <v>16314.11</v>
      </c>
    </row>
    <row r="6927" spans="1:4" x14ac:dyDescent="0.25">
      <c r="A6927" s="3">
        <v>42788</v>
      </c>
      <c r="B6927" s="2">
        <v>4375.7</v>
      </c>
      <c r="C6927" s="2">
        <v>47195.68</v>
      </c>
      <c r="D6927" s="2">
        <v>16319.33</v>
      </c>
    </row>
    <row r="6928" spans="1:4" x14ac:dyDescent="0.25">
      <c r="A6928" s="3">
        <v>42789</v>
      </c>
      <c r="B6928" s="2">
        <v>4359.13</v>
      </c>
      <c r="C6928" s="2">
        <v>47206.36</v>
      </c>
      <c r="D6928" s="2">
        <v>16223.64</v>
      </c>
    </row>
    <row r="6929" spans="1:4" x14ac:dyDescent="0.25">
      <c r="A6929" s="3">
        <v>42790</v>
      </c>
      <c r="B6929" s="2">
        <v>4343.67</v>
      </c>
      <c r="C6929" s="2">
        <v>47047.67</v>
      </c>
      <c r="D6929" s="2">
        <v>15935.2</v>
      </c>
    </row>
    <row r="6930" spans="1:4" x14ac:dyDescent="0.25">
      <c r="A6930" s="3">
        <v>42793</v>
      </c>
      <c r="B6930" s="2">
        <v>4346.4399999999996</v>
      </c>
      <c r="C6930" s="2">
        <v>47349.2</v>
      </c>
      <c r="D6930" s="2">
        <v>15740.41</v>
      </c>
    </row>
    <row r="6931" spans="1:4" x14ac:dyDescent="0.25">
      <c r="A6931" s="3">
        <v>42794</v>
      </c>
      <c r="B6931" s="2">
        <v>4359.88</v>
      </c>
      <c r="C6931" s="2">
        <v>46856.79</v>
      </c>
      <c r="D6931" s="2">
        <v>15766.12</v>
      </c>
    </row>
    <row r="6932" spans="1:4" x14ac:dyDescent="0.25">
      <c r="A6932" s="3">
        <v>42795</v>
      </c>
      <c r="B6932" s="2">
        <v>4399.95</v>
      </c>
      <c r="C6932" s="2">
        <v>47454.15</v>
      </c>
      <c r="D6932" s="2">
        <v>16030.39</v>
      </c>
    </row>
    <row r="6933" spans="1:4" x14ac:dyDescent="0.25">
      <c r="A6933" s="3">
        <v>42796</v>
      </c>
      <c r="B6933" s="2">
        <v>4420.1099999999997</v>
      </c>
      <c r="C6933" s="2">
        <v>47288.66</v>
      </c>
      <c r="D6933" s="2">
        <v>15916.18</v>
      </c>
    </row>
    <row r="6934" spans="1:4" x14ac:dyDescent="0.25">
      <c r="A6934" s="3">
        <v>42797</v>
      </c>
      <c r="B6934" s="2">
        <v>4429.79</v>
      </c>
      <c r="C6934" s="2">
        <v>47414.57</v>
      </c>
      <c r="D6934" s="2">
        <v>15896.26</v>
      </c>
    </row>
    <row r="6935" spans="1:4" x14ac:dyDescent="0.25">
      <c r="A6935" s="3">
        <v>42800</v>
      </c>
      <c r="B6935" s="2">
        <v>4467.32</v>
      </c>
      <c r="C6935" s="2">
        <v>47883.59</v>
      </c>
      <c r="D6935" s="2">
        <v>15608.76</v>
      </c>
    </row>
    <row r="6936" spans="1:4" x14ac:dyDescent="0.25">
      <c r="A6936" s="3">
        <v>42801</v>
      </c>
      <c r="B6936" s="2">
        <v>4476.43</v>
      </c>
      <c r="C6936" s="2">
        <v>47419.16</v>
      </c>
      <c r="D6936" s="2">
        <v>15449.88</v>
      </c>
    </row>
    <row r="6937" spans="1:4" x14ac:dyDescent="0.25">
      <c r="A6937" s="3">
        <v>42802</v>
      </c>
      <c r="B6937" s="2">
        <v>4468.5</v>
      </c>
      <c r="C6937" s="2">
        <v>47539.22</v>
      </c>
      <c r="D6937" s="2">
        <v>15391.73</v>
      </c>
    </row>
    <row r="6938" spans="1:4" x14ac:dyDescent="0.25">
      <c r="A6938" s="3">
        <v>42803</v>
      </c>
      <c r="B6938" s="2">
        <v>4467.9799999999996</v>
      </c>
      <c r="C6938" s="2">
        <v>47263.92</v>
      </c>
      <c r="D6938" s="2">
        <v>15274.73</v>
      </c>
    </row>
    <row r="6939" spans="1:4" x14ac:dyDescent="0.25">
      <c r="A6939" s="3">
        <v>42804</v>
      </c>
      <c r="B6939" s="2">
        <v>4474.88</v>
      </c>
      <c r="C6939" s="2">
        <v>47102.31</v>
      </c>
      <c r="D6939" s="2">
        <v>15306.28</v>
      </c>
    </row>
    <row r="6940" spans="1:4" x14ac:dyDescent="0.25">
      <c r="A6940" s="3">
        <v>42807</v>
      </c>
      <c r="B6940" s="2">
        <v>4542.3999999999996</v>
      </c>
      <c r="C6940" s="2">
        <v>47101.14</v>
      </c>
      <c r="D6940" s="2">
        <v>15315.08</v>
      </c>
    </row>
    <row r="6941" spans="1:4" x14ac:dyDescent="0.25">
      <c r="A6941" s="3">
        <v>42808</v>
      </c>
      <c r="B6941" s="2">
        <v>4527.59</v>
      </c>
      <c r="C6941" s="2">
        <v>47087.97</v>
      </c>
      <c r="D6941" s="2">
        <v>15054.77</v>
      </c>
    </row>
    <row r="6942" spans="1:4" x14ac:dyDescent="0.25">
      <c r="A6942" s="3">
        <v>42809</v>
      </c>
      <c r="B6942" s="2">
        <v>4548.87</v>
      </c>
      <c r="C6942" s="2">
        <v>47470.31</v>
      </c>
      <c r="D6942" s="2">
        <v>15293.5</v>
      </c>
    </row>
    <row r="6943" spans="1:4" x14ac:dyDescent="0.25">
      <c r="A6943" s="3">
        <v>42810</v>
      </c>
      <c r="B6943" s="2">
        <v>4616.47</v>
      </c>
      <c r="C6943" s="2">
        <v>48056.56</v>
      </c>
      <c r="D6943" s="2">
        <v>15504.09</v>
      </c>
    </row>
    <row r="6944" spans="1:4" x14ac:dyDescent="0.25">
      <c r="A6944" s="3">
        <v>42811</v>
      </c>
      <c r="B6944" s="2">
        <v>4652.3999999999996</v>
      </c>
      <c r="C6944" s="2">
        <v>48593.440000000002</v>
      </c>
      <c r="D6944" s="2">
        <v>15518.44</v>
      </c>
    </row>
    <row r="6945" spans="1:4" x14ac:dyDescent="0.25">
      <c r="A6945" s="3">
        <v>42814</v>
      </c>
      <c r="B6945" s="2">
        <v>4662.1400000000003</v>
      </c>
      <c r="C6945" s="2">
        <v>48593.440000000002</v>
      </c>
      <c r="D6945" s="2">
        <v>15544.95</v>
      </c>
    </row>
    <row r="6946" spans="1:4" x14ac:dyDescent="0.25">
      <c r="A6946" s="3">
        <v>42815</v>
      </c>
      <c r="B6946" s="2">
        <v>4671.42</v>
      </c>
      <c r="C6946" s="2">
        <v>48589.05</v>
      </c>
      <c r="D6946" s="2">
        <v>15462.38</v>
      </c>
    </row>
    <row r="6947" spans="1:4" x14ac:dyDescent="0.25">
      <c r="A6947" s="3">
        <v>42816</v>
      </c>
      <c r="B6947" s="2">
        <v>4689.78</v>
      </c>
      <c r="C6947" s="2">
        <v>48487.3</v>
      </c>
      <c r="D6947" s="2">
        <v>15412.45</v>
      </c>
    </row>
    <row r="6948" spans="1:4" x14ac:dyDescent="0.25">
      <c r="A6948" s="3">
        <v>42817</v>
      </c>
      <c r="B6948" s="2">
        <v>4727.3999999999996</v>
      </c>
      <c r="C6948" s="2">
        <v>48676.91</v>
      </c>
      <c r="D6948" s="2">
        <v>15492.47</v>
      </c>
    </row>
    <row r="6949" spans="1:4" x14ac:dyDescent="0.25">
      <c r="A6949" s="3">
        <v>42818</v>
      </c>
      <c r="B6949" s="2">
        <v>4760.87</v>
      </c>
      <c r="C6949" s="2">
        <v>49083.85</v>
      </c>
      <c r="D6949" s="2">
        <v>15512.05</v>
      </c>
    </row>
    <row r="6950" spans="1:4" x14ac:dyDescent="0.25">
      <c r="A6950" s="3">
        <v>42821</v>
      </c>
      <c r="B6950" s="2">
        <v>4759.1899999999996</v>
      </c>
      <c r="C6950" s="2">
        <v>49312.99</v>
      </c>
      <c r="D6950" s="2">
        <v>15460.62</v>
      </c>
    </row>
    <row r="6951" spans="1:4" x14ac:dyDescent="0.25">
      <c r="A6951" s="3">
        <v>42822</v>
      </c>
      <c r="B6951" s="2">
        <v>4868.88</v>
      </c>
      <c r="C6951" s="2">
        <v>49339.24</v>
      </c>
      <c r="D6951" s="2">
        <v>15581.49</v>
      </c>
    </row>
    <row r="6952" spans="1:4" x14ac:dyDescent="0.25">
      <c r="A6952" s="3">
        <v>42823</v>
      </c>
      <c r="B6952" s="2">
        <v>4854.58</v>
      </c>
      <c r="C6952" s="2">
        <v>49036.52</v>
      </c>
      <c r="D6952" s="2">
        <v>15624.93</v>
      </c>
    </row>
    <row r="6953" spans="1:4" x14ac:dyDescent="0.25">
      <c r="A6953" s="3">
        <v>42824</v>
      </c>
      <c r="B6953" s="2">
        <v>4818.87</v>
      </c>
      <c r="C6953" s="2">
        <v>48863.3</v>
      </c>
      <c r="D6953" s="2">
        <v>15673.12</v>
      </c>
    </row>
    <row r="6954" spans="1:4" x14ac:dyDescent="0.25">
      <c r="A6954" s="3">
        <v>42825</v>
      </c>
      <c r="B6954" s="2">
        <v>4783.42</v>
      </c>
      <c r="C6954" s="2">
        <v>48541.56</v>
      </c>
      <c r="D6954" s="2">
        <v>15757.01</v>
      </c>
    </row>
    <row r="6955" spans="1:4" x14ac:dyDescent="0.25">
      <c r="A6955" s="3">
        <v>42828</v>
      </c>
      <c r="B6955" s="2">
        <v>4791.5600000000004</v>
      </c>
      <c r="C6955" s="2">
        <v>48819.07</v>
      </c>
      <c r="D6955" s="2">
        <v>15787.42</v>
      </c>
    </row>
    <row r="6956" spans="1:4" x14ac:dyDescent="0.25">
      <c r="A6956" s="3">
        <v>42829</v>
      </c>
      <c r="B6956" s="2">
        <v>4825.76</v>
      </c>
      <c r="C6956" s="2">
        <v>49342.77</v>
      </c>
      <c r="D6956" s="2">
        <v>15924.81</v>
      </c>
    </row>
    <row r="6957" spans="1:4" x14ac:dyDescent="0.25">
      <c r="A6957" s="3">
        <v>42830</v>
      </c>
      <c r="B6957" s="2">
        <v>4872.82</v>
      </c>
      <c r="C6957" s="2">
        <v>49207.61</v>
      </c>
      <c r="D6957" s="2">
        <v>15997.85</v>
      </c>
    </row>
    <row r="6958" spans="1:4" x14ac:dyDescent="0.25">
      <c r="A6958" s="3">
        <v>42831</v>
      </c>
      <c r="B6958" s="2">
        <v>4897.6400000000003</v>
      </c>
      <c r="C6958" s="2">
        <v>49012.42</v>
      </c>
      <c r="D6958" s="2">
        <v>15910.78</v>
      </c>
    </row>
    <row r="6959" spans="1:4" x14ac:dyDescent="0.25">
      <c r="A6959" s="3">
        <v>42832</v>
      </c>
      <c r="B6959" s="2">
        <v>4888.3500000000004</v>
      </c>
      <c r="C6959" s="2">
        <v>49343.64</v>
      </c>
      <c r="D6959" s="2">
        <v>15844.2</v>
      </c>
    </row>
    <row r="6960" spans="1:4" x14ac:dyDescent="0.25">
      <c r="A6960" s="3">
        <v>42835</v>
      </c>
      <c r="B6960" s="2">
        <v>4900.42</v>
      </c>
      <c r="C6960" s="2">
        <v>49540.26</v>
      </c>
      <c r="D6960" s="2">
        <v>15779.11</v>
      </c>
    </row>
    <row r="6961" spans="1:4" x14ac:dyDescent="0.25">
      <c r="A6961" s="3">
        <v>42836</v>
      </c>
      <c r="B6961" s="2">
        <v>4876.01</v>
      </c>
      <c r="C6961" s="2">
        <v>49637.93</v>
      </c>
      <c r="D6961" s="2">
        <v>15791</v>
      </c>
    </row>
    <row r="6962" spans="1:4" x14ac:dyDescent="0.25">
      <c r="A6962" s="3">
        <v>42837</v>
      </c>
      <c r="B6962" s="2">
        <v>4864.03</v>
      </c>
      <c r="C6962" s="2">
        <v>48955.82</v>
      </c>
      <c r="D6962" s="2">
        <v>15841.95</v>
      </c>
    </row>
    <row r="6963" spans="1:4" x14ac:dyDescent="0.25">
      <c r="A6963" s="3">
        <v>42838</v>
      </c>
      <c r="B6963" s="2">
        <v>4858.51</v>
      </c>
      <c r="C6963" s="2">
        <v>48955.82</v>
      </c>
      <c r="D6963" s="2">
        <v>15841.95</v>
      </c>
    </row>
    <row r="6964" spans="1:4" x14ac:dyDescent="0.25">
      <c r="A6964" s="3">
        <v>42839</v>
      </c>
      <c r="B6964" s="2">
        <v>4858.51</v>
      </c>
      <c r="C6964" s="2">
        <v>48955.82</v>
      </c>
      <c r="D6964" s="2">
        <v>15841.95</v>
      </c>
    </row>
    <row r="6965" spans="1:4" x14ac:dyDescent="0.25">
      <c r="A6965" s="3">
        <v>42842</v>
      </c>
      <c r="B6965" s="2">
        <v>4860.4799999999996</v>
      </c>
      <c r="C6965" s="2">
        <v>49011.56</v>
      </c>
      <c r="D6965" s="2">
        <v>15750.63</v>
      </c>
    </row>
    <row r="6966" spans="1:4" x14ac:dyDescent="0.25">
      <c r="A6966" s="3">
        <v>42843</v>
      </c>
      <c r="B6966" s="2">
        <v>4837.87</v>
      </c>
      <c r="C6966" s="2">
        <v>48762.53</v>
      </c>
      <c r="D6966" s="2">
        <v>15617.29</v>
      </c>
    </row>
    <row r="6967" spans="1:4" x14ac:dyDescent="0.25">
      <c r="A6967" s="3">
        <v>42844</v>
      </c>
      <c r="B6967" s="2">
        <v>4837.87</v>
      </c>
      <c r="C6967" s="2">
        <v>48873.84</v>
      </c>
      <c r="D6967" s="2">
        <v>15586.93</v>
      </c>
    </row>
    <row r="6968" spans="1:4" x14ac:dyDescent="0.25">
      <c r="A6968" s="3">
        <v>42845</v>
      </c>
      <c r="B6968" s="2">
        <v>4805.32</v>
      </c>
      <c r="C6968" s="2">
        <v>49144.959999999999</v>
      </c>
      <c r="D6968" s="2">
        <v>15686.23</v>
      </c>
    </row>
    <row r="6969" spans="1:4" x14ac:dyDescent="0.25">
      <c r="A6969" s="3">
        <v>42846</v>
      </c>
      <c r="B6969" s="2">
        <v>4809.47</v>
      </c>
      <c r="C6969" s="2">
        <v>48967.83</v>
      </c>
      <c r="D6969" s="2">
        <v>15646.39</v>
      </c>
    </row>
    <row r="6970" spans="1:4" x14ac:dyDescent="0.25">
      <c r="A6970" s="3">
        <v>42849</v>
      </c>
      <c r="B6970" s="2">
        <v>4849.1499999999996</v>
      </c>
      <c r="C6970" s="2">
        <v>49413.26</v>
      </c>
      <c r="D6970" s="2">
        <v>15545.59</v>
      </c>
    </row>
    <row r="6971" spans="1:4" x14ac:dyDescent="0.25">
      <c r="A6971" s="3">
        <v>42850</v>
      </c>
      <c r="B6971" s="2">
        <v>4868.0600000000004</v>
      </c>
      <c r="C6971" s="2">
        <v>49808.05</v>
      </c>
      <c r="D6971" s="2">
        <v>15538.13</v>
      </c>
    </row>
    <row r="6972" spans="1:4" x14ac:dyDescent="0.25">
      <c r="A6972" s="3">
        <v>42851</v>
      </c>
      <c r="B6972" s="2">
        <v>4852.09</v>
      </c>
      <c r="C6972" s="2">
        <v>49565.16</v>
      </c>
      <c r="D6972" s="2">
        <v>15654.9</v>
      </c>
    </row>
    <row r="6973" spans="1:4" x14ac:dyDescent="0.25">
      <c r="A6973" s="3">
        <v>42852</v>
      </c>
      <c r="B6973" s="2">
        <v>4783.08</v>
      </c>
      <c r="C6973" s="2">
        <v>49440.959999999999</v>
      </c>
      <c r="D6973" s="2">
        <v>15495.33</v>
      </c>
    </row>
    <row r="6974" spans="1:4" x14ac:dyDescent="0.25">
      <c r="A6974" s="3">
        <v>42853</v>
      </c>
      <c r="B6974" s="2">
        <v>4795.13</v>
      </c>
      <c r="C6974" s="2">
        <v>49261.33</v>
      </c>
      <c r="D6974" s="2">
        <v>15559.3</v>
      </c>
    </row>
    <row r="6975" spans="1:4" x14ac:dyDescent="0.25">
      <c r="A6975" s="3">
        <v>42856</v>
      </c>
      <c r="B6975" s="2">
        <v>4795.13</v>
      </c>
      <c r="C6975" s="2">
        <v>49261.33</v>
      </c>
      <c r="D6975" s="2">
        <v>15559.3</v>
      </c>
    </row>
    <row r="6976" spans="1:4" x14ac:dyDescent="0.25">
      <c r="A6976" s="3">
        <v>42857</v>
      </c>
      <c r="B6976" s="2">
        <v>4878.12</v>
      </c>
      <c r="C6976" s="2">
        <v>49588.84</v>
      </c>
      <c r="D6976" s="2">
        <v>15703.48</v>
      </c>
    </row>
    <row r="6977" spans="1:4" x14ac:dyDescent="0.25">
      <c r="A6977" s="3">
        <v>42858</v>
      </c>
      <c r="B6977" s="2">
        <v>4854.88</v>
      </c>
      <c r="C6977" s="2">
        <v>49099.98</v>
      </c>
      <c r="D6977" s="2">
        <v>15661.05</v>
      </c>
    </row>
    <row r="6978" spans="1:4" x14ac:dyDescent="0.25">
      <c r="A6978" s="3">
        <v>42859</v>
      </c>
      <c r="B6978" s="2">
        <v>4853.3999999999996</v>
      </c>
      <c r="C6978" s="2">
        <v>48998.11</v>
      </c>
      <c r="D6978" s="2">
        <v>15595.64</v>
      </c>
    </row>
    <row r="6979" spans="1:4" x14ac:dyDescent="0.25">
      <c r="A6979" s="3">
        <v>42860</v>
      </c>
      <c r="B6979" s="2">
        <v>4843.7700000000004</v>
      </c>
      <c r="C6979" s="2">
        <v>49485.67</v>
      </c>
      <c r="D6979" s="2">
        <v>15722.31</v>
      </c>
    </row>
    <row r="6980" spans="1:4" x14ac:dyDescent="0.25">
      <c r="A6980" s="3">
        <v>42863</v>
      </c>
      <c r="B6980" s="2">
        <v>4823.33</v>
      </c>
      <c r="C6980" s="2">
        <v>49505.86</v>
      </c>
      <c r="D6980" s="2">
        <v>15772.6</v>
      </c>
    </row>
    <row r="6981" spans="1:4" x14ac:dyDescent="0.25">
      <c r="A6981" s="3">
        <v>42864</v>
      </c>
      <c r="B6981" s="2">
        <v>4807.72</v>
      </c>
      <c r="C6981" s="2">
        <v>49939.47</v>
      </c>
      <c r="D6981" s="2">
        <v>15870.71</v>
      </c>
    </row>
    <row r="6982" spans="1:4" x14ac:dyDescent="0.25">
      <c r="A6982" s="3">
        <v>42865</v>
      </c>
      <c r="B6982" s="2">
        <v>4825.49</v>
      </c>
      <c r="C6982" s="2">
        <v>49930.54</v>
      </c>
      <c r="D6982" s="2">
        <v>16024.42</v>
      </c>
    </row>
    <row r="6983" spans="1:4" x14ac:dyDescent="0.25">
      <c r="A6983" s="3">
        <v>42866</v>
      </c>
      <c r="B6983" s="2">
        <v>4820.62</v>
      </c>
      <c r="C6983" s="2">
        <v>49530.53</v>
      </c>
      <c r="D6983" s="2">
        <v>16134.24</v>
      </c>
    </row>
    <row r="6984" spans="1:4" x14ac:dyDescent="0.25">
      <c r="A6984" s="3">
        <v>42867</v>
      </c>
      <c r="B6984" s="2">
        <v>4851.9399999999996</v>
      </c>
      <c r="C6984" s="2">
        <v>49426.080000000002</v>
      </c>
      <c r="D6984" s="2">
        <v>16190.28</v>
      </c>
    </row>
    <row r="6985" spans="1:4" x14ac:dyDescent="0.25">
      <c r="A6985" s="3">
        <v>42870</v>
      </c>
      <c r="B6985" s="2">
        <v>4890.96</v>
      </c>
      <c r="C6985" s="2">
        <v>49678.96</v>
      </c>
      <c r="D6985" s="2">
        <v>16246.36</v>
      </c>
    </row>
    <row r="6986" spans="1:4" x14ac:dyDescent="0.25">
      <c r="A6986" s="3">
        <v>42871</v>
      </c>
      <c r="B6986" s="2">
        <v>4875.3999999999996</v>
      </c>
      <c r="C6986" s="2">
        <v>49459.62</v>
      </c>
      <c r="D6986" s="2">
        <v>16136.54</v>
      </c>
    </row>
    <row r="6987" spans="1:4" x14ac:dyDescent="0.25">
      <c r="A6987" s="3">
        <v>42872</v>
      </c>
      <c r="B6987" s="2">
        <v>4853.49</v>
      </c>
      <c r="C6987" s="2">
        <v>48747.95</v>
      </c>
      <c r="D6987" s="2">
        <v>16171.85</v>
      </c>
    </row>
    <row r="6988" spans="1:4" x14ac:dyDescent="0.25">
      <c r="A6988" s="3">
        <v>42873</v>
      </c>
      <c r="B6988" s="2">
        <v>4775.07</v>
      </c>
      <c r="C6988" s="2">
        <v>48322.239999999998</v>
      </c>
      <c r="D6988" s="2">
        <v>15958.18</v>
      </c>
    </row>
    <row r="6989" spans="1:4" x14ac:dyDescent="0.25">
      <c r="A6989" s="3">
        <v>42874</v>
      </c>
      <c r="B6989" s="2">
        <v>4793.71</v>
      </c>
      <c r="C6989" s="2">
        <v>49067.47</v>
      </c>
      <c r="D6989" s="2">
        <v>16186.44</v>
      </c>
    </row>
    <row r="6990" spans="1:4" x14ac:dyDescent="0.25">
      <c r="A6990" s="3">
        <v>42877</v>
      </c>
      <c r="B6990" s="2">
        <v>4802.8999999999996</v>
      </c>
      <c r="C6990" s="2">
        <v>48943.46</v>
      </c>
      <c r="D6990" s="2">
        <v>16191.83</v>
      </c>
    </row>
    <row r="6991" spans="1:4" x14ac:dyDescent="0.25">
      <c r="A6991" s="3">
        <v>42878</v>
      </c>
      <c r="B6991" s="2">
        <v>4833.9799999999996</v>
      </c>
      <c r="C6991" s="2">
        <v>49042.52</v>
      </c>
      <c r="D6991" s="2">
        <v>16137.92</v>
      </c>
    </row>
    <row r="6992" spans="1:4" x14ac:dyDescent="0.25">
      <c r="A6992" s="3">
        <v>42879</v>
      </c>
      <c r="B6992" s="2">
        <v>4871.34</v>
      </c>
      <c r="C6992" s="2">
        <v>49494.400000000001</v>
      </c>
      <c r="D6992" s="2">
        <v>16014.94</v>
      </c>
    </row>
    <row r="6993" spans="1:4" x14ac:dyDescent="0.25">
      <c r="A6993" s="3">
        <v>42880</v>
      </c>
      <c r="B6993" s="2">
        <v>4872.3599999999997</v>
      </c>
      <c r="C6993" s="2">
        <v>49410.92</v>
      </c>
      <c r="D6993" s="2">
        <v>16029.21</v>
      </c>
    </row>
    <row r="6994" spans="1:4" x14ac:dyDescent="0.25">
      <c r="A6994" s="3">
        <v>42881</v>
      </c>
      <c r="B6994" s="2">
        <v>4886.4399999999996</v>
      </c>
      <c r="C6994" s="2">
        <v>49674.92</v>
      </c>
      <c r="D6994" s="2">
        <v>16073.03</v>
      </c>
    </row>
    <row r="6995" spans="1:4" x14ac:dyDescent="0.25">
      <c r="A6995" s="3">
        <v>42884</v>
      </c>
      <c r="B6995" s="2">
        <v>4890.49</v>
      </c>
      <c r="C6995" s="2">
        <v>49450.48</v>
      </c>
      <c r="D6995" s="2">
        <v>16150.57</v>
      </c>
    </row>
    <row r="6996" spans="1:4" x14ac:dyDescent="0.25">
      <c r="A6996" s="3">
        <v>42885</v>
      </c>
      <c r="B6996" s="2">
        <v>4901.1400000000003</v>
      </c>
      <c r="C6996" s="2">
        <v>49277.95</v>
      </c>
      <c r="D6996" s="2">
        <v>16053.44</v>
      </c>
    </row>
    <row r="6997" spans="1:4" x14ac:dyDescent="0.25">
      <c r="A6997" s="3">
        <v>42886</v>
      </c>
      <c r="B6997" s="2">
        <v>4855.75</v>
      </c>
      <c r="C6997" s="2">
        <v>48788.44</v>
      </c>
      <c r="D6997" s="2">
        <v>16000.08</v>
      </c>
    </row>
    <row r="6998" spans="1:4" x14ac:dyDescent="0.25">
      <c r="A6998" s="3">
        <v>42887</v>
      </c>
      <c r="B6998" s="2">
        <v>4888.5600000000004</v>
      </c>
      <c r="C6998" s="2">
        <v>49101.64</v>
      </c>
      <c r="D6998" s="2">
        <v>15943.19</v>
      </c>
    </row>
    <row r="6999" spans="1:4" x14ac:dyDescent="0.25">
      <c r="A6999" s="3">
        <v>42888</v>
      </c>
      <c r="B6999" s="2">
        <v>4899.28</v>
      </c>
      <c r="C6999" s="2">
        <v>49317.38</v>
      </c>
      <c r="D6999" s="2">
        <v>15910.6</v>
      </c>
    </row>
    <row r="7000" spans="1:4" x14ac:dyDescent="0.25">
      <c r="A7000" s="3">
        <v>42891</v>
      </c>
      <c r="B7000" s="2">
        <v>4897.01</v>
      </c>
      <c r="C7000" s="2">
        <v>49592.49</v>
      </c>
      <c r="D7000" s="2">
        <v>15958.44</v>
      </c>
    </row>
    <row r="7001" spans="1:4" x14ac:dyDescent="0.25">
      <c r="A7001" s="3">
        <v>42892</v>
      </c>
      <c r="B7001" s="2">
        <v>4912</v>
      </c>
      <c r="C7001" s="2">
        <v>49218.62</v>
      </c>
      <c r="D7001" s="2">
        <v>16061.17</v>
      </c>
    </row>
    <row r="7002" spans="1:4" x14ac:dyDescent="0.25">
      <c r="A7002" s="3">
        <v>42893</v>
      </c>
      <c r="B7002" s="2">
        <v>4890.3900000000003</v>
      </c>
      <c r="C7002" s="2">
        <v>49274.97</v>
      </c>
      <c r="D7002" s="2">
        <v>16091.83</v>
      </c>
    </row>
    <row r="7003" spans="1:4" x14ac:dyDescent="0.25">
      <c r="A7003" s="3">
        <v>42894</v>
      </c>
      <c r="B7003" s="2">
        <v>4859.67</v>
      </c>
      <c r="C7003" s="2">
        <v>49087.46</v>
      </c>
      <c r="D7003" s="2">
        <v>16153.09</v>
      </c>
    </row>
    <row r="7004" spans="1:4" x14ac:dyDescent="0.25">
      <c r="A7004" s="3">
        <v>42895</v>
      </c>
      <c r="B7004" s="2">
        <v>4846.33</v>
      </c>
      <c r="C7004" s="2">
        <v>49081.73</v>
      </c>
      <c r="D7004" s="2">
        <v>16198.71</v>
      </c>
    </row>
    <row r="7005" spans="1:4" x14ac:dyDescent="0.25">
      <c r="A7005" s="3">
        <v>42898</v>
      </c>
      <c r="B7005" s="2">
        <v>4850.42</v>
      </c>
      <c r="C7005" s="2">
        <v>49128.76</v>
      </c>
      <c r="D7005" s="2">
        <v>16046.51</v>
      </c>
    </row>
    <row r="7006" spans="1:4" x14ac:dyDescent="0.25">
      <c r="A7006" s="3">
        <v>42899</v>
      </c>
      <c r="B7006" s="2">
        <v>4881.96</v>
      </c>
      <c r="C7006" s="2">
        <v>49026.83</v>
      </c>
      <c r="D7006" s="2">
        <v>16098.88</v>
      </c>
    </row>
    <row r="7007" spans="1:4" x14ac:dyDescent="0.25">
      <c r="A7007" s="3">
        <v>42900</v>
      </c>
      <c r="B7007" s="2">
        <v>4880.6000000000004</v>
      </c>
      <c r="C7007" s="2">
        <v>49291.03</v>
      </c>
      <c r="D7007" s="2">
        <v>16129.13</v>
      </c>
    </row>
    <row r="7008" spans="1:4" x14ac:dyDescent="0.25">
      <c r="A7008" s="3">
        <v>42901</v>
      </c>
      <c r="B7008" s="2">
        <v>4849.95</v>
      </c>
      <c r="C7008" s="2">
        <v>49139.7</v>
      </c>
      <c r="D7008" s="2">
        <v>15903.5</v>
      </c>
    </row>
    <row r="7009" spans="1:4" x14ac:dyDescent="0.25">
      <c r="A7009" s="3">
        <v>42902</v>
      </c>
      <c r="B7009" s="2">
        <v>4836.2299999999996</v>
      </c>
      <c r="C7009" s="2">
        <v>49221.03</v>
      </c>
      <c r="D7009" s="2">
        <v>15858.77</v>
      </c>
    </row>
    <row r="7010" spans="1:4" x14ac:dyDescent="0.25">
      <c r="A7010" s="3">
        <v>42905</v>
      </c>
      <c r="B7010" s="2">
        <v>4824.41</v>
      </c>
      <c r="C7010" s="2">
        <v>49169.57</v>
      </c>
      <c r="D7010" s="2">
        <v>15987.77</v>
      </c>
    </row>
    <row r="7011" spans="1:4" x14ac:dyDescent="0.25">
      <c r="A7011" s="3">
        <v>42906</v>
      </c>
      <c r="B7011" s="2">
        <v>4795.59</v>
      </c>
      <c r="C7011" s="2">
        <v>49033.05</v>
      </c>
      <c r="D7011" s="2">
        <v>15879.38</v>
      </c>
    </row>
    <row r="7012" spans="1:4" x14ac:dyDescent="0.25">
      <c r="A7012" s="3">
        <v>42907</v>
      </c>
      <c r="B7012" s="2">
        <v>4752.46</v>
      </c>
      <c r="C7012" s="2">
        <v>48983.45</v>
      </c>
      <c r="D7012" s="2">
        <v>16022.16</v>
      </c>
    </row>
    <row r="7013" spans="1:4" x14ac:dyDescent="0.25">
      <c r="A7013" s="3">
        <v>42908</v>
      </c>
      <c r="B7013" s="2">
        <v>4756.95</v>
      </c>
      <c r="C7013" s="2">
        <v>49017.43</v>
      </c>
      <c r="D7013" s="2">
        <v>16005.18</v>
      </c>
    </row>
    <row r="7014" spans="1:4" x14ac:dyDescent="0.25">
      <c r="A7014" s="3">
        <v>42909</v>
      </c>
      <c r="B7014" s="2">
        <v>4766.2</v>
      </c>
      <c r="C7014" s="2">
        <v>48980.78</v>
      </c>
      <c r="D7014" s="2">
        <v>16076.77</v>
      </c>
    </row>
    <row r="7015" spans="1:4" x14ac:dyDescent="0.25">
      <c r="A7015" s="3">
        <v>42912</v>
      </c>
      <c r="B7015" s="2">
        <v>4766.2</v>
      </c>
      <c r="C7015" s="2">
        <v>49165.67</v>
      </c>
      <c r="D7015" s="2">
        <v>16078.92</v>
      </c>
    </row>
    <row r="7016" spans="1:4" x14ac:dyDescent="0.25">
      <c r="A7016" s="3">
        <v>42913</v>
      </c>
      <c r="B7016" s="2">
        <v>4759.7</v>
      </c>
      <c r="C7016" s="2">
        <v>49087.74</v>
      </c>
      <c r="D7016" s="2">
        <v>16077.89</v>
      </c>
    </row>
    <row r="7017" spans="1:4" x14ac:dyDescent="0.25">
      <c r="A7017" s="3">
        <v>42914</v>
      </c>
      <c r="B7017" s="2">
        <v>4747.2299999999996</v>
      </c>
      <c r="C7017" s="2">
        <v>49340.11</v>
      </c>
      <c r="D7017" s="2">
        <v>16017.14</v>
      </c>
    </row>
    <row r="7018" spans="1:4" x14ac:dyDescent="0.25">
      <c r="A7018" s="3">
        <v>42915</v>
      </c>
      <c r="B7018" s="2">
        <v>4730.3100000000004</v>
      </c>
      <c r="C7018" s="2">
        <v>49198.13</v>
      </c>
      <c r="D7018" s="2">
        <v>16017.14</v>
      </c>
    </row>
    <row r="7019" spans="1:4" x14ac:dyDescent="0.25">
      <c r="A7019" s="3">
        <v>42916</v>
      </c>
      <c r="B7019" s="2">
        <v>4747.24</v>
      </c>
      <c r="C7019" s="2">
        <v>49857.49</v>
      </c>
      <c r="D7019" s="2">
        <v>16132.87</v>
      </c>
    </row>
    <row r="7020" spans="1:4" x14ac:dyDescent="0.25">
      <c r="A7020" s="3">
        <v>42919</v>
      </c>
      <c r="B7020" s="2">
        <v>4783.8900000000003</v>
      </c>
      <c r="C7020" s="2">
        <v>50109.16</v>
      </c>
      <c r="D7020" s="2">
        <v>16186.84</v>
      </c>
    </row>
    <row r="7021" spans="1:4" x14ac:dyDescent="0.25">
      <c r="A7021" s="3">
        <v>42920</v>
      </c>
      <c r="B7021" s="2">
        <v>4836.51</v>
      </c>
      <c r="C7021" s="2">
        <v>50041.58</v>
      </c>
      <c r="D7021" s="2">
        <v>16248.71</v>
      </c>
    </row>
    <row r="7022" spans="1:4" x14ac:dyDescent="0.25">
      <c r="A7022" s="3">
        <v>42921</v>
      </c>
      <c r="B7022" s="2">
        <v>4848.5600000000004</v>
      </c>
      <c r="C7022" s="2">
        <v>50300.800000000003</v>
      </c>
      <c r="D7022" s="2">
        <v>16254.73</v>
      </c>
    </row>
    <row r="7023" spans="1:4" x14ac:dyDescent="0.25">
      <c r="A7023" s="3">
        <v>42922</v>
      </c>
      <c r="B7023" s="2">
        <v>4832.28</v>
      </c>
      <c r="C7023" s="2">
        <v>50015.68</v>
      </c>
      <c r="D7023" s="2">
        <v>16166.37</v>
      </c>
    </row>
    <row r="7024" spans="1:4" x14ac:dyDescent="0.25">
      <c r="A7024" s="3">
        <v>42923</v>
      </c>
      <c r="B7024" s="2">
        <v>4854.9799999999996</v>
      </c>
      <c r="C7024" s="2">
        <v>50059.02</v>
      </c>
      <c r="D7024" s="2">
        <v>16172.49</v>
      </c>
    </row>
    <row r="7025" spans="1:4" x14ac:dyDescent="0.25">
      <c r="A7025" s="3">
        <v>42926</v>
      </c>
      <c r="B7025" s="2">
        <v>4901.8999999999996</v>
      </c>
      <c r="C7025" s="2">
        <v>50616.81</v>
      </c>
      <c r="D7025" s="2">
        <v>16158.83</v>
      </c>
    </row>
    <row r="7026" spans="1:4" x14ac:dyDescent="0.25">
      <c r="A7026" s="3">
        <v>42927</v>
      </c>
      <c r="B7026" s="2">
        <v>4894.91</v>
      </c>
      <c r="C7026" s="2">
        <v>50510.23</v>
      </c>
      <c r="D7026" s="2">
        <v>16321.7</v>
      </c>
    </row>
    <row r="7027" spans="1:4" x14ac:dyDescent="0.25">
      <c r="A7027" s="3">
        <v>42928</v>
      </c>
      <c r="B7027" s="2">
        <v>4956.95</v>
      </c>
      <c r="C7027" s="2">
        <v>50809.77</v>
      </c>
      <c r="D7027" s="2">
        <v>16414.87</v>
      </c>
    </row>
    <row r="7028" spans="1:4" x14ac:dyDescent="0.25">
      <c r="A7028" s="3">
        <v>42929</v>
      </c>
      <c r="B7028" s="2">
        <v>4986.41</v>
      </c>
      <c r="C7028" s="2">
        <v>50968.76</v>
      </c>
      <c r="D7028" s="2">
        <v>16388.509999999998</v>
      </c>
    </row>
    <row r="7029" spans="1:4" x14ac:dyDescent="0.25">
      <c r="A7029" s="3">
        <v>42930</v>
      </c>
      <c r="B7029" s="2">
        <v>5000.3999999999996</v>
      </c>
      <c r="C7029" s="2">
        <v>51162.23</v>
      </c>
      <c r="D7029" s="2">
        <v>16512.25</v>
      </c>
    </row>
    <row r="7030" spans="1:4" x14ac:dyDescent="0.25">
      <c r="A7030" s="3">
        <v>42933</v>
      </c>
      <c r="B7030" s="2">
        <v>5046.88</v>
      </c>
      <c r="C7030" s="2">
        <v>51332.29</v>
      </c>
      <c r="D7030" s="2">
        <v>16582.25</v>
      </c>
    </row>
    <row r="7031" spans="1:4" x14ac:dyDescent="0.25">
      <c r="A7031" s="3">
        <v>42934</v>
      </c>
      <c r="B7031" s="2">
        <v>5039.72</v>
      </c>
      <c r="C7031" s="2">
        <v>51099.71</v>
      </c>
      <c r="D7031" s="2">
        <v>16554.12</v>
      </c>
    </row>
    <row r="7032" spans="1:4" x14ac:dyDescent="0.25">
      <c r="A7032" s="3">
        <v>42935</v>
      </c>
      <c r="B7032" s="2">
        <v>5037.32</v>
      </c>
      <c r="C7032" s="2">
        <v>51086.93</v>
      </c>
      <c r="D7032" s="2">
        <v>16578.22</v>
      </c>
    </row>
    <row r="7033" spans="1:4" x14ac:dyDescent="0.25">
      <c r="A7033" s="3">
        <v>42936</v>
      </c>
      <c r="B7033" s="2">
        <v>5035.08</v>
      </c>
      <c r="C7033" s="2">
        <v>51144.14</v>
      </c>
      <c r="D7033" s="2">
        <v>16573.919999999998</v>
      </c>
    </row>
    <row r="7034" spans="1:4" x14ac:dyDescent="0.25">
      <c r="A7034" s="3">
        <v>42937</v>
      </c>
      <c r="B7034" s="2">
        <v>5010.0200000000004</v>
      </c>
      <c r="C7034" s="2">
        <v>51564.62</v>
      </c>
      <c r="D7034" s="2">
        <v>16621.759999999998</v>
      </c>
    </row>
    <row r="7035" spans="1:4" x14ac:dyDescent="0.25">
      <c r="A7035" s="3">
        <v>42940</v>
      </c>
      <c r="B7035" s="2">
        <v>5020.72</v>
      </c>
      <c r="C7035" s="2">
        <v>51665.66</v>
      </c>
      <c r="D7035" s="2">
        <v>16616.150000000001</v>
      </c>
    </row>
    <row r="7036" spans="1:4" x14ac:dyDescent="0.25">
      <c r="A7036" s="3">
        <v>42941</v>
      </c>
      <c r="B7036" s="2">
        <v>5033.41</v>
      </c>
      <c r="C7036" s="2">
        <v>51713.38</v>
      </c>
      <c r="D7036" s="2">
        <v>16740.669999999998</v>
      </c>
    </row>
    <row r="7037" spans="1:4" x14ac:dyDescent="0.25">
      <c r="A7037" s="3">
        <v>42942</v>
      </c>
      <c r="B7037" s="2">
        <v>5042.09</v>
      </c>
      <c r="C7037" s="2">
        <v>51600.26</v>
      </c>
      <c r="D7037" s="2">
        <v>16761.939999999999</v>
      </c>
    </row>
    <row r="7038" spans="1:4" x14ac:dyDescent="0.25">
      <c r="A7038" s="3">
        <v>42943</v>
      </c>
      <c r="B7038" s="2">
        <v>5049.41</v>
      </c>
      <c r="C7038" s="2">
        <v>51257.36</v>
      </c>
      <c r="D7038" s="2">
        <v>16855.810000000001</v>
      </c>
    </row>
    <row r="7039" spans="1:4" x14ac:dyDescent="0.25">
      <c r="A7039" s="3">
        <v>42944</v>
      </c>
      <c r="B7039" s="2">
        <v>5076.07</v>
      </c>
      <c r="C7039" s="2">
        <v>51213.599999999999</v>
      </c>
      <c r="D7039" s="2">
        <v>16855.810000000001</v>
      </c>
    </row>
    <row r="7040" spans="1:4" x14ac:dyDescent="0.25">
      <c r="A7040" s="3">
        <v>42947</v>
      </c>
      <c r="B7040" s="2">
        <v>5064.63</v>
      </c>
      <c r="C7040" s="2">
        <v>51011.88</v>
      </c>
      <c r="D7040" s="2">
        <v>16750.169999999998</v>
      </c>
    </row>
    <row r="7041" spans="1:4" x14ac:dyDescent="0.25">
      <c r="A7041" s="3">
        <v>42948</v>
      </c>
      <c r="B7041" s="2">
        <v>5077.38</v>
      </c>
      <c r="C7041" s="2">
        <v>51195</v>
      </c>
      <c r="D7041" s="2">
        <v>16844.12</v>
      </c>
    </row>
    <row r="7042" spans="1:4" x14ac:dyDescent="0.25">
      <c r="A7042" s="3">
        <v>42949</v>
      </c>
      <c r="B7042" s="2">
        <v>5097.16</v>
      </c>
      <c r="C7042" s="2">
        <v>51200.13</v>
      </c>
      <c r="D7042" s="2">
        <v>16850.5</v>
      </c>
    </row>
    <row r="7043" spans="1:4" x14ac:dyDescent="0.25">
      <c r="A7043" s="3">
        <v>42950</v>
      </c>
      <c r="B7043" s="2">
        <v>5074.8599999999997</v>
      </c>
      <c r="C7043" s="2">
        <v>51293.07</v>
      </c>
      <c r="D7043" s="2">
        <v>16882.53</v>
      </c>
    </row>
    <row r="7044" spans="1:4" x14ac:dyDescent="0.25">
      <c r="A7044" s="3">
        <v>42951</v>
      </c>
      <c r="B7044" s="2">
        <v>5106.41</v>
      </c>
      <c r="C7044" s="2">
        <v>51328.29</v>
      </c>
      <c r="D7044" s="2">
        <v>16825.97</v>
      </c>
    </row>
    <row r="7045" spans="1:4" x14ac:dyDescent="0.25">
      <c r="A7045" s="3">
        <v>42954</v>
      </c>
      <c r="B7045" s="2">
        <v>5140.75</v>
      </c>
      <c r="C7045" s="2">
        <v>51389.27</v>
      </c>
      <c r="D7045" s="2">
        <v>16797.099999999999</v>
      </c>
    </row>
    <row r="7046" spans="1:4" x14ac:dyDescent="0.25">
      <c r="A7046" s="3">
        <v>42955</v>
      </c>
      <c r="B7046" s="2">
        <v>5124.2299999999996</v>
      </c>
      <c r="C7046" s="2">
        <v>51328.75</v>
      </c>
      <c r="D7046" s="2">
        <v>16995.64</v>
      </c>
    </row>
    <row r="7047" spans="1:4" x14ac:dyDescent="0.25">
      <c r="A7047" s="3">
        <v>42956</v>
      </c>
      <c r="B7047" s="2">
        <v>5086.2700000000004</v>
      </c>
      <c r="C7047" s="2">
        <v>51237.5</v>
      </c>
      <c r="D7047" s="2">
        <v>17125.93</v>
      </c>
    </row>
    <row r="7048" spans="1:4" x14ac:dyDescent="0.25">
      <c r="A7048" s="3">
        <v>42957</v>
      </c>
      <c r="B7048" s="2">
        <v>5057.12</v>
      </c>
      <c r="C7048" s="2">
        <v>50906.84</v>
      </c>
      <c r="D7048" s="2">
        <v>16891.34</v>
      </c>
    </row>
    <row r="7049" spans="1:4" x14ac:dyDescent="0.25">
      <c r="A7049" s="3">
        <v>42958</v>
      </c>
      <c r="B7049" s="2">
        <v>5033.33</v>
      </c>
      <c r="C7049" s="2">
        <v>50645.1</v>
      </c>
      <c r="D7049" s="2">
        <v>16887.89</v>
      </c>
    </row>
    <row r="7050" spans="1:4" x14ac:dyDescent="0.25">
      <c r="A7050" s="3">
        <v>42961</v>
      </c>
      <c r="B7050" s="2">
        <v>5063.7299999999996</v>
      </c>
      <c r="C7050" s="2">
        <v>51167.47</v>
      </c>
      <c r="D7050" s="2">
        <v>16950.07</v>
      </c>
    </row>
    <row r="7051" spans="1:4" x14ac:dyDescent="0.25">
      <c r="A7051" s="3">
        <v>42962</v>
      </c>
      <c r="B7051" s="2">
        <v>5063.7299999999996</v>
      </c>
      <c r="C7051" s="2">
        <v>51339.29</v>
      </c>
      <c r="D7051" s="2">
        <v>16949.990000000002</v>
      </c>
    </row>
    <row r="7052" spans="1:4" x14ac:dyDescent="0.25">
      <c r="A7052" s="3">
        <v>42963</v>
      </c>
      <c r="B7052" s="2">
        <v>5110.67</v>
      </c>
      <c r="C7052" s="2">
        <v>51156.67</v>
      </c>
      <c r="D7052" s="2">
        <v>17179.11</v>
      </c>
    </row>
    <row r="7053" spans="1:4" x14ac:dyDescent="0.25">
      <c r="A7053" s="3">
        <v>42964</v>
      </c>
      <c r="B7053" s="2">
        <v>5111.05</v>
      </c>
      <c r="C7053" s="2">
        <v>50994.18</v>
      </c>
      <c r="D7053" s="2">
        <v>17077.86</v>
      </c>
    </row>
    <row r="7054" spans="1:4" x14ac:dyDescent="0.25">
      <c r="A7054" s="3">
        <v>42965</v>
      </c>
      <c r="B7054" s="2">
        <v>5116.2700000000004</v>
      </c>
      <c r="C7054" s="2">
        <v>51075.46</v>
      </c>
      <c r="D7054" s="2">
        <v>17245.490000000002</v>
      </c>
    </row>
    <row r="7055" spans="1:4" x14ac:dyDescent="0.25">
      <c r="A7055" s="3">
        <v>42968</v>
      </c>
      <c r="B7055" s="2">
        <v>5101.7299999999996</v>
      </c>
      <c r="C7055" s="2">
        <v>51241.11</v>
      </c>
      <c r="D7055" s="2">
        <v>17378.490000000002</v>
      </c>
    </row>
    <row r="7056" spans="1:4" x14ac:dyDescent="0.25">
      <c r="A7056" s="3">
        <v>42969</v>
      </c>
      <c r="B7056" s="2">
        <v>5114.6899999999996</v>
      </c>
      <c r="C7056" s="2">
        <v>51332.98</v>
      </c>
      <c r="D7056" s="2">
        <v>17448.97</v>
      </c>
    </row>
    <row r="7057" spans="1:4" x14ac:dyDescent="0.25">
      <c r="A7057" s="3">
        <v>42970</v>
      </c>
      <c r="B7057" s="2">
        <v>5127.93</v>
      </c>
      <c r="C7057" s="2">
        <v>51280.18</v>
      </c>
      <c r="D7057" s="2">
        <v>17395.53</v>
      </c>
    </row>
    <row r="7058" spans="1:4" x14ac:dyDescent="0.25">
      <c r="A7058" s="3">
        <v>42971</v>
      </c>
      <c r="B7058" s="2">
        <v>5152.8</v>
      </c>
      <c r="C7058" s="2">
        <v>51470.06</v>
      </c>
      <c r="D7058" s="2">
        <v>17511.86</v>
      </c>
    </row>
    <row r="7059" spans="1:4" x14ac:dyDescent="0.25">
      <c r="A7059" s="3">
        <v>42972</v>
      </c>
      <c r="B7059" s="2">
        <v>5176.1099999999997</v>
      </c>
      <c r="C7059" s="2">
        <v>51373.23</v>
      </c>
      <c r="D7059" s="2">
        <v>17561.080000000002</v>
      </c>
    </row>
    <row r="7060" spans="1:4" x14ac:dyDescent="0.25">
      <c r="A7060" s="3">
        <v>42975</v>
      </c>
      <c r="B7060" s="2">
        <v>5171.12</v>
      </c>
      <c r="C7060" s="2">
        <v>51266.71</v>
      </c>
      <c r="D7060" s="2">
        <v>17634.189999999999</v>
      </c>
    </row>
    <row r="7061" spans="1:4" x14ac:dyDescent="0.25">
      <c r="A7061" s="3">
        <v>42976</v>
      </c>
      <c r="B7061" s="2">
        <v>5162.8900000000003</v>
      </c>
      <c r="C7061" s="2">
        <v>51313.66</v>
      </c>
      <c r="D7061" s="2">
        <v>17607.98</v>
      </c>
    </row>
    <row r="7062" spans="1:4" x14ac:dyDescent="0.25">
      <c r="A7062" s="3">
        <v>42977</v>
      </c>
      <c r="B7062" s="2">
        <v>5156.2299999999996</v>
      </c>
      <c r="C7062" s="2">
        <v>51193.52</v>
      </c>
      <c r="D7062" s="2">
        <v>17607.98</v>
      </c>
    </row>
    <row r="7063" spans="1:4" x14ac:dyDescent="0.25">
      <c r="A7063" s="3">
        <v>42978</v>
      </c>
      <c r="B7063" s="2">
        <v>5153.1499999999996</v>
      </c>
      <c r="C7063" s="2">
        <v>51210.48</v>
      </c>
      <c r="D7063" s="2">
        <v>17616.439999999999</v>
      </c>
    </row>
    <row r="7064" spans="1:4" x14ac:dyDescent="0.25">
      <c r="A7064" s="3">
        <v>42979</v>
      </c>
      <c r="B7064" s="2">
        <v>5173.91</v>
      </c>
      <c r="C7064" s="2">
        <v>51080.85</v>
      </c>
      <c r="D7064" s="2">
        <v>17830.310000000001</v>
      </c>
    </row>
    <row r="7065" spans="1:4" x14ac:dyDescent="0.25">
      <c r="A7065" s="3">
        <v>42982</v>
      </c>
      <c r="B7065" s="2">
        <v>5147.9399999999996</v>
      </c>
      <c r="C7065" s="2">
        <v>50825.77</v>
      </c>
      <c r="D7065" s="2">
        <v>17889.57</v>
      </c>
    </row>
    <row r="7066" spans="1:4" x14ac:dyDescent="0.25">
      <c r="A7066" s="3">
        <v>42983</v>
      </c>
      <c r="B7066" s="2">
        <v>5133.18</v>
      </c>
      <c r="C7066" s="2">
        <v>50301.39</v>
      </c>
      <c r="D7066" s="2">
        <v>17878.29</v>
      </c>
    </row>
    <row r="7067" spans="1:4" x14ac:dyDescent="0.25">
      <c r="A7067" s="3">
        <v>42984</v>
      </c>
      <c r="B7067" s="2">
        <v>5080.59</v>
      </c>
      <c r="C7067" s="2">
        <v>50515.6</v>
      </c>
      <c r="D7067" s="2">
        <v>18113.87</v>
      </c>
    </row>
    <row r="7068" spans="1:4" x14ac:dyDescent="0.25">
      <c r="A7068" s="3">
        <v>42985</v>
      </c>
      <c r="B7068" s="2">
        <v>5110.55</v>
      </c>
      <c r="C7068" s="2">
        <v>50249.120000000003</v>
      </c>
      <c r="D7068" s="2">
        <v>18059.32</v>
      </c>
    </row>
    <row r="7069" spans="1:4" x14ac:dyDescent="0.25">
      <c r="A7069" s="3">
        <v>42986</v>
      </c>
      <c r="B7069" s="2">
        <v>5091.8100000000004</v>
      </c>
      <c r="C7069" s="2">
        <v>50083.8</v>
      </c>
      <c r="D7069" s="2">
        <v>17943.849999999999</v>
      </c>
    </row>
    <row r="7070" spans="1:4" x14ac:dyDescent="0.25">
      <c r="A7070" s="3">
        <v>42989</v>
      </c>
      <c r="B7070" s="2">
        <v>5152.09</v>
      </c>
      <c r="C7070" s="2">
        <v>50359.32</v>
      </c>
      <c r="D7070" s="2">
        <v>18067.990000000002</v>
      </c>
    </row>
    <row r="7071" spans="1:4" x14ac:dyDescent="0.25">
      <c r="A7071" s="3">
        <v>42990</v>
      </c>
      <c r="B7071" s="2">
        <v>5168.92</v>
      </c>
      <c r="C7071" s="2">
        <v>50480.959999999999</v>
      </c>
      <c r="D7071" s="2">
        <v>18050.38</v>
      </c>
    </row>
    <row r="7072" spans="1:4" x14ac:dyDescent="0.25">
      <c r="A7072" s="3">
        <v>42991</v>
      </c>
      <c r="B7072" s="2">
        <v>5162.91</v>
      </c>
      <c r="C7072" s="2">
        <v>50164.88</v>
      </c>
      <c r="D7072" s="2">
        <v>18070.66</v>
      </c>
    </row>
    <row r="7073" spans="1:4" x14ac:dyDescent="0.25">
      <c r="A7073" s="3">
        <v>42992</v>
      </c>
      <c r="B7073" s="2">
        <v>5160.46</v>
      </c>
      <c r="C7073" s="2">
        <v>50107.86</v>
      </c>
      <c r="D7073" s="2">
        <v>18060.39</v>
      </c>
    </row>
    <row r="7074" spans="1:4" x14ac:dyDescent="0.25">
      <c r="A7074" s="3">
        <v>42993</v>
      </c>
      <c r="B7074" s="2">
        <v>5202.05</v>
      </c>
      <c r="C7074" s="2">
        <v>49921.84</v>
      </c>
      <c r="D7074" s="2">
        <v>18150.419999999998</v>
      </c>
    </row>
    <row r="7075" spans="1:4" x14ac:dyDescent="0.25">
      <c r="A7075" s="3">
        <v>42996</v>
      </c>
      <c r="B7075" s="2">
        <v>5202.05</v>
      </c>
      <c r="C7075" s="2">
        <v>50258.42</v>
      </c>
      <c r="D7075" s="2">
        <v>18166.080000000002</v>
      </c>
    </row>
    <row r="7076" spans="1:4" x14ac:dyDescent="0.25">
      <c r="A7076" s="3">
        <v>42997</v>
      </c>
      <c r="B7076" s="2">
        <v>5202.05</v>
      </c>
      <c r="C7076" s="2">
        <v>50265.46</v>
      </c>
      <c r="D7076" s="2">
        <v>18100.3</v>
      </c>
    </row>
    <row r="7077" spans="1:4" x14ac:dyDescent="0.25">
      <c r="A7077" s="3">
        <v>42998</v>
      </c>
      <c r="B7077" s="2">
        <v>5241.4799999999996</v>
      </c>
      <c r="C7077" s="2">
        <v>50363.95</v>
      </c>
      <c r="D7077" s="2">
        <v>18049.98</v>
      </c>
    </row>
    <row r="7078" spans="1:4" x14ac:dyDescent="0.25">
      <c r="A7078" s="3">
        <v>42999</v>
      </c>
      <c r="B7078" s="2">
        <v>5288</v>
      </c>
      <c r="C7078" s="2">
        <v>50545.75</v>
      </c>
      <c r="D7078" s="2">
        <v>18087.419999999998</v>
      </c>
    </row>
    <row r="7079" spans="1:4" x14ac:dyDescent="0.25">
      <c r="A7079" s="3">
        <v>43000</v>
      </c>
      <c r="B7079" s="2">
        <v>5289.92</v>
      </c>
      <c r="C7079" s="2">
        <v>50313.51</v>
      </c>
      <c r="D7079" s="2">
        <v>18020.990000000002</v>
      </c>
    </row>
    <row r="7080" spans="1:4" x14ac:dyDescent="0.25">
      <c r="A7080" s="3">
        <v>43003</v>
      </c>
      <c r="B7080" s="2">
        <v>5261.73</v>
      </c>
      <c r="C7080" s="2">
        <v>50368.17</v>
      </c>
      <c r="D7080" s="2">
        <v>18208.13</v>
      </c>
    </row>
    <row r="7081" spans="1:4" x14ac:dyDescent="0.25">
      <c r="A7081" s="3">
        <v>43004</v>
      </c>
      <c r="B7081" s="2">
        <v>5264.11</v>
      </c>
      <c r="C7081" s="2">
        <v>50359.47</v>
      </c>
      <c r="D7081" s="2">
        <v>18230.7</v>
      </c>
    </row>
    <row r="7082" spans="1:4" x14ac:dyDescent="0.25">
      <c r="A7082" s="3">
        <v>43005</v>
      </c>
      <c r="B7082" s="2">
        <v>5299.51</v>
      </c>
      <c r="C7082" s="2">
        <v>50169.13</v>
      </c>
      <c r="D7082" s="2">
        <v>18277.580000000002</v>
      </c>
    </row>
    <row r="7083" spans="1:4" x14ac:dyDescent="0.25">
      <c r="A7083" s="3">
        <v>43006</v>
      </c>
      <c r="B7083" s="2">
        <v>5309.47</v>
      </c>
      <c r="C7083" s="2">
        <v>50137</v>
      </c>
      <c r="D7083" s="2">
        <v>18460.080000000002</v>
      </c>
    </row>
    <row r="7084" spans="1:4" x14ac:dyDescent="0.25">
      <c r="A7084" s="3">
        <v>43007</v>
      </c>
      <c r="B7084" s="2">
        <v>5341.93</v>
      </c>
      <c r="C7084" s="2">
        <v>50346.06</v>
      </c>
      <c r="D7084" s="2">
        <v>18538.27</v>
      </c>
    </row>
    <row r="7085" spans="1:4" x14ac:dyDescent="0.25">
      <c r="A7085" s="3">
        <v>43010</v>
      </c>
      <c r="B7085" s="2">
        <v>5371.43</v>
      </c>
      <c r="C7085" s="2">
        <v>50501.16</v>
      </c>
      <c r="D7085" s="2">
        <v>18798.02</v>
      </c>
    </row>
    <row r="7086" spans="1:4" x14ac:dyDescent="0.25">
      <c r="A7086" s="3">
        <v>43011</v>
      </c>
      <c r="B7086" s="2">
        <v>5420.14</v>
      </c>
      <c r="C7086" s="2">
        <v>50615.29</v>
      </c>
      <c r="D7086" s="2">
        <v>19065.87</v>
      </c>
    </row>
    <row r="7087" spans="1:4" x14ac:dyDescent="0.25">
      <c r="A7087" s="3">
        <v>43012</v>
      </c>
      <c r="B7087" s="2">
        <v>5450.49</v>
      </c>
      <c r="C7087" s="2">
        <v>50565.29</v>
      </c>
      <c r="D7087" s="2">
        <v>19363.39</v>
      </c>
    </row>
    <row r="7088" spans="1:4" x14ac:dyDescent="0.25">
      <c r="A7088" s="3">
        <v>43013</v>
      </c>
      <c r="B7088" s="2">
        <v>5439.13</v>
      </c>
      <c r="C7088" s="2">
        <v>50480.92</v>
      </c>
      <c r="D7088" s="2">
        <v>19610.46</v>
      </c>
    </row>
    <row r="7089" spans="1:4" x14ac:dyDescent="0.25">
      <c r="A7089" s="3">
        <v>43014</v>
      </c>
      <c r="B7089" s="2">
        <v>5485.63</v>
      </c>
      <c r="C7089" s="2">
        <v>50302.96</v>
      </c>
      <c r="D7089" s="2">
        <v>19479.14</v>
      </c>
    </row>
    <row r="7090" spans="1:4" x14ac:dyDescent="0.25">
      <c r="A7090" s="3">
        <v>43017</v>
      </c>
      <c r="B7090" s="2">
        <v>5485.63</v>
      </c>
      <c r="C7090" s="2">
        <v>50071.94</v>
      </c>
      <c r="D7090" s="2">
        <v>19405.990000000002</v>
      </c>
    </row>
    <row r="7091" spans="1:4" x14ac:dyDescent="0.25">
      <c r="A7091" s="3">
        <v>43018</v>
      </c>
      <c r="B7091" s="2">
        <v>5477.32</v>
      </c>
      <c r="C7091" s="2">
        <v>49982.93</v>
      </c>
      <c r="D7091" s="2">
        <v>19327.919999999998</v>
      </c>
    </row>
    <row r="7092" spans="1:4" x14ac:dyDescent="0.25">
      <c r="A7092" s="3">
        <v>43019</v>
      </c>
      <c r="B7092" s="2">
        <v>5465.65</v>
      </c>
      <c r="C7092" s="2">
        <v>50139.68</v>
      </c>
      <c r="D7092" s="2">
        <v>19346.43</v>
      </c>
    </row>
    <row r="7093" spans="1:4" x14ac:dyDescent="0.25">
      <c r="A7093" s="3">
        <v>43020</v>
      </c>
      <c r="B7093" s="2">
        <v>5435.08</v>
      </c>
      <c r="C7093" s="2">
        <v>49962.79</v>
      </c>
      <c r="D7093" s="2">
        <v>19473.060000000001</v>
      </c>
    </row>
    <row r="7094" spans="1:4" x14ac:dyDescent="0.25">
      <c r="A7094" s="3">
        <v>43021</v>
      </c>
      <c r="B7094" s="2">
        <v>5460.47</v>
      </c>
      <c r="C7094" s="2">
        <v>49981.94</v>
      </c>
      <c r="D7094" s="2">
        <v>19628.150000000001</v>
      </c>
    </row>
    <row r="7095" spans="1:4" x14ac:dyDescent="0.25">
      <c r="A7095" s="3">
        <v>43024</v>
      </c>
      <c r="B7095" s="2">
        <v>5485.38</v>
      </c>
      <c r="C7095" s="2">
        <v>49721.02</v>
      </c>
      <c r="D7095" s="2">
        <v>19760.689999999999</v>
      </c>
    </row>
    <row r="7096" spans="1:4" x14ac:dyDescent="0.25">
      <c r="A7096" s="3">
        <v>43025</v>
      </c>
      <c r="B7096" s="2">
        <v>5483.3</v>
      </c>
      <c r="C7096" s="2">
        <v>50140.52</v>
      </c>
      <c r="D7096" s="2">
        <v>19694.52</v>
      </c>
    </row>
    <row r="7097" spans="1:4" x14ac:dyDescent="0.25">
      <c r="A7097" s="3">
        <v>43026</v>
      </c>
      <c r="B7097" s="2">
        <v>5517.97</v>
      </c>
      <c r="C7097" s="2">
        <v>49938.98</v>
      </c>
      <c r="D7097" s="2">
        <v>19655.27</v>
      </c>
    </row>
    <row r="7098" spans="1:4" x14ac:dyDescent="0.25">
      <c r="A7098" s="3">
        <v>43027</v>
      </c>
      <c r="B7098" s="2">
        <v>5477.27</v>
      </c>
      <c r="C7098" s="2">
        <v>50000.25</v>
      </c>
      <c r="D7098" s="2">
        <v>19609.689999999999</v>
      </c>
    </row>
    <row r="7099" spans="1:4" x14ac:dyDescent="0.25">
      <c r="A7099" s="3">
        <v>43028</v>
      </c>
      <c r="B7099" s="2">
        <v>5523.97</v>
      </c>
      <c r="C7099" s="2">
        <v>49988.71</v>
      </c>
      <c r="D7099" s="2">
        <v>19768.62</v>
      </c>
    </row>
    <row r="7100" spans="1:4" x14ac:dyDescent="0.25">
      <c r="A7100" s="3">
        <v>43031</v>
      </c>
      <c r="B7100" s="2">
        <v>5560.06</v>
      </c>
      <c r="C7100" s="2">
        <v>49548.13</v>
      </c>
      <c r="D7100" s="2">
        <v>19903.02</v>
      </c>
    </row>
    <row r="7101" spans="1:4" x14ac:dyDescent="0.25">
      <c r="A7101" s="3">
        <v>43032</v>
      </c>
      <c r="B7101" s="2">
        <v>5536.29</v>
      </c>
      <c r="C7101" s="2">
        <v>50157.22</v>
      </c>
      <c r="D7101" s="2">
        <v>19952.95</v>
      </c>
    </row>
    <row r="7102" spans="1:4" x14ac:dyDescent="0.25">
      <c r="A7102" s="3">
        <v>43033</v>
      </c>
      <c r="B7102" s="2">
        <v>5495.09</v>
      </c>
      <c r="C7102" s="2">
        <v>48876.46</v>
      </c>
      <c r="D7102" s="2">
        <v>19912.47</v>
      </c>
    </row>
    <row r="7103" spans="1:4" x14ac:dyDescent="0.25">
      <c r="A7103" s="3">
        <v>43034</v>
      </c>
      <c r="B7103" s="2">
        <v>5516.46</v>
      </c>
      <c r="C7103" s="2">
        <v>48986.84</v>
      </c>
      <c r="D7103" s="2">
        <v>19940.2</v>
      </c>
    </row>
    <row r="7104" spans="1:4" x14ac:dyDescent="0.25">
      <c r="A7104" s="3">
        <v>43035</v>
      </c>
      <c r="B7104" s="2">
        <v>5516.46</v>
      </c>
      <c r="C7104" s="2">
        <v>49209.58</v>
      </c>
      <c r="D7104" s="2">
        <v>19952.84</v>
      </c>
    </row>
    <row r="7105" spans="1:4" x14ac:dyDescent="0.25">
      <c r="A7105" s="3">
        <v>43038</v>
      </c>
      <c r="B7105" s="2">
        <v>5608.67</v>
      </c>
      <c r="C7105" s="2">
        <v>48855.27</v>
      </c>
      <c r="D7105" s="2">
        <v>19866.23</v>
      </c>
    </row>
    <row r="7106" spans="1:4" x14ac:dyDescent="0.25">
      <c r="A7106" s="3">
        <v>43039</v>
      </c>
      <c r="B7106" s="2">
        <v>5588.09</v>
      </c>
      <c r="C7106" s="2">
        <v>48625.53</v>
      </c>
      <c r="D7106" s="2">
        <v>19874.12</v>
      </c>
    </row>
    <row r="7107" spans="1:4" x14ac:dyDescent="0.25">
      <c r="A7107" s="3">
        <v>43040</v>
      </c>
      <c r="B7107" s="2">
        <v>5588.09</v>
      </c>
      <c r="C7107" s="2">
        <v>48334.45</v>
      </c>
      <c r="D7107" s="2">
        <v>19874.12</v>
      </c>
    </row>
    <row r="7108" spans="1:4" x14ac:dyDescent="0.25">
      <c r="A7108" s="3">
        <v>43041</v>
      </c>
      <c r="B7108" s="2">
        <v>5512.07</v>
      </c>
      <c r="C7108" s="2">
        <v>48334.45</v>
      </c>
      <c r="D7108" s="2">
        <v>20082.61</v>
      </c>
    </row>
    <row r="7109" spans="1:4" x14ac:dyDescent="0.25">
      <c r="A7109" s="3">
        <v>43042</v>
      </c>
      <c r="B7109" s="2">
        <v>5485.89</v>
      </c>
      <c r="C7109" s="2">
        <v>48534.84</v>
      </c>
      <c r="D7109" s="2">
        <v>20099.63</v>
      </c>
    </row>
    <row r="7110" spans="1:4" x14ac:dyDescent="0.25">
      <c r="A7110" s="3">
        <v>43045</v>
      </c>
      <c r="B7110" s="2">
        <v>5527.56</v>
      </c>
      <c r="C7110" s="2">
        <v>48967.01</v>
      </c>
      <c r="D7110" s="2">
        <v>20157.27</v>
      </c>
    </row>
    <row r="7111" spans="1:4" x14ac:dyDescent="0.25">
      <c r="A7111" s="3">
        <v>43046</v>
      </c>
      <c r="B7111" s="2">
        <v>5490.82</v>
      </c>
      <c r="C7111" s="2">
        <v>49004.52</v>
      </c>
      <c r="D7111" s="2">
        <v>19978.71</v>
      </c>
    </row>
    <row r="7112" spans="1:4" x14ac:dyDescent="0.25">
      <c r="A7112" s="3">
        <v>43047</v>
      </c>
      <c r="B7112" s="2">
        <v>5485.65</v>
      </c>
      <c r="C7112" s="2">
        <v>48835.69</v>
      </c>
      <c r="D7112" s="2">
        <v>19958.55</v>
      </c>
    </row>
    <row r="7113" spans="1:4" x14ac:dyDescent="0.25">
      <c r="A7113" s="3">
        <v>43048</v>
      </c>
      <c r="B7113" s="2">
        <v>5443.89</v>
      </c>
      <c r="C7113" s="2">
        <v>48713.51</v>
      </c>
      <c r="D7113" s="2">
        <v>19961.68</v>
      </c>
    </row>
    <row r="7114" spans="1:4" x14ac:dyDescent="0.25">
      <c r="A7114" s="3">
        <v>43049</v>
      </c>
      <c r="B7114" s="2">
        <v>5394.7</v>
      </c>
      <c r="C7114" s="2">
        <v>48028.3</v>
      </c>
      <c r="D7114" s="2">
        <v>19680.91</v>
      </c>
    </row>
    <row r="7115" spans="1:4" x14ac:dyDescent="0.25">
      <c r="A7115" s="3">
        <v>43052</v>
      </c>
      <c r="B7115" s="2">
        <v>5337.01</v>
      </c>
      <c r="C7115" s="2">
        <v>48002.43</v>
      </c>
      <c r="D7115" s="2">
        <v>19594.04</v>
      </c>
    </row>
    <row r="7116" spans="1:4" x14ac:dyDescent="0.25">
      <c r="A7116" s="3">
        <v>43053</v>
      </c>
      <c r="B7116" s="2">
        <v>5308.66</v>
      </c>
      <c r="C7116" s="2">
        <v>47873.65</v>
      </c>
      <c r="D7116" s="2">
        <v>19498.599999999999</v>
      </c>
    </row>
    <row r="7117" spans="1:4" x14ac:dyDescent="0.25">
      <c r="A7117" s="3">
        <v>43054</v>
      </c>
      <c r="B7117" s="2">
        <v>5273.77</v>
      </c>
      <c r="C7117" s="2">
        <v>47690.8</v>
      </c>
      <c r="D7117" s="2">
        <v>19426.009999999998</v>
      </c>
    </row>
    <row r="7118" spans="1:4" x14ac:dyDescent="0.25">
      <c r="A7118" s="3">
        <v>43055</v>
      </c>
      <c r="B7118" s="2">
        <v>5314.53</v>
      </c>
      <c r="C7118" s="2">
        <v>47747.69</v>
      </c>
      <c r="D7118" s="2">
        <v>19385.7</v>
      </c>
    </row>
    <row r="7119" spans="1:4" x14ac:dyDescent="0.25">
      <c r="A7119" s="3">
        <v>43056</v>
      </c>
      <c r="B7119" s="2">
        <v>5391.75</v>
      </c>
      <c r="C7119" s="2">
        <v>47857.14</v>
      </c>
      <c r="D7119" s="2">
        <v>19518.28</v>
      </c>
    </row>
    <row r="7120" spans="1:4" x14ac:dyDescent="0.25">
      <c r="A7120" s="3">
        <v>43059</v>
      </c>
      <c r="B7120" s="2">
        <v>5076.0200000000004</v>
      </c>
      <c r="C7120" s="2">
        <v>47857.14</v>
      </c>
      <c r="D7120" s="2">
        <v>19582.27</v>
      </c>
    </row>
    <row r="7121" spans="1:4" x14ac:dyDescent="0.25">
      <c r="A7121" s="3">
        <v>43060</v>
      </c>
      <c r="B7121" s="2">
        <v>5199.04</v>
      </c>
      <c r="C7121" s="2">
        <v>48185.71</v>
      </c>
      <c r="D7121" s="2">
        <v>19766.71</v>
      </c>
    </row>
    <row r="7122" spans="1:4" x14ac:dyDescent="0.25">
      <c r="A7122" s="3">
        <v>43061</v>
      </c>
      <c r="B7122" s="2">
        <v>5128.87</v>
      </c>
      <c r="C7122" s="2">
        <v>48196.89</v>
      </c>
      <c r="D7122" s="2">
        <v>19886</v>
      </c>
    </row>
    <row r="7123" spans="1:4" x14ac:dyDescent="0.25">
      <c r="A7123" s="3">
        <v>43062</v>
      </c>
      <c r="B7123" s="2">
        <v>5034.33</v>
      </c>
      <c r="C7123" s="2">
        <v>48136.24</v>
      </c>
      <c r="D7123" s="2">
        <v>19932.43</v>
      </c>
    </row>
    <row r="7124" spans="1:4" x14ac:dyDescent="0.25">
      <c r="A7124" s="3">
        <v>43063</v>
      </c>
      <c r="B7124" s="2">
        <v>5040.51</v>
      </c>
      <c r="C7124" s="2">
        <v>47941.88</v>
      </c>
      <c r="D7124" s="2">
        <v>20011.099999999999</v>
      </c>
    </row>
    <row r="7125" spans="1:4" x14ac:dyDescent="0.25">
      <c r="A7125" s="3">
        <v>43066</v>
      </c>
      <c r="B7125" s="2">
        <v>5032.53</v>
      </c>
      <c r="C7125" s="2">
        <v>47275.32</v>
      </c>
      <c r="D7125" s="2">
        <v>19832.89</v>
      </c>
    </row>
    <row r="7126" spans="1:4" x14ac:dyDescent="0.25">
      <c r="A7126" s="3">
        <v>43067</v>
      </c>
      <c r="B7126" s="2">
        <v>5061.2</v>
      </c>
      <c r="C7126" s="2">
        <v>47229.16</v>
      </c>
      <c r="D7126" s="2">
        <v>19811.52</v>
      </c>
    </row>
    <row r="7127" spans="1:4" x14ac:dyDescent="0.25">
      <c r="A7127" s="3">
        <v>43068</v>
      </c>
      <c r="B7127" s="2">
        <v>5012.6000000000004</v>
      </c>
      <c r="C7127" s="2">
        <v>47622.93</v>
      </c>
      <c r="D7127" s="2">
        <v>19782.61</v>
      </c>
    </row>
    <row r="7128" spans="1:4" x14ac:dyDescent="0.25">
      <c r="A7128" s="3">
        <v>43069</v>
      </c>
      <c r="B7128" s="2">
        <v>5003.3999999999996</v>
      </c>
      <c r="C7128" s="2">
        <v>47092.45</v>
      </c>
      <c r="D7128" s="2">
        <v>19694.09</v>
      </c>
    </row>
    <row r="7129" spans="1:4" x14ac:dyDescent="0.25">
      <c r="A7129" s="3">
        <v>43070</v>
      </c>
      <c r="B7129" s="2">
        <v>5024.42</v>
      </c>
      <c r="C7129" s="2">
        <v>47265.3</v>
      </c>
      <c r="D7129" s="2">
        <v>19766.72</v>
      </c>
    </row>
    <row r="7130" spans="1:4" x14ac:dyDescent="0.25">
      <c r="A7130" s="3">
        <v>43073</v>
      </c>
      <c r="B7130" s="2">
        <v>5014.47</v>
      </c>
      <c r="C7130" s="2">
        <v>47161.32</v>
      </c>
      <c r="D7130" s="2">
        <v>19658.689999999999</v>
      </c>
    </row>
    <row r="7131" spans="1:4" x14ac:dyDescent="0.25">
      <c r="A7131" s="3">
        <v>43074</v>
      </c>
      <c r="B7131" s="2">
        <v>4925.21</v>
      </c>
      <c r="C7131" s="2">
        <v>47462.79</v>
      </c>
      <c r="D7131" s="2">
        <v>19430.59</v>
      </c>
    </row>
    <row r="7132" spans="1:4" x14ac:dyDescent="0.25">
      <c r="A7132" s="3">
        <v>43075</v>
      </c>
      <c r="B7132" s="2">
        <v>4888.13</v>
      </c>
      <c r="C7132" s="2">
        <v>46973.3</v>
      </c>
      <c r="D7132" s="2">
        <v>19242.560000000001</v>
      </c>
    </row>
    <row r="7133" spans="1:4" x14ac:dyDescent="0.25">
      <c r="A7133" s="3">
        <v>43076</v>
      </c>
      <c r="B7133" s="2">
        <v>4887.16</v>
      </c>
      <c r="C7133" s="2">
        <v>46987.01</v>
      </c>
      <c r="D7133" s="2">
        <v>19232.22</v>
      </c>
    </row>
    <row r="7134" spans="1:4" x14ac:dyDescent="0.25">
      <c r="A7134" s="3">
        <v>43077</v>
      </c>
      <c r="B7134" s="2">
        <v>4887.16</v>
      </c>
      <c r="C7134" s="2">
        <v>47572.86</v>
      </c>
      <c r="D7134" s="2">
        <v>19232.22</v>
      </c>
    </row>
    <row r="7135" spans="1:4" x14ac:dyDescent="0.25">
      <c r="A7135" s="3">
        <v>43080</v>
      </c>
      <c r="B7135" s="2">
        <v>5018.67</v>
      </c>
      <c r="C7135" s="2">
        <v>47699.040000000001</v>
      </c>
      <c r="D7135" s="2">
        <v>19206.14</v>
      </c>
    </row>
    <row r="7136" spans="1:4" x14ac:dyDescent="0.25">
      <c r="A7136" s="3">
        <v>43081</v>
      </c>
      <c r="B7136" s="2">
        <v>5039.8999999999996</v>
      </c>
      <c r="C7136" s="2">
        <v>47699.040000000001</v>
      </c>
      <c r="D7136" s="2">
        <v>19289.55</v>
      </c>
    </row>
    <row r="7137" spans="1:4" x14ac:dyDescent="0.25">
      <c r="A7137" s="3">
        <v>43082</v>
      </c>
      <c r="B7137" s="2">
        <v>5135.1899999999996</v>
      </c>
      <c r="C7137" s="2">
        <v>48276.72</v>
      </c>
      <c r="D7137" s="2">
        <v>19251.16</v>
      </c>
    </row>
    <row r="7138" spans="1:4" x14ac:dyDescent="0.25">
      <c r="A7138" s="3">
        <v>43083</v>
      </c>
      <c r="B7138" s="2">
        <v>5119.3</v>
      </c>
      <c r="C7138" s="2">
        <v>48222.38</v>
      </c>
      <c r="D7138" s="2">
        <v>18655.240000000002</v>
      </c>
    </row>
    <row r="7139" spans="1:4" x14ac:dyDescent="0.25">
      <c r="A7139" s="3">
        <v>43084</v>
      </c>
      <c r="B7139" s="2">
        <v>5234.6400000000003</v>
      </c>
      <c r="C7139" s="2">
        <v>48081.55</v>
      </c>
      <c r="D7139" s="2">
        <v>18589.37</v>
      </c>
    </row>
    <row r="7140" spans="1:4" x14ac:dyDescent="0.25">
      <c r="A7140" s="3">
        <v>43087</v>
      </c>
      <c r="B7140" s="2">
        <v>5595.65</v>
      </c>
      <c r="C7140" s="2">
        <v>48634.54</v>
      </c>
      <c r="D7140" s="2">
        <v>18977.16</v>
      </c>
    </row>
    <row r="7141" spans="1:4" x14ac:dyDescent="0.25">
      <c r="A7141" s="3">
        <v>43088</v>
      </c>
      <c r="B7141" s="2">
        <v>5588.09</v>
      </c>
      <c r="C7141" s="2">
        <v>48403.03</v>
      </c>
      <c r="D7141" s="2">
        <v>19066.22</v>
      </c>
    </row>
    <row r="7142" spans="1:4" x14ac:dyDescent="0.25">
      <c r="A7142" s="3">
        <v>43089</v>
      </c>
      <c r="B7142" s="2">
        <v>5528.71</v>
      </c>
      <c r="C7142" s="2">
        <v>48390.39</v>
      </c>
      <c r="D7142" s="2">
        <v>19257.259999999998</v>
      </c>
    </row>
    <row r="7143" spans="1:4" x14ac:dyDescent="0.25">
      <c r="A7143" s="3">
        <v>43090</v>
      </c>
      <c r="B7143" s="2">
        <v>5450.83</v>
      </c>
      <c r="C7143" s="2">
        <v>48503.31</v>
      </c>
      <c r="D7143" s="2">
        <v>19240.39</v>
      </c>
    </row>
    <row r="7144" spans="1:4" x14ac:dyDescent="0.25">
      <c r="A7144" s="3">
        <v>43091</v>
      </c>
      <c r="B7144" s="2">
        <v>5537.6</v>
      </c>
      <c r="C7144" s="2">
        <v>48387.93</v>
      </c>
      <c r="D7144" s="2">
        <v>19660.400000000001</v>
      </c>
    </row>
    <row r="7145" spans="1:4" x14ac:dyDescent="0.25">
      <c r="A7145" s="3">
        <v>43094</v>
      </c>
      <c r="B7145" s="2">
        <v>5537.6</v>
      </c>
      <c r="C7145" s="2">
        <v>48387.93</v>
      </c>
      <c r="D7145" s="2">
        <v>19660.400000000001</v>
      </c>
    </row>
    <row r="7146" spans="1:4" x14ac:dyDescent="0.25">
      <c r="A7146" s="3">
        <v>43095</v>
      </c>
      <c r="B7146" s="2">
        <v>5514.74</v>
      </c>
      <c r="C7146" s="2">
        <v>48451.33</v>
      </c>
      <c r="D7146" s="2">
        <v>19604.919999999998</v>
      </c>
    </row>
    <row r="7147" spans="1:4" x14ac:dyDescent="0.25">
      <c r="A7147" s="3">
        <v>43096</v>
      </c>
      <c r="B7147" s="2">
        <v>5496.25</v>
      </c>
      <c r="C7147" s="2">
        <v>48652.56</v>
      </c>
      <c r="D7147" s="2">
        <v>19661.48</v>
      </c>
    </row>
    <row r="7148" spans="1:4" x14ac:dyDescent="0.25">
      <c r="A7148" s="3">
        <v>43097</v>
      </c>
      <c r="B7148" s="2">
        <v>5550.93</v>
      </c>
      <c r="C7148" s="2">
        <v>48861.95</v>
      </c>
      <c r="D7148" s="2">
        <v>19839.439999999999</v>
      </c>
    </row>
    <row r="7149" spans="1:4" x14ac:dyDescent="0.25">
      <c r="A7149" s="3">
        <v>43098</v>
      </c>
      <c r="B7149" s="2">
        <v>5564.6</v>
      </c>
      <c r="C7149" s="2">
        <v>49354.42</v>
      </c>
      <c r="D7149" s="2">
        <v>19974.38</v>
      </c>
    </row>
    <row r="7150" spans="1:4" x14ac:dyDescent="0.25">
      <c r="A7150" s="3">
        <v>43101</v>
      </c>
      <c r="B7150" s="2">
        <v>5564.6</v>
      </c>
      <c r="C7150" s="2">
        <v>49354.42</v>
      </c>
      <c r="D7150" s="2">
        <v>19974.38</v>
      </c>
    </row>
    <row r="7151" spans="1:4" x14ac:dyDescent="0.25">
      <c r="A7151" s="3">
        <v>43102</v>
      </c>
      <c r="B7151" s="2">
        <v>5618.91</v>
      </c>
      <c r="C7151" s="2">
        <v>50033.95</v>
      </c>
      <c r="D7151" s="2">
        <v>20280.669999999998</v>
      </c>
    </row>
    <row r="7152" spans="1:4" x14ac:dyDescent="0.25">
      <c r="A7152" s="3">
        <v>43103</v>
      </c>
      <c r="B7152" s="2">
        <v>5616.47</v>
      </c>
      <c r="C7152" s="2">
        <v>49782.23</v>
      </c>
      <c r="D7152" s="2">
        <v>20333.73</v>
      </c>
    </row>
    <row r="7153" spans="1:4" x14ac:dyDescent="0.25">
      <c r="A7153" s="3">
        <v>43104</v>
      </c>
      <c r="B7153" s="2">
        <v>5634.98</v>
      </c>
      <c r="C7153" s="2">
        <v>49744.62</v>
      </c>
      <c r="D7153" s="2">
        <v>20490.25</v>
      </c>
    </row>
    <row r="7154" spans="1:4" x14ac:dyDescent="0.25">
      <c r="A7154" s="3">
        <v>43105</v>
      </c>
      <c r="B7154" s="2">
        <v>5695.43</v>
      </c>
      <c r="C7154" s="2">
        <v>49887.75</v>
      </c>
      <c r="D7154" s="2">
        <v>20640.87</v>
      </c>
    </row>
    <row r="7155" spans="1:4" x14ac:dyDescent="0.25">
      <c r="A7155" s="3">
        <v>43108</v>
      </c>
      <c r="B7155" s="2">
        <v>5705.61</v>
      </c>
      <c r="C7155" s="2">
        <v>49995.57</v>
      </c>
      <c r="D7155" s="2">
        <v>20548.080000000002</v>
      </c>
    </row>
    <row r="7156" spans="1:4" x14ac:dyDescent="0.25">
      <c r="A7156" s="3">
        <v>43109</v>
      </c>
      <c r="B7156" s="2">
        <v>5709.8</v>
      </c>
      <c r="C7156" s="2">
        <v>49701.37</v>
      </c>
      <c r="D7156" s="2">
        <v>20547.98</v>
      </c>
    </row>
    <row r="7157" spans="1:4" x14ac:dyDescent="0.25">
      <c r="A7157" s="3">
        <v>43110</v>
      </c>
      <c r="B7157" s="2">
        <v>5678.09</v>
      </c>
      <c r="C7157" s="2">
        <v>48785.25</v>
      </c>
      <c r="D7157" s="2">
        <v>20554.53</v>
      </c>
    </row>
    <row r="7158" spans="1:4" x14ac:dyDescent="0.25">
      <c r="A7158" s="3">
        <v>43111</v>
      </c>
      <c r="B7158" s="2">
        <v>5717.65</v>
      </c>
      <c r="C7158" s="2">
        <v>48799.39</v>
      </c>
      <c r="D7158" s="2">
        <v>20588.82</v>
      </c>
    </row>
    <row r="7159" spans="1:4" x14ac:dyDescent="0.25">
      <c r="A7159" s="3">
        <v>43112</v>
      </c>
      <c r="B7159" s="2">
        <v>5733.35</v>
      </c>
      <c r="C7159" s="2">
        <v>49135.91</v>
      </c>
      <c r="D7159" s="2">
        <v>20777.07</v>
      </c>
    </row>
    <row r="7160" spans="1:4" x14ac:dyDescent="0.25">
      <c r="A7160" s="3">
        <v>43115</v>
      </c>
      <c r="B7160" s="2">
        <v>5745.95</v>
      </c>
      <c r="C7160" s="2">
        <v>49387.29</v>
      </c>
      <c r="D7160" s="2">
        <v>20788.490000000002</v>
      </c>
    </row>
    <row r="7161" spans="1:4" x14ac:dyDescent="0.25">
      <c r="A7161" s="3">
        <v>43116</v>
      </c>
      <c r="B7161" s="2">
        <v>5745.95</v>
      </c>
      <c r="C7161" s="2">
        <v>49491.72</v>
      </c>
      <c r="D7161" s="2">
        <v>20838.560000000001</v>
      </c>
    </row>
    <row r="7162" spans="1:4" x14ac:dyDescent="0.25">
      <c r="A7162" s="3">
        <v>43117</v>
      </c>
      <c r="B7162" s="2">
        <v>5786.15</v>
      </c>
      <c r="C7162" s="2">
        <v>49732.3</v>
      </c>
      <c r="D7162" s="2">
        <v>20808.77</v>
      </c>
    </row>
    <row r="7163" spans="1:4" x14ac:dyDescent="0.25">
      <c r="A7163" s="3">
        <v>43118</v>
      </c>
      <c r="B7163" s="2">
        <v>5839.37</v>
      </c>
      <c r="C7163" s="2">
        <v>49911.97</v>
      </c>
      <c r="D7163" s="2">
        <v>20847.61</v>
      </c>
    </row>
    <row r="7164" spans="1:4" x14ac:dyDescent="0.25">
      <c r="A7164" s="3">
        <v>43119</v>
      </c>
      <c r="B7164" s="2">
        <v>5856.27</v>
      </c>
      <c r="C7164" s="2">
        <v>49695.56</v>
      </c>
      <c r="D7164" s="2">
        <v>20934.580000000002</v>
      </c>
    </row>
    <row r="7165" spans="1:4" x14ac:dyDescent="0.25">
      <c r="A7165" s="3">
        <v>43122</v>
      </c>
      <c r="B7165" s="2">
        <v>5826.82</v>
      </c>
      <c r="C7165" s="2">
        <v>49974.48</v>
      </c>
      <c r="D7165" s="2">
        <v>20948.21</v>
      </c>
    </row>
    <row r="7166" spans="1:4" x14ac:dyDescent="0.25">
      <c r="A7166" s="3">
        <v>43123</v>
      </c>
      <c r="B7166" s="2">
        <v>5799.81</v>
      </c>
      <c r="C7166" s="2">
        <v>50260.25</v>
      </c>
      <c r="D7166" s="2">
        <v>20991.09</v>
      </c>
    </row>
    <row r="7167" spans="1:4" x14ac:dyDescent="0.25">
      <c r="A7167" s="3">
        <v>43124</v>
      </c>
      <c r="B7167" s="2">
        <v>5798.25</v>
      </c>
      <c r="C7167" s="2">
        <v>50746.93</v>
      </c>
      <c r="D7167" s="2">
        <v>21246.5</v>
      </c>
    </row>
    <row r="7168" spans="1:4" x14ac:dyDescent="0.25">
      <c r="A7168" s="3">
        <v>43125</v>
      </c>
      <c r="B7168" s="2">
        <v>5811.54</v>
      </c>
      <c r="C7168" s="2">
        <v>50777.9</v>
      </c>
      <c r="D7168" s="2">
        <v>21247.200000000001</v>
      </c>
    </row>
    <row r="7169" spans="1:4" x14ac:dyDescent="0.25">
      <c r="A7169" s="3">
        <v>43126</v>
      </c>
      <c r="B7169" s="2">
        <v>5855.67</v>
      </c>
      <c r="C7169" s="2">
        <v>51065.49</v>
      </c>
      <c r="D7169" s="2">
        <v>21380.22</v>
      </c>
    </row>
    <row r="7170" spans="1:4" x14ac:dyDescent="0.25">
      <c r="A7170" s="3">
        <v>43129</v>
      </c>
      <c r="B7170" s="2">
        <v>5880.47</v>
      </c>
      <c r="C7170" s="2">
        <v>50636.32</v>
      </c>
      <c r="D7170" s="2">
        <v>21374.35</v>
      </c>
    </row>
    <row r="7171" spans="1:4" x14ac:dyDescent="0.25">
      <c r="A7171" s="3">
        <v>43130</v>
      </c>
      <c r="B7171" s="2">
        <v>5859.61</v>
      </c>
      <c r="C7171" s="2">
        <v>50382.86</v>
      </c>
      <c r="D7171" s="2">
        <v>21136.98</v>
      </c>
    </row>
    <row r="7172" spans="1:4" x14ac:dyDescent="0.25">
      <c r="A7172" s="3">
        <v>43131</v>
      </c>
      <c r="B7172" s="2">
        <v>5855.38</v>
      </c>
      <c r="C7172" s="2">
        <v>50456.17</v>
      </c>
      <c r="D7172" s="2">
        <v>21068.89</v>
      </c>
    </row>
    <row r="7173" spans="1:4" x14ac:dyDescent="0.25">
      <c r="A7173" s="3">
        <v>43132</v>
      </c>
      <c r="B7173" s="2">
        <v>5862.57</v>
      </c>
      <c r="C7173" s="2">
        <v>50591.15</v>
      </c>
      <c r="D7173" s="2">
        <v>21084.97</v>
      </c>
    </row>
    <row r="7174" spans="1:4" x14ac:dyDescent="0.25">
      <c r="A7174" s="3">
        <v>43133</v>
      </c>
      <c r="B7174" s="2">
        <v>5825.99</v>
      </c>
      <c r="C7174" s="2">
        <v>50395.839999999997</v>
      </c>
      <c r="D7174" s="2">
        <v>20720.939999999999</v>
      </c>
    </row>
    <row r="7175" spans="1:4" x14ac:dyDescent="0.25">
      <c r="A7175" s="3">
        <v>43136</v>
      </c>
      <c r="B7175" s="2">
        <v>5731.47</v>
      </c>
      <c r="C7175" s="2">
        <v>50395.839999999997</v>
      </c>
      <c r="D7175" s="2">
        <v>20511.03</v>
      </c>
    </row>
    <row r="7176" spans="1:4" x14ac:dyDescent="0.25">
      <c r="A7176" s="3">
        <v>43137</v>
      </c>
      <c r="B7176" s="2">
        <v>5697.28</v>
      </c>
      <c r="C7176" s="2">
        <v>49304.94</v>
      </c>
      <c r="D7176" s="2">
        <v>20606.98</v>
      </c>
    </row>
    <row r="7177" spans="1:4" x14ac:dyDescent="0.25">
      <c r="A7177" s="3">
        <v>43138</v>
      </c>
      <c r="B7177" s="2">
        <v>5750.61</v>
      </c>
      <c r="C7177" s="2">
        <v>48976.45</v>
      </c>
      <c r="D7177" s="2">
        <v>20554.509999999998</v>
      </c>
    </row>
    <row r="7178" spans="1:4" x14ac:dyDescent="0.25">
      <c r="A7178" s="3">
        <v>43139</v>
      </c>
      <c r="B7178" s="2">
        <v>5651.58</v>
      </c>
      <c r="C7178" s="2">
        <v>47862.1</v>
      </c>
      <c r="D7178" s="2">
        <v>20195.57</v>
      </c>
    </row>
    <row r="7179" spans="1:4" x14ac:dyDescent="0.25">
      <c r="A7179" s="3">
        <v>43140</v>
      </c>
      <c r="B7179" s="2">
        <v>5549.15</v>
      </c>
      <c r="C7179" s="2">
        <v>47799.09</v>
      </c>
      <c r="D7179" s="2">
        <v>20196.79</v>
      </c>
    </row>
    <row r="7180" spans="1:4" x14ac:dyDescent="0.25">
      <c r="A7180" s="3">
        <v>43143</v>
      </c>
      <c r="B7180" s="2">
        <v>5557.07</v>
      </c>
      <c r="C7180" s="2">
        <v>47830.49</v>
      </c>
      <c r="D7180" s="2">
        <v>20339.68</v>
      </c>
    </row>
    <row r="7181" spans="1:4" x14ac:dyDescent="0.25">
      <c r="A7181" s="3">
        <v>43144</v>
      </c>
      <c r="B7181" s="2">
        <v>5500.58</v>
      </c>
      <c r="C7181" s="2">
        <v>47926.73</v>
      </c>
      <c r="D7181" s="2">
        <v>20458.919999999998</v>
      </c>
    </row>
    <row r="7182" spans="1:4" x14ac:dyDescent="0.25">
      <c r="A7182" s="3">
        <v>43145</v>
      </c>
      <c r="B7182" s="2">
        <v>5560.38</v>
      </c>
      <c r="C7182" s="2">
        <v>48400.75</v>
      </c>
      <c r="D7182" s="2">
        <v>20858.59</v>
      </c>
    </row>
    <row r="7183" spans="1:4" x14ac:dyDescent="0.25">
      <c r="A7183" s="3">
        <v>43146</v>
      </c>
      <c r="B7183" s="2">
        <v>5630.06</v>
      </c>
      <c r="C7183" s="2">
        <v>48808.39</v>
      </c>
      <c r="D7183" s="2">
        <v>20895.48</v>
      </c>
    </row>
    <row r="7184" spans="1:4" x14ac:dyDescent="0.25">
      <c r="A7184" s="3">
        <v>43147</v>
      </c>
      <c r="B7184" s="2">
        <v>5621.67</v>
      </c>
      <c r="C7184" s="2">
        <v>48882.78</v>
      </c>
      <c r="D7184" s="2">
        <v>20759.16</v>
      </c>
    </row>
    <row r="7185" spans="1:4" x14ac:dyDescent="0.25">
      <c r="A7185" s="3">
        <v>43150</v>
      </c>
      <c r="B7185" s="2">
        <v>5629</v>
      </c>
      <c r="C7185" s="2">
        <v>48928.480000000003</v>
      </c>
      <c r="D7185" s="2">
        <v>20730.62</v>
      </c>
    </row>
    <row r="7186" spans="1:4" x14ac:dyDescent="0.25">
      <c r="A7186" s="3">
        <v>43151</v>
      </c>
      <c r="B7186" s="2">
        <v>5673.43</v>
      </c>
      <c r="C7186" s="2">
        <v>48685.19</v>
      </c>
      <c r="D7186" s="2">
        <v>20652.07</v>
      </c>
    </row>
    <row r="7187" spans="1:4" x14ac:dyDescent="0.25">
      <c r="A7187" s="3">
        <v>43152</v>
      </c>
      <c r="B7187" s="2">
        <v>5706.54</v>
      </c>
      <c r="C7187" s="2">
        <v>48535.59</v>
      </c>
      <c r="D7187" s="2">
        <v>20704.939999999999</v>
      </c>
    </row>
    <row r="7188" spans="1:4" x14ac:dyDescent="0.25">
      <c r="A7188" s="3">
        <v>43153</v>
      </c>
      <c r="B7188" s="2">
        <v>5726.09</v>
      </c>
      <c r="C7188" s="2">
        <v>48969.64</v>
      </c>
      <c r="D7188" s="2">
        <v>20689.05</v>
      </c>
    </row>
    <row r="7189" spans="1:4" x14ac:dyDescent="0.25">
      <c r="A7189" s="3">
        <v>43154</v>
      </c>
      <c r="B7189" s="2">
        <v>5742.54</v>
      </c>
      <c r="C7189" s="2">
        <v>48643.43</v>
      </c>
      <c r="D7189" s="2">
        <v>20768.07</v>
      </c>
    </row>
    <row r="7190" spans="1:4" x14ac:dyDescent="0.25">
      <c r="A7190" s="3">
        <v>43157</v>
      </c>
      <c r="B7190" s="2">
        <v>5669.86</v>
      </c>
      <c r="C7190" s="2">
        <v>48463.44</v>
      </c>
      <c r="D7190" s="2">
        <v>20807.84</v>
      </c>
    </row>
    <row r="7191" spans="1:4" x14ac:dyDescent="0.25">
      <c r="A7191" s="3">
        <v>43158</v>
      </c>
      <c r="B7191" s="2">
        <v>5642.05</v>
      </c>
      <c r="C7191" s="2">
        <v>47970.18</v>
      </c>
      <c r="D7191" s="2">
        <v>20805.080000000002</v>
      </c>
    </row>
    <row r="7192" spans="1:4" x14ac:dyDescent="0.25">
      <c r="A7192" s="3">
        <v>43159</v>
      </c>
      <c r="B7192" s="2">
        <v>5602.83</v>
      </c>
      <c r="C7192" s="2">
        <v>47437.93</v>
      </c>
      <c r="D7192" s="2">
        <v>20831.78</v>
      </c>
    </row>
    <row r="7193" spans="1:4" x14ac:dyDescent="0.25">
      <c r="A7193" s="3">
        <v>43160</v>
      </c>
      <c r="B7193" s="2">
        <v>5527.92</v>
      </c>
      <c r="C7193" s="2">
        <v>47599.42</v>
      </c>
      <c r="D7193" s="2">
        <v>20753.54</v>
      </c>
    </row>
    <row r="7194" spans="1:4" x14ac:dyDescent="0.25">
      <c r="A7194" s="3">
        <v>43161</v>
      </c>
      <c r="B7194" s="2">
        <v>5545.48</v>
      </c>
      <c r="C7194" s="2">
        <v>47548.11</v>
      </c>
      <c r="D7194" s="2">
        <v>20832.77</v>
      </c>
    </row>
    <row r="7195" spans="1:4" x14ac:dyDescent="0.25">
      <c r="A7195" s="3">
        <v>43164</v>
      </c>
      <c r="B7195" s="2">
        <v>5538.52</v>
      </c>
      <c r="C7195" s="2">
        <v>47720.91</v>
      </c>
      <c r="D7195" s="2">
        <v>20848.509999999998</v>
      </c>
    </row>
    <row r="7196" spans="1:4" x14ac:dyDescent="0.25">
      <c r="A7196" s="3">
        <v>43165</v>
      </c>
      <c r="B7196" s="2">
        <v>5548.21</v>
      </c>
      <c r="C7196" s="2">
        <v>47884.63</v>
      </c>
      <c r="D7196" s="2">
        <v>21043.51</v>
      </c>
    </row>
    <row r="7197" spans="1:4" x14ac:dyDescent="0.25">
      <c r="A7197" s="3">
        <v>43166</v>
      </c>
      <c r="B7197" s="2">
        <v>5549.64</v>
      </c>
      <c r="C7197" s="2">
        <v>47662.12</v>
      </c>
      <c r="D7197" s="2">
        <v>20865.18</v>
      </c>
    </row>
    <row r="7198" spans="1:4" x14ac:dyDescent="0.25">
      <c r="A7198" s="3">
        <v>43167</v>
      </c>
      <c r="B7198" s="2">
        <v>5576.37</v>
      </c>
      <c r="C7198" s="2">
        <v>48240</v>
      </c>
      <c r="D7198" s="2">
        <v>20793.7</v>
      </c>
    </row>
    <row r="7199" spans="1:4" x14ac:dyDescent="0.25">
      <c r="A7199" s="3">
        <v>43168</v>
      </c>
      <c r="B7199" s="2">
        <v>5637.04</v>
      </c>
      <c r="C7199" s="2">
        <v>48556.45</v>
      </c>
      <c r="D7199" s="2">
        <v>20943.009999999998</v>
      </c>
    </row>
    <row r="7200" spans="1:4" x14ac:dyDescent="0.25">
      <c r="A7200" s="3">
        <v>43171</v>
      </c>
      <c r="B7200" s="2">
        <v>5653.42</v>
      </c>
      <c r="C7200" s="2">
        <v>48671.29</v>
      </c>
      <c r="D7200" s="2">
        <v>20876.75</v>
      </c>
    </row>
    <row r="7201" spans="1:4" x14ac:dyDescent="0.25">
      <c r="A7201" s="3">
        <v>43172</v>
      </c>
      <c r="B7201" s="2">
        <v>5631.28</v>
      </c>
      <c r="C7201" s="2">
        <v>48557.01</v>
      </c>
      <c r="D7201" s="2">
        <v>20824.11</v>
      </c>
    </row>
    <row r="7202" spans="1:4" x14ac:dyDescent="0.25">
      <c r="A7202" s="3">
        <v>43173</v>
      </c>
      <c r="B7202" s="2">
        <v>5618.38</v>
      </c>
      <c r="C7202" s="2">
        <v>48156.44</v>
      </c>
      <c r="D7202" s="2">
        <v>20683.8</v>
      </c>
    </row>
    <row r="7203" spans="1:4" x14ac:dyDescent="0.25">
      <c r="A7203" s="3">
        <v>43174</v>
      </c>
      <c r="B7203" s="2">
        <v>5587.16</v>
      </c>
      <c r="C7203" s="2">
        <v>47817.05</v>
      </c>
      <c r="D7203" s="2">
        <v>20639.09</v>
      </c>
    </row>
    <row r="7204" spans="1:4" x14ac:dyDescent="0.25">
      <c r="A7204" s="3">
        <v>43175</v>
      </c>
      <c r="B7204" s="2">
        <v>5596.69</v>
      </c>
      <c r="C7204" s="2">
        <v>47477.58</v>
      </c>
      <c r="D7204" s="2">
        <v>20626.02</v>
      </c>
    </row>
    <row r="7205" spans="1:4" x14ac:dyDescent="0.25">
      <c r="A7205" s="3">
        <v>43178</v>
      </c>
      <c r="B7205" s="2">
        <v>5576.55</v>
      </c>
      <c r="C7205" s="2">
        <v>47477.58</v>
      </c>
      <c r="D7205" s="2">
        <v>20534.43</v>
      </c>
    </row>
    <row r="7206" spans="1:4" x14ac:dyDescent="0.25">
      <c r="A7206" s="3">
        <v>43179</v>
      </c>
      <c r="B7206" s="2">
        <v>5542.93</v>
      </c>
      <c r="C7206" s="2">
        <v>47076.51</v>
      </c>
      <c r="D7206" s="2">
        <v>20658.27</v>
      </c>
    </row>
    <row r="7207" spans="1:4" x14ac:dyDescent="0.25">
      <c r="A7207" s="3">
        <v>43180</v>
      </c>
      <c r="B7207" s="2">
        <v>5535.49</v>
      </c>
      <c r="C7207" s="2">
        <v>47521.84</v>
      </c>
      <c r="D7207" s="2">
        <v>20840.669999999998</v>
      </c>
    </row>
    <row r="7208" spans="1:4" x14ac:dyDescent="0.25">
      <c r="A7208" s="3">
        <v>43181</v>
      </c>
      <c r="B7208" s="2">
        <v>5515.99</v>
      </c>
      <c r="C7208" s="2">
        <v>47361.04</v>
      </c>
      <c r="D7208" s="2">
        <v>20557.349999999999</v>
      </c>
    </row>
    <row r="7209" spans="1:4" x14ac:dyDescent="0.25">
      <c r="A7209" s="3">
        <v>43182</v>
      </c>
      <c r="B7209" s="2">
        <v>5490.24</v>
      </c>
      <c r="C7209" s="2">
        <v>46515.93</v>
      </c>
      <c r="D7209" s="2">
        <v>20640.330000000002</v>
      </c>
    </row>
    <row r="7210" spans="1:4" x14ac:dyDescent="0.25">
      <c r="A7210" s="3">
        <v>43185</v>
      </c>
      <c r="B7210" s="2">
        <v>5446.77</v>
      </c>
      <c r="C7210" s="2">
        <v>46858.46</v>
      </c>
      <c r="D7210" s="2">
        <v>20667.580000000002</v>
      </c>
    </row>
    <row r="7211" spans="1:4" x14ac:dyDescent="0.25">
      <c r="A7211" s="3">
        <v>43186</v>
      </c>
      <c r="B7211" s="2">
        <v>5480.31</v>
      </c>
      <c r="C7211" s="2">
        <v>46793.58</v>
      </c>
      <c r="D7211" s="2">
        <v>20600.36</v>
      </c>
    </row>
    <row r="7212" spans="1:4" x14ac:dyDescent="0.25">
      <c r="A7212" s="3">
        <v>43187</v>
      </c>
      <c r="B7212" s="2">
        <v>5466.62</v>
      </c>
      <c r="C7212" s="2">
        <v>46124.85</v>
      </c>
      <c r="D7212" s="2">
        <v>20558.84</v>
      </c>
    </row>
    <row r="7213" spans="1:4" x14ac:dyDescent="0.25">
      <c r="A7213" s="3">
        <v>43188</v>
      </c>
      <c r="B7213" s="2">
        <v>5542.22</v>
      </c>
      <c r="C7213" s="2">
        <v>46124.85</v>
      </c>
      <c r="D7213" s="2">
        <v>20558.84</v>
      </c>
    </row>
    <row r="7214" spans="1:4" x14ac:dyDescent="0.25">
      <c r="A7214" s="3">
        <v>43189</v>
      </c>
      <c r="B7214" s="2">
        <v>5542.22</v>
      </c>
      <c r="C7214" s="2">
        <v>46124.85</v>
      </c>
      <c r="D7214" s="2">
        <v>20558.84</v>
      </c>
    </row>
    <row r="7215" spans="1:4" x14ac:dyDescent="0.25">
      <c r="A7215" s="3">
        <v>43192</v>
      </c>
      <c r="B7215" s="2">
        <v>5502.6</v>
      </c>
      <c r="C7215" s="2">
        <v>45826.64</v>
      </c>
      <c r="D7215" s="2">
        <v>20775.669999999998</v>
      </c>
    </row>
    <row r="7216" spans="1:4" x14ac:dyDescent="0.25">
      <c r="A7216" s="3">
        <v>43193</v>
      </c>
      <c r="B7216" s="2">
        <v>5534.4</v>
      </c>
      <c r="C7216" s="2">
        <v>46684.06</v>
      </c>
      <c r="D7216" s="2">
        <v>20882.07</v>
      </c>
    </row>
    <row r="7217" spans="1:4" x14ac:dyDescent="0.25">
      <c r="A7217" s="3">
        <v>43194</v>
      </c>
      <c r="B7217" s="2">
        <v>5542.79</v>
      </c>
      <c r="C7217" s="2">
        <v>47457.46</v>
      </c>
      <c r="D7217" s="2">
        <v>21012.69</v>
      </c>
    </row>
    <row r="7218" spans="1:4" x14ac:dyDescent="0.25">
      <c r="A7218" s="3">
        <v>43195</v>
      </c>
      <c r="B7218" s="2">
        <v>5607.03</v>
      </c>
      <c r="C7218" s="2">
        <v>47951.75</v>
      </c>
      <c r="D7218" s="2">
        <v>21135.29</v>
      </c>
    </row>
    <row r="7219" spans="1:4" x14ac:dyDescent="0.25">
      <c r="A7219" s="3">
        <v>43196</v>
      </c>
      <c r="B7219" s="2">
        <v>5583.15</v>
      </c>
      <c r="C7219" s="2">
        <v>47926.11</v>
      </c>
      <c r="D7219" s="2">
        <v>21038.12</v>
      </c>
    </row>
    <row r="7220" spans="1:4" x14ac:dyDescent="0.25">
      <c r="A7220" s="3">
        <v>43199</v>
      </c>
      <c r="B7220" s="2">
        <v>5594.05</v>
      </c>
      <c r="C7220" s="2">
        <v>48058.96</v>
      </c>
      <c r="D7220" s="2">
        <v>21007.22</v>
      </c>
    </row>
    <row r="7221" spans="1:4" x14ac:dyDescent="0.25">
      <c r="A7221" s="3">
        <v>43200</v>
      </c>
      <c r="B7221" s="2">
        <v>5605.86</v>
      </c>
      <c r="C7221" s="2">
        <v>48331.51</v>
      </c>
      <c r="D7221" s="2">
        <v>21155.83</v>
      </c>
    </row>
    <row r="7222" spans="1:4" x14ac:dyDescent="0.25">
      <c r="A7222" s="3">
        <v>43201</v>
      </c>
      <c r="B7222" s="2">
        <v>5613.81</v>
      </c>
      <c r="C7222" s="2">
        <v>48532.14</v>
      </c>
      <c r="D7222" s="2">
        <v>21200.76</v>
      </c>
    </row>
    <row r="7223" spans="1:4" x14ac:dyDescent="0.25">
      <c r="A7223" s="3">
        <v>43202</v>
      </c>
      <c r="B7223" s="2">
        <v>5630.99</v>
      </c>
      <c r="C7223" s="2">
        <v>48782.559999999998</v>
      </c>
      <c r="D7223" s="2">
        <v>21116.35</v>
      </c>
    </row>
    <row r="7224" spans="1:4" x14ac:dyDescent="0.25">
      <c r="A7224" s="3">
        <v>43203</v>
      </c>
      <c r="B7224" s="2">
        <v>5630.9</v>
      </c>
      <c r="C7224" s="2">
        <v>48768.3</v>
      </c>
      <c r="D7224" s="2">
        <v>21116.35</v>
      </c>
    </row>
    <row r="7225" spans="1:4" x14ac:dyDescent="0.25">
      <c r="A7225" s="3">
        <v>43206</v>
      </c>
      <c r="B7225" s="2">
        <v>5613.14</v>
      </c>
      <c r="C7225" s="2">
        <v>48434.39</v>
      </c>
      <c r="D7225" s="2">
        <v>21031.52</v>
      </c>
    </row>
    <row r="7226" spans="1:4" x14ac:dyDescent="0.25">
      <c r="A7226" s="3">
        <v>43207</v>
      </c>
      <c r="B7226" s="2">
        <v>5633.4</v>
      </c>
      <c r="C7226" s="2">
        <v>48933.61</v>
      </c>
      <c r="D7226" s="2">
        <v>21308.799999999999</v>
      </c>
    </row>
    <row r="7227" spans="1:4" x14ac:dyDescent="0.25">
      <c r="A7227" s="3">
        <v>43208</v>
      </c>
      <c r="B7227" s="2">
        <v>5690.79</v>
      </c>
      <c r="C7227" s="2">
        <v>49090.74</v>
      </c>
      <c r="D7227" s="2">
        <v>21361.98</v>
      </c>
    </row>
    <row r="7228" spans="1:4" x14ac:dyDescent="0.25">
      <c r="A7228" s="3">
        <v>43209</v>
      </c>
      <c r="B7228" s="2">
        <v>5697.48</v>
      </c>
      <c r="C7228" s="2">
        <v>48745.279999999999</v>
      </c>
      <c r="D7228" s="2">
        <v>21414.91</v>
      </c>
    </row>
    <row r="7229" spans="1:4" x14ac:dyDescent="0.25">
      <c r="A7229" s="3">
        <v>43210</v>
      </c>
      <c r="B7229" s="2">
        <v>5689.47</v>
      </c>
      <c r="C7229" s="2">
        <v>48431.58</v>
      </c>
      <c r="D7229" s="2">
        <v>21454.91</v>
      </c>
    </row>
    <row r="7230" spans="1:4" x14ac:dyDescent="0.25">
      <c r="A7230" s="3">
        <v>43213</v>
      </c>
      <c r="B7230" s="2">
        <v>5704.7</v>
      </c>
      <c r="C7230" s="2">
        <v>48442.22</v>
      </c>
      <c r="D7230" s="2">
        <v>21516.09</v>
      </c>
    </row>
    <row r="7231" spans="1:4" x14ac:dyDescent="0.25">
      <c r="A7231" s="3">
        <v>43214</v>
      </c>
      <c r="B7231" s="2">
        <v>5674.35</v>
      </c>
      <c r="C7231" s="2">
        <v>48046.8</v>
      </c>
      <c r="D7231" s="2">
        <v>21504.17</v>
      </c>
    </row>
    <row r="7232" spans="1:4" x14ac:dyDescent="0.25">
      <c r="A7232" s="3">
        <v>43215</v>
      </c>
      <c r="B7232" s="2">
        <v>5665.17</v>
      </c>
      <c r="C7232" s="2">
        <v>48058.21</v>
      </c>
      <c r="D7232" s="2">
        <v>21357.15</v>
      </c>
    </row>
    <row r="7233" spans="1:4" x14ac:dyDescent="0.25">
      <c r="A7233" s="3">
        <v>43216</v>
      </c>
      <c r="B7233" s="2">
        <v>5679.65</v>
      </c>
      <c r="C7233" s="2">
        <v>48297.71</v>
      </c>
      <c r="D7233" s="2">
        <v>21467.14</v>
      </c>
    </row>
    <row r="7234" spans="1:4" x14ac:dyDescent="0.25">
      <c r="A7234" s="3">
        <v>43217</v>
      </c>
      <c r="B7234" s="2">
        <v>5690.48</v>
      </c>
      <c r="C7234" s="2">
        <v>48284.61</v>
      </c>
      <c r="D7234" s="2">
        <v>21410.3</v>
      </c>
    </row>
    <row r="7235" spans="1:4" x14ac:dyDescent="0.25">
      <c r="A7235" s="3">
        <v>43220</v>
      </c>
      <c r="B7235" s="2">
        <v>5710.9</v>
      </c>
      <c r="C7235" s="2">
        <v>48358.16</v>
      </c>
      <c r="D7235" s="2">
        <v>21428.86</v>
      </c>
    </row>
    <row r="7236" spans="1:4" x14ac:dyDescent="0.25">
      <c r="A7236" s="3">
        <v>43221</v>
      </c>
      <c r="B7236" s="2">
        <v>5710.9</v>
      </c>
      <c r="C7236" s="2">
        <v>48358.16</v>
      </c>
      <c r="D7236" s="2">
        <v>21428.86</v>
      </c>
    </row>
    <row r="7237" spans="1:4" x14ac:dyDescent="0.25">
      <c r="A7237" s="3">
        <v>43222</v>
      </c>
      <c r="B7237" s="2">
        <v>5695.02</v>
      </c>
      <c r="C7237" s="2">
        <v>47809.98</v>
      </c>
      <c r="D7237" s="2">
        <v>21328.86</v>
      </c>
    </row>
    <row r="7238" spans="1:4" x14ac:dyDescent="0.25">
      <c r="A7238" s="3">
        <v>43223</v>
      </c>
      <c r="B7238" s="2">
        <v>5640.1</v>
      </c>
      <c r="C7238" s="2">
        <v>47094.13</v>
      </c>
      <c r="D7238" s="2">
        <v>21148.32</v>
      </c>
    </row>
    <row r="7239" spans="1:4" x14ac:dyDescent="0.25">
      <c r="A7239" s="3">
        <v>43224</v>
      </c>
      <c r="B7239" s="2">
        <v>5622.24</v>
      </c>
      <c r="C7239" s="2">
        <v>46992.17</v>
      </c>
      <c r="D7239" s="2">
        <v>21151.439999999999</v>
      </c>
    </row>
    <row r="7240" spans="1:4" x14ac:dyDescent="0.25">
      <c r="A7240" s="3">
        <v>43227</v>
      </c>
      <c r="B7240" s="2">
        <v>5645.84</v>
      </c>
      <c r="C7240" s="2">
        <v>46474.7</v>
      </c>
      <c r="D7240" s="2">
        <v>21176.48</v>
      </c>
    </row>
    <row r="7241" spans="1:4" x14ac:dyDescent="0.25">
      <c r="A7241" s="3">
        <v>43228</v>
      </c>
      <c r="B7241" s="2">
        <v>5644.82</v>
      </c>
      <c r="C7241" s="2">
        <v>46719.51</v>
      </c>
      <c r="D7241" s="2">
        <v>21136.69</v>
      </c>
    </row>
    <row r="7242" spans="1:4" x14ac:dyDescent="0.25">
      <c r="A7242" s="3">
        <v>43229</v>
      </c>
      <c r="B7242" s="2">
        <v>5664.2</v>
      </c>
      <c r="C7242" s="2">
        <v>46294.43</v>
      </c>
      <c r="D7242" s="2">
        <v>21143.13</v>
      </c>
    </row>
    <row r="7243" spans="1:4" x14ac:dyDescent="0.25">
      <c r="A7243" s="3">
        <v>43230</v>
      </c>
      <c r="B7243" s="2">
        <v>5710.45</v>
      </c>
      <c r="C7243" s="2">
        <v>46551.55</v>
      </c>
      <c r="D7243" s="2">
        <v>21267.78</v>
      </c>
    </row>
    <row r="7244" spans="1:4" x14ac:dyDescent="0.25">
      <c r="A7244" s="3">
        <v>43231</v>
      </c>
      <c r="B7244" s="2">
        <v>5702.85</v>
      </c>
      <c r="C7244" s="2">
        <v>46728.92</v>
      </c>
      <c r="D7244" s="2">
        <v>21248.799999999999</v>
      </c>
    </row>
    <row r="7245" spans="1:4" x14ac:dyDescent="0.25">
      <c r="A7245" s="3">
        <v>43234</v>
      </c>
      <c r="B7245" s="2">
        <v>5695.82</v>
      </c>
      <c r="C7245" s="2">
        <v>46519.29</v>
      </c>
      <c r="D7245" s="2">
        <v>21088.82</v>
      </c>
    </row>
    <row r="7246" spans="1:4" x14ac:dyDescent="0.25">
      <c r="A7246" s="3">
        <v>43235</v>
      </c>
      <c r="B7246" s="2">
        <v>5710.86</v>
      </c>
      <c r="C7246" s="2">
        <v>46258.96</v>
      </c>
      <c r="D7246" s="2">
        <v>21116.12</v>
      </c>
    </row>
    <row r="7247" spans="1:4" x14ac:dyDescent="0.25">
      <c r="A7247" s="3">
        <v>43236</v>
      </c>
      <c r="B7247" s="2">
        <v>5727.86</v>
      </c>
      <c r="C7247" s="2">
        <v>46419.77</v>
      </c>
      <c r="D7247" s="2">
        <v>20952.86</v>
      </c>
    </row>
    <row r="7248" spans="1:4" x14ac:dyDescent="0.25">
      <c r="A7248" s="3">
        <v>43237</v>
      </c>
      <c r="B7248" s="2">
        <v>5689.46</v>
      </c>
      <c r="C7248" s="2">
        <v>45787.9</v>
      </c>
      <c r="D7248" s="2">
        <v>21088.99</v>
      </c>
    </row>
    <row r="7249" spans="1:4" x14ac:dyDescent="0.25">
      <c r="A7249" s="3">
        <v>43238</v>
      </c>
      <c r="B7249" s="2">
        <v>5667.86</v>
      </c>
      <c r="C7249" s="2">
        <v>45666.77</v>
      </c>
      <c r="D7249" s="2">
        <v>21094.66</v>
      </c>
    </row>
    <row r="7250" spans="1:4" x14ac:dyDescent="0.25">
      <c r="A7250" s="3">
        <v>43241</v>
      </c>
      <c r="B7250" s="2">
        <v>5667.86</v>
      </c>
      <c r="C7250" s="2">
        <v>45305.02</v>
      </c>
      <c r="D7250" s="2">
        <v>21114.27</v>
      </c>
    </row>
    <row r="7251" spans="1:4" x14ac:dyDescent="0.25">
      <c r="A7251" s="3">
        <v>43242</v>
      </c>
      <c r="B7251" s="2">
        <v>5651.1</v>
      </c>
      <c r="C7251" s="2">
        <v>45600.87</v>
      </c>
      <c r="D7251" s="2">
        <v>21121.48</v>
      </c>
    </row>
    <row r="7252" spans="1:4" x14ac:dyDescent="0.25">
      <c r="A7252" s="3">
        <v>43243</v>
      </c>
      <c r="B7252" s="2">
        <v>5612.59</v>
      </c>
      <c r="C7252" s="2">
        <v>45776.69</v>
      </c>
      <c r="D7252" s="2">
        <v>20906.95</v>
      </c>
    </row>
    <row r="7253" spans="1:4" x14ac:dyDescent="0.25">
      <c r="A7253" s="3">
        <v>43244</v>
      </c>
      <c r="B7253" s="2">
        <v>5577.31</v>
      </c>
      <c r="C7253" s="2">
        <v>45433.09</v>
      </c>
      <c r="D7253" s="2">
        <v>20988.53</v>
      </c>
    </row>
    <row r="7254" spans="1:4" x14ac:dyDescent="0.25">
      <c r="A7254" s="3">
        <v>43245</v>
      </c>
      <c r="B7254" s="2">
        <v>5576.49</v>
      </c>
      <c r="C7254" s="2">
        <v>45091.99</v>
      </c>
      <c r="D7254" s="2">
        <v>20992.36</v>
      </c>
    </row>
    <row r="7255" spans="1:4" x14ac:dyDescent="0.25">
      <c r="A7255" s="3">
        <v>43248</v>
      </c>
      <c r="B7255" s="2">
        <v>5570.05</v>
      </c>
      <c r="C7255" s="2">
        <v>44851.05</v>
      </c>
      <c r="D7255" s="2">
        <v>21003.81</v>
      </c>
    </row>
    <row r="7256" spans="1:4" x14ac:dyDescent="0.25">
      <c r="A7256" s="3">
        <v>43249</v>
      </c>
      <c r="B7256" s="2">
        <v>5494.51</v>
      </c>
      <c r="C7256" s="2">
        <v>44647.37</v>
      </c>
      <c r="D7256" s="2">
        <v>20718.13</v>
      </c>
    </row>
    <row r="7257" spans="1:4" x14ac:dyDescent="0.25">
      <c r="A7257" s="3">
        <v>43250</v>
      </c>
      <c r="B7257" s="2">
        <v>5484.9</v>
      </c>
      <c r="C7257" s="2">
        <v>44715.88</v>
      </c>
      <c r="D7257" s="2">
        <v>20786.96</v>
      </c>
    </row>
    <row r="7258" spans="1:4" x14ac:dyDescent="0.25">
      <c r="A7258" s="3">
        <v>43251</v>
      </c>
      <c r="B7258" s="2">
        <v>5455.09</v>
      </c>
      <c r="C7258" s="2">
        <v>44662.55</v>
      </c>
      <c r="D7258" s="2">
        <v>20814.29</v>
      </c>
    </row>
    <row r="7259" spans="1:4" x14ac:dyDescent="0.25">
      <c r="A7259" s="3">
        <v>43252</v>
      </c>
      <c r="B7259" s="2">
        <v>5471.33</v>
      </c>
      <c r="C7259" s="2">
        <v>45013.13</v>
      </c>
      <c r="D7259" s="2">
        <v>21018.11</v>
      </c>
    </row>
    <row r="7260" spans="1:4" x14ac:dyDescent="0.25">
      <c r="A7260" s="3">
        <v>43255</v>
      </c>
      <c r="B7260" s="2">
        <v>5558.5</v>
      </c>
      <c r="C7260" s="2">
        <v>45243.98</v>
      </c>
      <c r="D7260" s="2">
        <v>21128.17</v>
      </c>
    </row>
    <row r="7261" spans="1:4" x14ac:dyDescent="0.25">
      <c r="A7261" s="3">
        <v>43256</v>
      </c>
      <c r="B7261" s="2">
        <v>5523.05</v>
      </c>
      <c r="C7261" s="2">
        <v>45130.7</v>
      </c>
      <c r="D7261" s="2">
        <v>21188.57</v>
      </c>
    </row>
    <row r="7262" spans="1:4" x14ac:dyDescent="0.25">
      <c r="A7262" s="3">
        <v>43257</v>
      </c>
      <c r="B7262" s="2">
        <v>5497.33</v>
      </c>
      <c r="C7262" s="2">
        <v>45181.82</v>
      </c>
      <c r="D7262" s="2">
        <v>21346.75</v>
      </c>
    </row>
    <row r="7263" spans="1:4" x14ac:dyDescent="0.25">
      <c r="A7263" s="3">
        <v>43258</v>
      </c>
      <c r="B7263" s="2">
        <v>5467.87</v>
      </c>
      <c r="C7263" s="2">
        <v>45476.57</v>
      </c>
      <c r="D7263" s="2">
        <v>21228.44</v>
      </c>
    </row>
    <row r="7264" spans="1:4" x14ac:dyDescent="0.25">
      <c r="A7264" s="3">
        <v>43259</v>
      </c>
      <c r="B7264" s="2">
        <v>5523.04</v>
      </c>
      <c r="C7264" s="2">
        <v>45939.54</v>
      </c>
      <c r="D7264" s="2">
        <v>21203.95</v>
      </c>
    </row>
    <row r="7265" spans="1:4" x14ac:dyDescent="0.25">
      <c r="A7265" s="3">
        <v>43262</v>
      </c>
      <c r="B7265" s="2">
        <v>5521.35</v>
      </c>
      <c r="C7265" s="2">
        <v>46301.14</v>
      </c>
      <c r="D7265" s="2">
        <v>21197.11</v>
      </c>
    </row>
    <row r="7266" spans="1:4" x14ac:dyDescent="0.25">
      <c r="A7266" s="3">
        <v>43263</v>
      </c>
      <c r="B7266" s="2">
        <v>5544.03</v>
      </c>
      <c r="C7266" s="2">
        <v>46660.75</v>
      </c>
      <c r="D7266" s="2">
        <v>21321.279999999999</v>
      </c>
    </row>
    <row r="7267" spans="1:4" x14ac:dyDescent="0.25">
      <c r="A7267" s="3">
        <v>43264</v>
      </c>
      <c r="B7267" s="2">
        <v>5534.27</v>
      </c>
      <c r="C7267" s="2">
        <v>46760.58</v>
      </c>
      <c r="D7267" s="2">
        <v>21138.58</v>
      </c>
    </row>
    <row r="7268" spans="1:4" x14ac:dyDescent="0.25">
      <c r="A7268" s="3">
        <v>43265</v>
      </c>
      <c r="B7268" s="2">
        <v>5524.69</v>
      </c>
      <c r="C7268" s="2">
        <v>47197.24</v>
      </c>
      <c r="D7268" s="2">
        <v>21030.63</v>
      </c>
    </row>
    <row r="7269" spans="1:4" x14ac:dyDescent="0.25">
      <c r="A7269" s="3">
        <v>43266</v>
      </c>
      <c r="B7269" s="2">
        <v>5470.32</v>
      </c>
      <c r="C7269" s="2">
        <v>46938.82</v>
      </c>
      <c r="D7269" s="2">
        <v>20732.88</v>
      </c>
    </row>
    <row r="7270" spans="1:4" x14ac:dyDescent="0.25">
      <c r="A7270" s="3">
        <v>43269</v>
      </c>
      <c r="B7270" s="2">
        <v>5447.39</v>
      </c>
      <c r="C7270" s="2">
        <v>46660.86</v>
      </c>
      <c r="D7270" s="2">
        <v>20639.080000000002</v>
      </c>
    </row>
    <row r="7271" spans="1:4" x14ac:dyDescent="0.25">
      <c r="A7271" s="3">
        <v>43270</v>
      </c>
      <c r="B7271" s="2">
        <v>5435.08</v>
      </c>
      <c r="C7271" s="2">
        <v>46488.38</v>
      </c>
      <c r="D7271" s="2">
        <v>20566.900000000001</v>
      </c>
    </row>
    <row r="7272" spans="1:4" x14ac:dyDescent="0.25">
      <c r="A7272" s="3">
        <v>43271</v>
      </c>
      <c r="B7272" s="2">
        <v>5417.53</v>
      </c>
      <c r="C7272" s="2">
        <v>46759.41</v>
      </c>
      <c r="D7272" s="2">
        <v>20445.27</v>
      </c>
    </row>
    <row r="7273" spans="1:4" x14ac:dyDescent="0.25">
      <c r="A7273" s="3">
        <v>43272</v>
      </c>
      <c r="B7273" s="2">
        <v>5385.48</v>
      </c>
      <c r="C7273" s="2">
        <v>46456.91</v>
      </c>
      <c r="D7273" s="2">
        <v>20360.46</v>
      </c>
    </row>
    <row r="7274" spans="1:4" x14ac:dyDescent="0.25">
      <c r="A7274" s="3">
        <v>43273</v>
      </c>
      <c r="B7274" s="2">
        <v>5375.12</v>
      </c>
      <c r="C7274" s="2">
        <v>46737.64</v>
      </c>
      <c r="D7274" s="2">
        <v>20325.830000000002</v>
      </c>
    </row>
    <row r="7275" spans="1:4" x14ac:dyDescent="0.25">
      <c r="A7275" s="3">
        <v>43276</v>
      </c>
      <c r="B7275" s="2">
        <v>5285.53</v>
      </c>
      <c r="C7275" s="2">
        <v>46747.85</v>
      </c>
      <c r="D7275" s="2">
        <v>20149.21</v>
      </c>
    </row>
    <row r="7276" spans="1:4" x14ac:dyDescent="0.25">
      <c r="A7276" s="3">
        <v>43277</v>
      </c>
      <c r="B7276" s="2">
        <v>5292.61</v>
      </c>
      <c r="C7276" s="2">
        <v>46908.94</v>
      </c>
      <c r="D7276" s="2">
        <v>20039.05</v>
      </c>
    </row>
    <row r="7277" spans="1:4" x14ac:dyDescent="0.25">
      <c r="A7277" s="3">
        <v>43278</v>
      </c>
      <c r="B7277" s="2">
        <v>5276.44</v>
      </c>
      <c r="C7277" s="2">
        <v>46874.43</v>
      </c>
      <c r="D7277" s="2">
        <v>20005.93</v>
      </c>
    </row>
    <row r="7278" spans="1:4" x14ac:dyDescent="0.25">
      <c r="A7278" s="3">
        <v>43279</v>
      </c>
      <c r="B7278" s="2">
        <v>5257.68</v>
      </c>
      <c r="C7278" s="2">
        <v>47031.27</v>
      </c>
      <c r="D7278" s="2">
        <v>19800.259999999998</v>
      </c>
    </row>
    <row r="7279" spans="1:4" x14ac:dyDescent="0.25">
      <c r="A7279" s="3">
        <v>43280</v>
      </c>
      <c r="B7279" s="2">
        <v>5301.25</v>
      </c>
      <c r="C7279" s="2">
        <v>47663.199999999997</v>
      </c>
      <c r="D7279" s="2">
        <v>19800.259999999998</v>
      </c>
    </row>
    <row r="7280" spans="1:4" x14ac:dyDescent="0.25">
      <c r="A7280" s="3">
        <v>43283</v>
      </c>
      <c r="B7280" s="2">
        <v>5301.25</v>
      </c>
      <c r="C7280" s="2">
        <v>46653.52</v>
      </c>
      <c r="D7280" s="2">
        <v>19872.86</v>
      </c>
    </row>
    <row r="7281" spans="1:4" x14ac:dyDescent="0.25">
      <c r="A7281" s="3">
        <v>43284</v>
      </c>
      <c r="B7281" s="2">
        <v>5255.13</v>
      </c>
      <c r="C7281" s="2">
        <v>47053.89</v>
      </c>
      <c r="D7281" s="2">
        <v>19682.400000000001</v>
      </c>
    </row>
    <row r="7282" spans="1:4" x14ac:dyDescent="0.25">
      <c r="A7282" s="3">
        <v>43285</v>
      </c>
      <c r="B7282" s="2">
        <v>5243.81</v>
      </c>
      <c r="C7282" s="2">
        <v>47318.52</v>
      </c>
      <c r="D7282" s="2">
        <v>19670.669999999998</v>
      </c>
    </row>
    <row r="7283" spans="1:4" x14ac:dyDescent="0.25">
      <c r="A7283" s="3">
        <v>43286</v>
      </c>
      <c r="B7283" s="2">
        <v>5266.98</v>
      </c>
      <c r="C7283" s="2">
        <v>48562.65</v>
      </c>
      <c r="D7283" s="2">
        <v>19900.89</v>
      </c>
    </row>
    <row r="7284" spans="1:4" x14ac:dyDescent="0.25">
      <c r="A7284" s="3">
        <v>43287</v>
      </c>
      <c r="B7284" s="2">
        <v>5284.64</v>
      </c>
      <c r="C7284" s="2">
        <v>48981.41</v>
      </c>
      <c r="D7284" s="2">
        <v>19953.919999999998</v>
      </c>
    </row>
    <row r="7285" spans="1:4" x14ac:dyDescent="0.25">
      <c r="A7285" s="3">
        <v>43290</v>
      </c>
      <c r="B7285" s="2">
        <v>5325.53</v>
      </c>
      <c r="C7285" s="2">
        <v>49235.8</v>
      </c>
      <c r="D7285" s="2">
        <v>20095.900000000001</v>
      </c>
    </row>
    <row r="7286" spans="1:4" x14ac:dyDescent="0.25">
      <c r="A7286" s="3">
        <v>43291</v>
      </c>
      <c r="B7286" s="2">
        <v>5323.29</v>
      </c>
      <c r="C7286" s="2">
        <v>48990.92</v>
      </c>
      <c r="D7286" s="2">
        <v>20019.89</v>
      </c>
    </row>
    <row r="7287" spans="1:4" x14ac:dyDescent="0.25">
      <c r="A7287" s="3">
        <v>43292</v>
      </c>
      <c r="B7287" s="2">
        <v>5297.49</v>
      </c>
      <c r="C7287" s="2">
        <v>49025.15</v>
      </c>
      <c r="D7287" s="2">
        <v>19711.52</v>
      </c>
    </row>
    <row r="7288" spans="1:4" x14ac:dyDescent="0.25">
      <c r="A7288" s="3">
        <v>43293</v>
      </c>
      <c r="B7288" s="2">
        <v>5283.82</v>
      </c>
      <c r="C7288" s="2">
        <v>48696.3</v>
      </c>
      <c r="D7288" s="2">
        <v>19730.34</v>
      </c>
    </row>
    <row r="7289" spans="1:4" x14ac:dyDescent="0.25">
      <c r="A7289" s="3">
        <v>43294</v>
      </c>
      <c r="B7289" s="2">
        <v>5305.39</v>
      </c>
      <c r="C7289" s="2">
        <v>48406.01</v>
      </c>
      <c r="D7289" s="2">
        <v>19749.09</v>
      </c>
    </row>
    <row r="7290" spans="1:4" x14ac:dyDescent="0.25">
      <c r="A7290" s="3">
        <v>43297</v>
      </c>
      <c r="B7290" s="2">
        <v>5305.39</v>
      </c>
      <c r="C7290" s="2">
        <v>48454.21</v>
      </c>
      <c r="D7290" s="2">
        <v>19727.32</v>
      </c>
    </row>
    <row r="7291" spans="1:4" x14ac:dyDescent="0.25">
      <c r="A7291" s="3">
        <v>43298</v>
      </c>
      <c r="B7291" s="2">
        <v>5351.7</v>
      </c>
      <c r="C7291" s="2">
        <v>48704.63</v>
      </c>
      <c r="D7291" s="2">
        <v>20001.599999999999</v>
      </c>
    </row>
    <row r="7292" spans="1:4" x14ac:dyDescent="0.25">
      <c r="A7292" s="3">
        <v>43299</v>
      </c>
      <c r="B7292" s="2">
        <v>5377.46</v>
      </c>
      <c r="C7292" s="2">
        <v>49002.77</v>
      </c>
      <c r="D7292" s="2">
        <v>20032.400000000001</v>
      </c>
    </row>
    <row r="7293" spans="1:4" x14ac:dyDescent="0.25">
      <c r="A7293" s="3">
        <v>43300</v>
      </c>
      <c r="B7293" s="2">
        <v>5371.21</v>
      </c>
      <c r="C7293" s="2">
        <v>48747.79</v>
      </c>
      <c r="D7293" s="2">
        <v>19965.79</v>
      </c>
    </row>
    <row r="7294" spans="1:4" x14ac:dyDescent="0.25">
      <c r="A7294" s="3">
        <v>43301</v>
      </c>
      <c r="B7294" s="2">
        <v>5430.13</v>
      </c>
      <c r="C7294" s="2">
        <v>48908.24</v>
      </c>
      <c r="D7294" s="2">
        <v>20045.54</v>
      </c>
    </row>
    <row r="7295" spans="1:4" x14ac:dyDescent="0.25">
      <c r="A7295" s="3">
        <v>43304</v>
      </c>
      <c r="B7295" s="2">
        <v>5407.6</v>
      </c>
      <c r="C7295" s="2">
        <v>48850.93</v>
      </c>
      <c r="D7295" s="2">
        <v>20134.599999999999</v>
      </c>
    </row>
    <row r="7296" spans="1:4" x14ac:dyDescent="0.25">
      <c r="A7296" s="3">
        <v>43305</v>
      </c>
      <c r="B7296" s="2">
        <v>5450.19</v>
      </c>
      <c r="C7296" s="2">
        <v>49462.77</v>
      </c>
      <c r="D7296" s="2">
        <v>20331.12</v>
      </c>
    </row>
    <row r="7297" spans="1:4" x14ac:dyDescent="0.25">
      <c r="A7297" s="3">
        <v>43306</v>
      </c>
      <c r="B7297" s="2">
        <v>5457.96</v>
      </c>
      <c r="C7297" s="2">
        <v>49603.65</v>
      </c>
      <c r="D7297" s="2">
        <v>20347.13</v>
      </c>
    </row>
    <row r="7298" spans="1:4" x14ac:dyDescent="0.25">
      <c r="A7298" s="3">
        <v>43307</v>
      </c>
      <c r="B7298" s="2">
        <v>5442.69</v>
      </c>
      <c r="C7298" s="2">
        <v>49438.239999999998</v>
      </c>
      <c r="D7298" s="2">
        <v>20414.419999999998</v>
      </c>
    </row>
    <row r="7299" spans="1:4" x14ac:dyDescent="0.25">
      <c r="A7299" s="3">
        <v>43308</v>
      </c>
      <c r="B7299" s="2">
        <v>5369.51</v>
      </c>
      <c r="C7299" s="2">
        <v>49643.94</v>
      </c>
      <c r="D7299" s="2">
        <v>20373.96</v>
      </c>
    </row>
    <row r="7300" spans="1:4" x14ac:dyDescent="0.25">
      <c r="A7300" s="3">
        <v>43311</v>
      </c>
      <c r="B7300" s="2">
        <v>5382.69</v>
      </c>
      <c r="C7300" s="2">
        <v>49705.279999999999</v>
      </c>
      <c r="D7300" s="2">
        <v>20384.47</v>
      </c>
    </row>
    <row r="7301" spans="1:4" x14ac:dyDescent="0.25">
      <c r="A7301" s="3">
        <v>43312</v>
      </c>
      <c r="B7301" s="2">
        <v>5434.44</v>
      </c>
      <c r="C7301" s="2">
        <v>49698.01</v>
      </c>
      <c r="D7301" s="2">
        <v>20485.72</v>
      </c>
    </row>
    <row r="7302" spans="1:4" x14ac:dyDescent="0.25">
      <c r="A7302" s="3">
        <v>43313</v>
      </c>
      <c r="B7302" s="2">
        <v>5398.37</v>
      </c>
      <c r="C7302" s="2">
        <v>49449.440000000002</v>
      </c>
      <c r="D7302" s="2">
        <v>20407.919999999998</v>
      </c>
    </row>
    <row r="7303" spans="1:4" x14ac:dyDescent="0.25">
      <c r="A7303" s="3">
        <v>43314</v>
      </c>
      <c r="B7303" s="2">
        <v>5386.07</v>
      </c>
      <c r="C7303" s="2">
        <v>49056.04</v>
      </c>
      <c r="D7303" s="2">
        <v>20176.919999999998</v>
      </c>
    </row>
    <row r="7304" spans="1:4" x14ac:dyDescent="0.25">
      <c r="A7304" s="3">
        <v>43315</v>
      </c>
      <c r="B7304" s="2">
        <v>5405.32</v>
      </c>
      <c r="C7304" s="2">
        <v>49302.57</v>
      </c>
      <c r="D7304" s="2">
        <v>20287.259999999998</v>
      </c>
    </row>
    <row r="7305" spans="1:4" x14ac:dyDescent="0.25">
      <c r="A7305" s="3">
        <v>43318</v>
      </c>
      <c r="B7305" s="2">
        <v>5364.54</v>
      </c>
      <c r="C7305" s="2">
        <v>49320.21</v>
      </c>
      <c r="D7305" s="2">
        <v>20202.46</v>
      </c>
    </row>
    <row r="7306" spans="1:4" x14ac:dyDescent="0.25">
      <c r="A7306" s="3">
        <v>43319</v>
      </c>
      <c r="B7306" s="2">
        <v>5328.36</v>
      </c>
      <c r="C7306" s="2">
        <v>49963.87</v>
      </c>
      <c r="D7306" s="2">
        <v>20223.46</v>
      </c>
    </row>
    <row r="7307" spans="1:4" x14ac:dyDescent="0.25">
      <c r="A7307" s="3">
        <v>43320</v>
      </c>
      <c r="B7307" s="2">
        <v>5319.26</v>
      </c>
      <c r="C7307" s="2">
        <v>49894.57</v>
      </c>
      <c r="D7307" s="2">
        <v>20213.45</v>
      </c>
    </row>
    <row r="7308" spans="1:4" x14ac:dyDescent="0.25">
      <c r="A7308" s="3">
        <v>43321</v>
      </c>
      <c r="B7308" s="2">
        <v>5294.29</v>
      </c>
      <c r="C7308" s="2">
        <v>49244.4</v>
      </c>
      <c r="D7308" s="2">
        <v>20166.05</v>
      </c>
    </row>
    <row r="7309" spans="1:4" x14ac:dyDescent="0.25">
      <c r="A7309" s="3">
        <v>43322</v>
      </c>
      <c r="B7309" s="2">
        <v>5267.25</v>
      </c>
      <c r="C7309" s="2">
        <v>48383.59</v>
      </c>
      <c r="D7309" s="2">
        <v>20124.060000000001</v>
      </c>
    </row>
    <row r="7310" spans="1:4" x14ac:dyDescent="0.25">
      <c r="A7310" s="3">
        <v>43325</v>
      </c>
      <c r="B7310" s="2">
        <v>5227.49</v>
      </c>
      <c r="C7310" s="2">
        <v>48767.02</v>
      </c>
      <c r="D7310" s="2">
        <v>19956.55</v>
      </c>
    </row>
    <row r="7311" spans="1:4" x14ac:dyDescent="0.25">
      <c r="A7311" s="3">
        <v>43326</v>
      </c>
      <c r="B7311" s="2">
        <v>5272.05</v>
      </c>
      <c r="C7311" s="2">
        <v>49096.13</v>
      </c>
      <c r="D7311" s="2">
        <v>19986</v>
      </c>
    </row>
    <row r="7312" spans="1:4" x14ac:dyDescent="0.25">
      <c r="A7312" s="3">
        <v>43327</v>
      </c>
      <c r="B7312" s="2">
        <v>5272.05</v>
      </c>
      <c r="C7312" s="2">
        <v>48556.69</v>
      </c>
      <c r="D7312" s="2">
        <v>19533.38</v>
      </c>
    </row>
    <row r="7313" spans="1:4" x14ac:dyDescent="0.25">
      <c r="A7313" s="3">
        <v>43328</v>
      </c>
      <c r="B7313" s="2">
        <v>5256.23</v>
      </c>
      <c r="C7313" s="2">
        <v>48059.06</v>
      </c>
      <c r="D7313" s="2">
        <v>19493.689999999999</v>
      </c>
    </row>
    <row r="7314" spans="1:4" x14ac:dyDescent="0.25">
      <c r="A7314" s="3">
        <v>43329</v>
      </c>
      <c r="B7314" s="2">
        <v>5242.7700000000004</v>
      </c>
      <c r="C7314" s="2">
        <v>48264.63</v>
      </c>
      <c r="D7314" s="2">
        <v>19533.29</v>
      </c>
    </row>
    <row r="7315" spans="1:4" x14ac:dyDescent="0.25">
      <c r="A7315" s="3">
        <v>43332</v>
      </c>
      <c r="B7315" s="2">
        <v>5241.43</v>
      </c>
      <c r="C7315" s="2">
        <v>48785.48</v>
      </c>
      <c r="D7315" s="2">
        <v>19584.5</v>
      </c>
    </row>
    <row r="7316" spans="1:4" x14ac:dyDescent="0.25">
      <c r="A7316" s="3">
        <v>43333</v>
      </c>
      <c r="B7316" s="2">
        <v>5251.14</v>
      </c>
      <c r="C7316" s="2">
        <v>49344.05</v>
      </c>
      <c r="D7316" s="2">
        <v>19445.810000000001</v>
      </c>
    </row>
    <row r="7317" spans="1:4" x14ac:dyDescent="0.25">
      <c r="A7317" s="3">
        <v>43334</v>
      </c>
      <c r="B7317" s="2">
        <v>5274.31</v>
      </c>
      <c r="C7317" s="2">
        <v>49880.34</v>
      </c>
      <c r="D7317" s="2">
        <v>19457.05</v>
      </c>
    </row>
    <row r="7318" spans="1:4" x14ac:dyDescent="0.25">
      <c r="A7318" s="3">
        <v>43335</v>
      </c>
      <c r="B7318" s="2">
        <v>5268.95</v>
      </c>
      <c r="C7318" s="2">
        <v>49749.56</v>
      </c>
      <c r="D7318" s="2">
        <v>19468.419999999998</v>
      </c>
    </row>
    <row r="7319" spans="1:4" x14ac:dyDescent="0.25">
      <c r="A7319" s="3">
        <v>43336</v>
      </c>
      <c r="B7319" s="2">
        <v>5259.77</v>
      </c>
      <c r="C7319" s="2">
        <v>49633.77</v>
      </c>
      <c r="D7319" s="2">
        <v>19631.330000000002</v>
      </c>
    </row>
    <row r="7320" spans="1:4" x14ac:dyDescent="0.25">
      <c r="A7320" s="3">
        <v>43339</v>
      </c>
      <c r="B7320" s="2">
        <v>5281.23</v>
      </c>
      <c r="C7320" s="2">
        <v>50416.27</v>
      </c>
      <c r="D7320" s="2">
        <v>19704.21</v>
      </c>
    </row>
    <row r="7321" spans="1:4" x14ac:dyDescent="0.25">
      <c r="A7321" s="3">
        <v>43340</v>
      </c>
      <c r="B7321" s="2">
        <v>5291.19</v>
      </c>
      <c r="C7321" s="2">
        <v>50023.98</v>
      </c>
      <c r="D7321" s="2">
        <v>19638.25</v>
      </c>
    </row>
    <row r="7322" spans="1:4" x14ac:dyDescent="0.25">
      <c r="A7322" s="3">
        <v>43341</v>
      </c>
      <c r="B7322" s="2">
        <v>5297.78</v>
      </c>
      <c r="C7322" s="2">
        <v>50187.48</v>
      </c>
      <c r="D7322" s="2">
        <v>19653.240000000002</v>
      </c>
    </row>
    <row r="7323" spans="1:4" x14ac:dyDescent="0.25">
      <c r="A7323" s="3">
        <v>43342</v>
      </c>
      <c r="B7323" s="2">
        <v>5244.57</v>
      </c>
      <c r="C7323" s="2">
        <v>49653.14</v>
      </c>
      <c r="D7323" s="2">
        <v>19653.240000000002</v>
      </c>
    </row>
    <row r="7324" spans="1:4" x14ac:dyDescent="0.25">
      <c r="A7324" s="3">
        <v>43343</v>
      </c>
      <c r="B7324" s="2">
        <v>5270.44</v>
      </c>
      <c r="C7324" s="2">
        <v>49547.68</v>
      </c>
      <c r="D7324" s="2">
        <v>19443.11</v>
      </c>
    </row>
    <row r="7325" spans="1:4" x14ac:dyDescent="0.25">
      <c r="A7325" s="3">
        <v>43346</v>
      </c>
      <c r="B7325" s="2">
        <v>5236.34</v>
      </c>
      <c r="C7325" s="2">
        <v>49488.480000000003</v>
      </c>
      <c r="D7325" s="2">
        <v>19467.27</v>
      </c>
    </row>
    <row r="7326" spans="1:4" x14ac:dyDescent="0.25">
      <c r="A7326" s="3">
        <v>43347</v>
      </c>
      <c r="B7326" s="2">
        <v>5173.03</v>
      </c>
      <c r="C7326" s="2">
        <v>48884.17</v>
      </c>
      <c r="D7326" s="2">
        <v>19169.03</v>
      </c>
    </row>
    <row r="7327" spans="1:4" x14ac:dyDescent="0.25">
      <c r="A7327" s="3">
        <v>43348</v>
      </c>
      <c r="B7327" s="2">
        <v>5137.49</v>
      </c>
      <c r="C7327" s="2">
        <v>48595.37</v>
      </c>
      <c r="D7327" s="2">
        <v>18942.14</v>
      </c>
    </row>
    <row r="7328" spans="1:4" x14ac:dyDescent="0.25">
      <c r="A7328" s="3">
        <v>43349</v>
      </c>
      <c r="B7328" s="2">
        <v>5169.5200000000004</v>
      </c>
      <c r="C7328" s="2">
        <v>48711.85</v>
      </c>
      <c r="D7328" s="2">
        <v>18875.650000000001</v>
      </c>
    </row>
    <row r="7329" spans="1:4" x14ac:dyDescent="0.25">
      <c r="A7329" s="3">
        <v>43350</v>
      </c>
      <c r="B7329" s="2">
        <v>5218.1499999999996</v>
      </c>
      <c r="C7329" s="2">
        <v>48971.14</v>
      </c>
      <c r="D7329" s="2">
        <v>18900.439999999999</v>
      </c>
    </row>
    <row r="7330" spans="1:4" x14ac:dyDescent="0.25">
      <c r="A7330" s="3">
        <v>43353</v>
      </c>
      <c r="B7330" s="2">
        <v>5203.93</v>
      </c>
      <c r="C7330" s="2">
        <v>48848.74</v>
      </c>
      <c r="D7330" s="2">
        <v>18896.63</v>
      </c>
    </row>
    <row r="7331" spans="1:4" x14ac:dyDescent="0.25">
      <c r="A7331" s="3">
        <v>43354</v>
      </c>
      <c r="B7331" s="2">
        <v>5212.3599999999997</v>
      </c>
      <c r="C7331" s="2">
        <v>48895.8</v>
      </c>
      <c r="D7331" s="2">
        <v>18756.02</v>
      </c>
    </row>
    <row r="7332" spans="1:4" x14ac:dyDescent="0.25">
      <c r="A7332" s="3">
        <v>43355</v>
      </c>
      <c r="B7332" s="2">
        <v>5262.42</v>
      </c>
      <c r="C7332" s="2">
        <v>49254.98</v>
      </c>
      <c r="D7332" s="2">
        <v>19026.7</v>
      </c>
    </row>
    <row r="7333" spans="1:4" x14ac:dyDescent="0.25">
      <c r="A7333" s="3">
        <v>43356</v>
      </c>
      <c r="B7333" s="2">
        <v>5362.86</v>
      </c>
      <c r="C7333" s="2">
        <v>49693.21</v>
      </c>
      <c r="D7333" s="2">
        <v>18970.62</v>
      </c>
    </row>
    <row r="7334" spans="1:4" x14ac:dyDescent="0.25">
      <c r="A7334" s="3">
        <v>43357</v>
      </c>
      <c r="B7334" s="2">
        <v>5354.45</v>
      </c>
      <c r="C7334" s="2">
        <v>49611.93</v>
      </c>
      <c r="D7334" s="2">
        <v>18934.810000000001</v>
      </c>
    </row>
    <row r="7335" spans="1:4" x14ac:dyDescent="0.25">
      <c r="A7335" s="3">
        <v>43360</v>
      </c>
      <c r="B7335" s="2">
        <v>5354.45</v>
      </c>
      <c r="C7335" s="2">
        <v>49398.57</v>
      </c>
      <c r="D7335" s="2">
        <v>18772.919999999998</v>
      </c>
    </row>
    <row r="7336" spans="1:4" x14ac:dyDescent="0.25">
      <c r="A7336" s="3">
        <v>43361</v>
      </c>
      <c r="B7336" s="2">
        <v>5354.45</v>
      </c>
      <c r="C7336" s="2">
        <v>49661.83</v>
      </c>
      <c r="D7336" s="2">
        <v>18885.3</v>
      </c>
    </row>
    <row r="7337" spans="1:4" x14ac:dyDescent="0.25">
      <c r="A7337" s="3">
        <v>43362</v>
      </c>
      <c r="B7337" s="2">
        <v>5354.45</v>
      </c>
      <c r="C7337" s="2">
        <v>49590.79</v>
      </c>
      <c r="D7337" s="2">
        <v>19175.75</v>
      </c>
    </row>
    <row r="7338" spans="1:4" x14ac:dyDescent="0.25">
      <c r="A7338" s="3">
        <v>43363</v>
      </c>
      <c r="B7338" s="2">
        <v>5446.18</v>
      </c>
      <c r="C7338" s="2">
        <v>49510.78</v>
      </c>
      <c r="D7338" s="2">
        <v>19488.34</v>
      </c>
    </row>
    <row r="7339" spans="1:4" x14ac:dyDescent="0.25">
      <c r="A7339" s="3">
        <v>43364</v>
      </c>
      <c r="B7339" s="2">
        <v>5461.82</v>
      </c>
      <c r="C7339" s="2">
        <v>49344.29</v>
      </c>
      <c r="D7339" s="2">
        <v>19609.61</v>
      </c>
    </row>
    <row r="7340" spans="1:4" x14ac:dyDescent="0.25">
      <c r="A7340" s="3">
        <v>43367</v>
      </c>
      <c r="B7340" s="2">
        <v>5385.65</v>
      </c>
      <c r="C7340" s="2">
        <v>49417.22</v>
      </c>
      <c r="D7340" s="2">
        <v>19575.04</v>
      </c>
    </row>
    <row r="7341" spans="1:4" x14ac:dyDescent="0.25">
      <c r="A7341" s="3">
        <v>43368</v>
      </c>
      <c r="B7341" s="2">
        <v>5360.58</v>
      </c>
      <c r="C7341" s="2">
        <v>49651.55</v>
      </c>
      <c r="D7341" s="2">
        <v>19585.060000000001</v>
      </c>
    </row>
    <row r="7342" spans="1:4" x14ac:dyDescent="0.25">
      <c r="A7342" s="3">
        <v>43369</v>
      </c>
      <c r="B7342" s="2">
        <v>5333.83</v>
      </c>
      <c r="C7342" s="2">
        <v>49606.07</v>
      </c>
      <c r="D7342" s="2">
        <v>19604</v>
      </c>
    </row>
    <row r="7343" spans="1:4" x14ac:dyDescent="0.25">
      <c r="A7343" s="3">
        <v>43370</v>
      </c>
      <c r="B7343" s="2">
        <v>5323.62</v>
      </c>
      <c r="C7343" s="2">
        <v>49646.91</v>
      </c>
      <c r="D7343" s="2">
        <v>19537.650000000001</v>
      </c>
    </row>
    <row r="7344" spans="1:4" x14ac:dyDescent="0.25">
      <c r="A7344" s="3">
        <v>43371</v>
      </c>
      <c r="B7344" s="2">
        <v>5283.53</v>
      </c>
      <c r="C7344" s="2">
        <v>49504.160000000003</v>
      </c>
      <c r="D7344" s="2">
        <v>19564.07</v>
      </c>
    </row>
    <row r="7345" spans="1:4" x14ac:dyDescent="0.25">
      <c r="A7345" s="3">
        <v>43374</v>
      </c>
      <c r="B7345" s="2">
        <v>5298.38</v>
      </c>
      <c r="C7345" s="2">
        <v>49841.47</v>
      </c>
      <c r="D7345" s="2">
        <v>19570.45</v>
      </c>
    </row>
    <row r="7346" spans="1:4" x14ac:dyDescent="0.25">
      <c r="A7346" s="3">
        <v>43375</v>
      </c>
      <c r="B7346" s="2">
        <v>5323.49</v>
      </c>
      <c r="C7346" s="2">
        <v>49376.5</v>
      </c>
      <c r="D7346" s="2">
        <v>19694.04</v>
      </c>
    </row>
    <row r="7347" spans="1:4" x14ac:dyDescent="0.25">
      <c r="A7347" s="3">
        <v>43376</v>
      </c>
      <c r="B7347" s="2">
        <v>5342.89</v>
      </c>
      <c r="C7347" s="2">
        <v>49005.35</v>
      </c>
      <c r="D7347" s="2">
        <v>19823.439999999999</v>
      </c>
    </row>
    <row r="7348" spans="1:4" x14ac:dyDescent="0.25">
      <c r="A7348" s="3">
        <v>43377</v>
      </c>
      <c r="B7348" s="2">
        <v>5326.13</v>
      </c>
      <c r="C7348" s="2">
        <v>48683.26</v>
      </c>
      <c r="D7348" s="2">
        <v>19629.02</v>
      </c>
    </row>
    <row r="7349" spans="1:4" x14ac:dyDescent="0.25">
      <c r="A7349" s="3">
        <v>43378</v>
      </c>
      <c r="B7349" s="2">
        <v>5260</v>
      </c>
      <c r="C7349" s="2">
        <v>48052.85</v>
      </c>
      <c r="D7349" s="2">
        <v>19357.740000000002</v>
      </c>
    </row>
    <row r="7350" spans="1:4" x14ac:dyDescent="0.25">
      <c r="A7350" s="3">
        <v>43381</v>
      </c>
      <c r="B7350" s="2">
        <v>5327.4</v>
      </c>
      <c r="C7350" s="2">
        <v>48093.1</v>
      </c>
      <c r="D7350" s="2">
        <v>19357.740000000002</v>
      </c>
    </row>
    <row r="7351" spans="1:4" x14ac:dyDescent="0.25">
      <c r="A7351" s="3">
        <v>43382</v>
      </c>
      <c r="B7351" s="2">
        <v>5307.93</v>
      </c>
      <c r="C7351" s="2">
        <v>48505.22</v>
      </c>
      <c r="D7351" s="2">
        <v>19390.919999999998</v>
      </c>
    </row>
    <row r="7352" spans="1:4" x14ac:dyDescent="0.25">
      <c r="A7352" s="3">
        <v>43383</v>
      </c>
      <c r="B7352" s="2">
        <v>5232.71</v>
      </c>
      <c r="C7352" s="2">
        <v>48136.18</v>
      </c>
      <c r="D7352" s="2">
        <v>19211.34</v>
      </c>
    </row>
    <row r="7353" spans="1:4" x14ac:dyDescent="0.25">
      <c r="A7353" s="3">
        <v>43384</v>
      </c>
      <c r="B7353" s="2">
        <v>5168.8999999999996</v>
      </c>
      <c r="C7353" s="2">
        <v>47558.23</v>
      </c>
      <c r="D7353" s="2">
        <v>19232.2</v>
      </c>
    </row>
    <row r="7354" spans="1:4" x14ac:dyDescent="0.25">
      <c r="A7354" s="3">
        <v>43385</v>
      </c>
      <c r="B7354" s="2">
        <v>5144.9799999999996</v>
      </c>
      <c r="C7354" s="2">
        <v>47444.05</v>
      </c>
      <c r="D7354" s="2">
        <v>19231.14</v>
      </c>
    </row>
    <row r="7355" spans="1:4" x14ac:dyDescent="0.25">
      <c r="A7355" s="3">
        <v>43388</v>
      </c>
      <c r="B7355" s="2">
        <v>5144.9799999999996</v>
      </c>
      <c r="C7355" s="2">
        <v>47739.09</v>
      </c>
      <c r="D7355" s="2">
        <v>19306.34</v>
      </c>
    </row>
    <row r="7356" spans="1:4" x14ac:dyDescent="0.25">
      <c r="A7356" s="3">
        <v>43389</v>
      </c>
      <c r="B7356" s="2">
        <v>5144.34</v>
      </c>
      <c r="C7356" s="2">
        <v>48191.57</v>
      </c>
      <c r="D7356" s="2">
        <v>19360.439999999999</v>
      </c>
    </row>
    <row r="7357" spans="1:4" x14ac:dyDescent="0.25">
      <c r="A7357" s="3">
        <v>43390</v>
      </c>
      <c r="B7357" s="2">
        <v>5141.1899999999996</v>
      </c>
      <c r="C7357" s="2">
        <v>47887.95</v>
      </c>
      <c r="D7357" s="2">
        <v>19290.61</v>
      </c>
    </row>
    <row r="7358" spans="1:4" x14ac:dyDescent="0.25">
      <c r="A7358" s="3">
        <v>43391</v>
      </c>
      <c r="B7358" s="2">
        <v>5119.0600000000004</v>
      </c>
      <c r="C7358" s="2">
        <v>47024.46</v>
      </c>
      <c r="D7358" s="2">
        <v>19064.32</v>
      </c>
    </row>
    <row r="7359" spans="1:4" x14ac:dyDescent="0.25">
      <c r="A7359" s="3">
        <v>43392</v>
      </c>
      <c r="B7359" s="2">
        <v>5118.74</v>
      </c>
      <c r="C7359" s="2">
        <v>47437.45</v>
      </c>
      <c r="D7359" s="2">
        <v>18895.09</v>
      </c>
    </row>
    <row r="7360" spans="1:4" x14ac:dyDescent="0.25">
      <c r="A7360" s="3">
        <v>43395</v>
      </c>
      <c r="B7360" s="2">
        <v>5122.51</v>
      </c>
      <c r="C7360" s="2">
        <v>46962.74</v>
      </c>
      <c r="D7360" s="2">
        <v>18905.75</v>
      </c>
    </row>
    <row r="7361" spans="1:4" x14ac:dyDescent="0.25">
      <c r="A7361" s="3">
        <v>43396</v>
      </c>
      <c r="B7361" s="2">
        <v>5114.17</v>
      </c>
      <c r="C7361" s="2">
        <v>46449.03</v>
      </c>
      <c r="D7361" s="2">
        <v>18708.689999999999</v>
      </c>
    </row>
    <row r="7362" spans="1:4" x14ac:dyDescent="0.25">
      <c r="A7362" s="3">
        <v>43397</v>
      </c>
      <c r="B7362" s="2">
        <v>5140.55</v>
      </c>
      <c r="C7362" s="2">
        <v>45959.040000000001</v>
      </c>
      <c r="D7362" s="2">
        <v>18657.990000000002</v>
      </c>
    </row>
    <row r="7363" spans="1:4" x14ac:dyDescent="0.25">
      <c r="A7363" s="3">
        <v>43398</v>
      </c>
      <c r="B7363" s="2">
        <v>5141.67</v>
      </c>
      <c r="C7363" s="2">
        <v>46275.71</v>
      </c>
      <c r="D7363" s="2">
        <v>18657.68</v>
      </c>
    </row>
    <row r="7364" spans="1:4" x14ac:dyDescent="0.25">
      <c r="A7364" s="3">
        <v>43399</v>
      </c>
      <c r="B7364" s="2">
        <v>5124.1000000000004</v>
      </c>
      <c r="C7364" s="2">
        <v>45803.33</v>
      </c>
      <c r="D7364" s="2">
        <v>18576.36</v>
      </c>
    </row>
    <row r="7365" spans="1:4" x14ac:dyDescent="0.25">
      <c r="A7365" s="3">
        <v>43402</v>
      </c>
      <c r="B7365" s="2">
        <v>5063.63</v>
      </c>
      <c r="C7365" s="2">
        <v>43879.13</v>
      </c>
      <c r="D7365" s="2">
        <v>18593.16</v>
      </c>
    </row>
    <row r="7366" spans="1:4" x14ac:dyDescent="0.25">
      <c r="A7366" s="3">
        <v>43403</v>
      </c>
      <c r="B7366" s="2">
        <v>5016.1000000000004</v>
      </c>
      <c r="C7366" s="2">
        <v>43538.12</v>
      </c>
      <c r="D7366" s="2">
        <v>18641.349999999999</v>
      </c>
    </row>
    <row r="7367" spans="1:4" x14ac:dyDescent="0.25">
      <c r="A7367" s="3">
        <v>43404</v>
      </c>
      <c r="B7367" s="2">
        <v>5104.33</v>
      </c>
      <c r="C7367" s="2">
        <v>43942.55</v>
      </c>
      <c r="D7367" s="2">
        <v>18909.400000000001</v>
      </c>
    </row>
    <row r="7368" spans="1:4" x14ac:dyDescent="0.25">
      <c r="A7368" s="3">
        <v>43405</v>
      </c>
      <c r="B7368" s="2">
        <v>5104.33</v>
      </c>
      <c r="C7368" s="2">
        <v>45446.83</v>
      </c>
      <c r="D7368" s="2">
        <v>18909.400000000001</v>
      </c>
    </row>
    <row r="7369" spans="1:4" x14ac:dyDescent="0.25">
      <c r="A7369" s="3">
        <v>43406</v>
      </c>
      <c r="B7369" s="2">
        <v>5104.33</v>
      </c>
      <c r="C7369" s="2">
        <v>45446.83</v>
      </c>
      <c r="D7369" s="2">
        <v>19165.7</v>
      </c>
    </row>
    <row r="7370" spans="1:4" x14ac:dyDescent="0.25">
      <c r="A7370" s="3">
        <v>43409</v>
      </c>
      <c r="B7370" s="2">
        <v>5250.95</v>
      </c>
      <c r="C7370" s="2">
        <v>46817.36</v>
      </c>
      <c r="D7370" s="2">
        <v>19273.8</v>
      </c>
    </row>
    <row r="7371" spans="1:4" x14ac:dyDescent="0.25">
      <c r="A7371" s="3">
        <v>43410</v>
      </c>
      <c r="B7371" s="2">
        <v>5221.93</v>
      </c>
      <c r="C7371" s="2">
        <v>46328.35</v>
      </c>
      <c r="D7371" s="2">
        <v>19302.11</v>
      </c>
    </row>
    <row r="7372" spans="1:4" x14ac:dyDescent="0.25">
      <c r="A7372" s="3">
        <v>43411</v>
      </c>
      <c r="B7372" s="2">
        <v>5221.33</v>
      </c>
      <c r="C7372" s="2">
        <v>46917.4</v>
      </c>
      <c r="D7372" s="2">
        <v>19266.2</v>
      </c>
    </row>
    <row r="7373" spans="1:4" x14ac:dyDescent="0.25">
      <c r="A7373" s="3">
        <v>43412</v>
      </c>
      <c r="B7373" s="2">
        <v>5227.5600000000004</v>
      </c>
      <c r="C7373" s="2">
        <v>44190.25</v>
      </c>
      <c r="D7373" s="2">
        <v>19278.82</v>
      </c>
    </row>
    <row r="7374" spans="1:4" x14ac:dyDescent="0.25">
      <c r="A7374" s="3">
        <v>43413</v>
      </c>
      <c r="B7374" s="2">
        <v>5180.3500000000004</v>
      </c>
      <c r="C7374" s="2">
        <v>44263.74</v>
      </c>
      <c r="D7374" s="2">
        <v>19080.490000000002</v>
      </c>
    </row>
    <row r="7375" spans="1:4" x14ac:dyDescent="0.25">
      <c r="A7375" s="3">
        <v>43416</v>
      </c>
      <c r="B7375" s="2">
        <v>5153</v>
      </c>
      <c r="C7375" s="2">
        <v>43310.01</v>
      </c>
      <c r="D7375" s="2">
        <v>18935.490000000002</v>
      </c>
    </row>
    <row r="7376" spans="1:4" x14ac:dyDescent="0.25">
      <c r="A7376" s="3">
        <v>43417</v>
      </c>
      <c r="B7376" s="2">
        <v>5129.9799999999996</v>
      </c>
      <c r="C7376" s="2">
        <v>42421.33</v>
      </c>
      <c r="D7376" s="2">
        <v>18975.75</v>
      </c>
    </row>
    <row r="7377" spans="1:4" x14ac:dyDescent="0.25">
      <c r="A7377" s="3">
        <v>43418</v>
      </c>
      <c r="B7377" s="2">
        <v>5135.8100000000004</v>
      </c>
      <c r="C7377" s="2">
        <v>42343.96</v>
      </c>
      <c r="D7377" s="2">
        <v>18989.87</v>
      </c>
    </row>
    <row r="7378" spans="1:4" x14ac:dyDescent="0.25">
      <c r="A7378" s="3">
        <v>43419</v>
      </c>
      <c r="B7378" s="2">
        <v>5175.96</v>
      </c>
      <c r="C7378" s="2">
        <v>41450.660000000003</v>
      </c>
      <c r="D7378" s="2">
        <v>19183.650000000001</v>
      </c>
    </row>
    <row r="7379" spans="1:4" x14ac:dyDescent="0.25">
      <c r="A7379" s="3">
        <v>43420</v>
      </c>
      <c r="B7379" s="2">
        <v>5190.9799999999996</v>
      </c>
      <c r="C7379" s="2">
        <v>42319.27</v>
      </c>
      <c r="D7379" s="2">
        <v>19446.810000000001</v>
      </c>
    </row>
    <row r="7380" spans="1:4" x14ac:dyDescent="0.25">
      <c r="A7380" s="3">
        <v>43423</v>
      </c>
      <c r="B7380" s="2">
        <v>5164.2700000000004</v>
      </c>
      <c r="C7380" s="2">
        <v>42319.27</v>
      </c>
      <c r="D7380" s="2">
        <v>19363.650000000001</v>
      </c>
    </row>
    <row r="7381" spans="1:4" x14ac:dyDescent="0.25">
      <c r="A7381" s="3">
        <v>43424</v>
      </c>
      <c r="B7381" s="2">
        <v>5100.3500000000004</v>
      </c>
      <c r="C7381" s="2">
        <v>41797.370000000003</v>
      </c>
      <c r="D7381" s="2">
        <v>19046.650000000001</v>
      </c>
    </row>
    <row r="7382" spans="1:4" x14ac:dyDescent="0.25">
      <c r="A7382" s="3">
        <v>43425</v>
      </c>
      <c r="B7382" s="2">
        <v>5128.45</v>
      </c>
      <c r="C7382" s="2">
        <v>41499.93</v>
      </c>
      <c r="D7382" s="2">
        <v>19134.29</v>
      </c>
    </row>
    <row r="7383" spans="1:4" x14ac:dyDescent="0.25">
      <c r="A7383" s="3">
        <v>43426</v>
      </c>
      <c r="B7383" s="2">
        <v>5117.1499999999996</v>
      </c>
      <c r="C7383" s="2">
        <v>41271.120000000003</v>
      </c>
      <c r="D7383" s="2">
        <v>19219.919999999998</v>
      </c>
    </row>
    <row r="7384" spans="1:4" x14ac:dyDescent="0.25">
      <c r="A7384" s="3">
        <v>43427</v>
      </c>
      <c r="B7384" s="2">
        <v>5140.74</v>
      </c>
      <c r="C7384" s="2">
        <v>41144.33</v>
      </c>
      <c r="D7384" s="2">
        <v>18894.13</v>
      </c>
    </row>
    <row r="7385" spans="1:4" x14ac:dyDescent="0.25">
      <c r="A7385" s="3">
        <v>43430</v>
      </c>
      <c r="B7385" s="2">
        <v>5133.43</v>
      </c>
      <c r="C7385" s="2">
        <v>39427.269999999997</v>
      </c>
      <c r="D7385" s="2">
        <v>18974.47</v>
      </c>
    </row>
    <row r="7386" spans="1:4" x14ac:dyDescent="0.25">
      <c r="A7386" s="3">
        <v>43431</v>
      </c>
      <c r="B7386" s="2">
        <v>5128.1400000000003</v>
      </c>
      <c r="C7386" s="2">
        <v>39807.279999999999</v>
      </c>
      <c r="D7386" s="2">
        <v>18999.05</v>
      </c>
    </row>
    <row r="7387" spans="1:4" x14ac:dyDescent="0.25">
      <c r="A7387" s="3">
        <v>43432</v>
      </c>
      <c r="B7387" s="2">
        <v>5114.16</v>
      </c>
      <c r="C7387" s="2">
        <v>40989.480000000003</v>
      </c>
      <c r="D7387" s="2">
        <v>19207.400000000001</v>
      </c>
    </row>
    <row r="7388" spans="1:4" x14ac:dyDescent="0.25">
      <c r="A7388" s="3">
        <v>43433</v>
      </c>
      <c r="B7388" s="2">
        <v>5156.43</v>
      </c>
      <c r="C7388" s="2">
        <v>41913.449999999997</v>
      </c>
      <c r="D7388" s="2">
        <v>19303.62</v>
      </c>
    </row>
    <row r="7389" spans="1:4" x14ac:dyDescent="0.25">
      <c r="A7389" s="3">
        <v>43434</v>
      </c>
      <c r="B7389" s="2">
        <v>5111.88</v>
      </c>
      <c r="C7389" s="2">
        <v>41732.78</v>
      </c>
      <c r="D7389" s="2">
        <v>19180.97</v>
      </c>
    </row>
    <row r="7390" spans="1:4" x14ac:dyDescent="0.25">
      <c r="A7390" s="3">
        <v>43437</v>
      </c>
      <c r="B7390" s="2">
        <v>5151.67</v>
      </c>
      <c r="C7390" s="2">
        <v>42081.78</v>
      </c>
      <c r="D7390" s="2">
        <v>19361.77</v>
      </c>
    </row>
    <row r="7391" spans="1:4" x14ac:dyDescent="0.25">
      <c r="A7391" s="3">
        <v>43438</v>
      </c>
      <c r="B7391" s="2">
        <v>5149.1099999999997</v>
      </c>
      <c r="C7391" s="2">
        <v>41865.07</v>
      </c>
      <c r="D7391" s="2">
        <v>19452.419999999998</v>
      </c>
    </row>
    <row r="7392" spans="1:4" x14ac:dyDescent="0.25">
      <c r="A7392" s="3">
        <v>43439</v>
      </c>
      <c r="B7392" s="2">
        <v>5141.8900000000003</v>
      </c>
      <c r="C7392" s="2">
        <v>41895.269999999997</v>
      </c>
      <c r="D7392" s="2">
        <v>19529.61</v>
      </c>
    </row>
    <row r="7393" spans="1:4" x14ac:dyDescent="0.25">
      <c r="A7393" s="3">
        <v>43440</v>
      </c>
      <c r="B7393" s="2">
        <v>5121.08</v>
      </c>
      <c r="C7393" s="2">
        <v>41987</v>
      </c>
      <c r="D7393" s="2">
        <v>19322.91</v>
      </c>
    </row>
    <row r="7394" spans="1:4" x14ac:dyDescent="0.25">
      <c r="A7394" s="3">
        <v>43441</v>
      </c>
      <c r="B7394" s="2">
        <v>5094.63</v>
      </c>
      <c r="C7394" s="2">
        <v>41870.129999999997</v>
      </c>
      <c r="D7394" s="2">
        <v>19405.23</v>
      </c>
    </row>
    <row r="7395" spans="1:4" x14ac:dyDescent="0.25">
      <c r="A7395" s="3">
        <v>43444</v>
      </c>
      <c r="B7395" s="2">
        <v>5035</v>
      </c>
      <c r="C7395" s="2">
        <v>41356.04</v>
      </c>
      <c r="D7395" s="2">
        <v>19202.09</v>
      </c>
    </row>
    <row r="7396" spans="1:4" x14ac:dyDescent="0.25">
      <c r="A7396" s="3">
        <v>43445</v>
      </c>
      <c r="B7396" s="2">
        <v>5071.74</v>
      </c>
      <c r="C7396" s="2">
        <v>40897.85</v>
      </c>
      <c r="D7396" s="2">
        <v>19244.810000000001</v>
      </c>
    </row>
    <row r="7397" spans="1:4" x14ac:dyDescent="0.25">
      <c r="A7397" s="3">
        <v>43446</v>
      </c>
      <c r="B7397" s="2">
        <v>5118.5600000000004</v>
      </c>
      <c r="C7397" s="2">
        <v>40897.85</v>
      </c>
      <c r="D7397" s="2">
        <v>19245.580000000002</v>
      </c>
    </row>
    <row r="7398" spans="1:4" x14ac:dyDescent="0.25">
      <c r="A7398" s="3">
        <v>43447</v>
      </c>
      <c r="B7398" s="2">
        <v>5160</v>
      </c>
      <c r="C7398" s="2">
        <v>41512.51</v>
      </c>
      <c r="D7398" s="2">
        <v>19201.21</v>
      </c>
    </row>
    <row r="7399" spans="1:4" x14ac:dyDescent="0.25">
      <c r="A7399" s="3">
        <v>43448</v>
      </c>
      <c r="B7399" s="2">
        <v>5164.25</v>
      </c>
      <c r="C7399" s="2">
        <v>41312.17</v>
      </c>
      <c r="D7399" s="2">
        <v>19073.490000000002</v>
      </c>
    </row>
    <row r="7400" spans="1:4" x14ac:dyDescent="0.25">
      <c r="A7400" s="3">
        <v>43451</v>
      </c>
      <c r="B7400" s="2">
        <v>5105.1499999999996</v>
      </c>
      <c r="C7400" s="2">
        <v>40340.51</v>
      </c>
      <c r="D7400" s="2">
        <v>19128.29</v>
      </c>
    </row>
    <row r="7401" spans="1:4" x14ac:dyDescent="0.25">
      <c r="A7401" s="3">
        <v>43452</v>
      </c>
      <c r="B7401" s="2">
        <v>5116.83</v>
      </c>
      <c r="C7401" s="2">
        <v>40917.57</v>
      </c>
      <c r="D7401" s="2">
        <v>19156.63</v>
      </c>
    </row>
    <row r="7402" spans="1:4" x14ac:dyDescent="0.25">
      <c r="A7402" s="3">
        <v>43453</v>
      </c>
      <c r="B7402" s="2">
        <v>5109.92</v>
      </c>
      <c r="C7402" s="2">
        <v>41388.28</v>
      </c>
      <c r="D7402" s="2">
        <v>19119.21</v>
      </c>
    </row>
    <row r="7403" spans="1:4" x14ac:dyDescent="0.25">
      <c r="A7403" s="3">
        <v>43454</v>
      </c>
      <c r="B7403" s="2">
        <v>5053.37</v>
      </c>
      <c r="C7403" s="2">
        <v>41683.269999999997</v>
      </c>
      <c r="D7403" s="2">
        <v>19085.34</v>
      </c>
    </row>
    <row r="7404" spans="1:4" x14ac:dyDescent="0.25">
      <c r="A7404" s="3">
        <v>43455</v>
      </c>
      <c r="B7404" s="2">
        <v>5063.33</v>
      </c>
      <c r="C7404" s="2">
        <v>41468.559999999998</v>
      </c>
      <c r="D7404" s="2">
        <v>18997.14</v>
      </c>
    </row>
    <row r="7405" spans="1:4" x14ac:dyDescent="0.25">
      <c r="A7405" s="3">
        <v>43458</v>
      </c>
      <c r="B7405" s="2">
        <v>5030.7299999999996</v>
      </c>
      <c r="C7405" s="2">
        <v>41380.11</v>
      </c>
      <c r="D7405" s="2">
        <v>19015.97</v>
      </c>
    </row>
    <row r="7406" spans="1:4" x14ac:dyDescent="0.25">
      <c r="A7406" s="3">
        <v>43459</v>
      </c>
      <c r="B7406" s="2">
        <v>5030.7299999999996</v>
      </c>
      <c r="C7406" s="2">
        <v>41380.11</v>
      </c>
      <c r="D7406" s="2">
        <v>19015.97</v>
      </c>
    </row>
    <row r="7407" spans="1:4" x14ac:dyDescent="0.25">
      <c r="A7407" s="3">
        <v>43460</v>
      </c>
      <c r="B7407" s="2">
        <v>5062.78</v>
      </c>
      <c r="C7407" s="2">
        <v>41573.61</v>
      </c>
      <c r="D7407" s="2">
        <v>19099.23</v>
      </c>
    </row>
    <row r="7408" spans="1:4" x14ac:dyDescent="0.25">
      <c r="A7408" s="3">
        <v>43461</v>
      </c>
      <c r="B7408" s="2">
        <v>5070.6499999999996</v>
      </c>
      <c r="C7408" s="2">
        <v>41417.85</v>
      </c>
      <c r="D7408" s="2">
        <v>19205.78</v>
      </c>
    </row>
    <row r="7409" spans="1:4" x14ac:dyDescent="0.25">
      <c r="A7409" s="3">
        <v>43462</v>
      </c>
      <c r="B7409" s="2">
        <v>5105.43</v>
      </c>
      <c r="C7409" s="2">
        <v>41459.15</v>
      </c>
      <c r="D7409" s="2">
        <v>19305.02</v>
      </c>
    </row>
    <row r="7410" spans="1:4" x14ac:dyDescent="0.25">
      <c r="A7410" s="3">
        <v>43465</v>
      </c>
      <c r="B7410" s="2">
        <v>5105.43</v>
      </c>
      <c r="C7410" s="2">
        <v>41640.269999999997</v>
      </c>
      <c r="D7410" s="2">
        <v>19350.400000000001</v>
      </c>
    </row>
    <row r="7411" spans="1:4" x14ac:dyDescent="0.25">
      <c r="A7411" s="3">
        <v>43466</v>
      </c>
      <c r="B7411" s="2">
        <v>5105.43</v>
      </c>
      <c r="C7411" s="2">
        <v>41640.269999999997</v>
      </c>
      <c r="D7411" s="2">
        <v>19350.400000000001</v>
      </c>
    </row>
    <row r="7412" spans="1:4" x14ac:dyDescent="0.25">
      <c r="A7412" s="3">
        <v>43467</v>
      </c>
      <c r="B7412" s="2">
        <v>5125.37</v>
      </c>
      <c r="C7412" s="2">
        <v>42271.14</v>
      </c>
      <c r="D7412" s="2">
        <v>19368.14</v>
      </c>
    </row>
    <row r="7413" spans="1:4" x14ac:dyDescent="0.25">
      <c r="A7413" s="3">
        <v>43468</v>
      </c>
      <c r="B7413" s="2">
        <v>5129.1499999999996</v>
      </c>
      <c r="C7413" s="2">
        <v>42044.32</v>
      </c>
      <c r="D7413" s="2">
        <v>19242.95</v>
      </c>
    </row>
    <row r="7414" spans="1:4" x14ac:dyDescent="0.25">
      <c r="A7414" s="3">
        <v>43469</v>
      </c>
      <c r="B7414" s="2">
        <v>5189.2</v>
      </c>
      <c r="C7414" s="2">
        <v>42455.13</v>
      </c>
      <c r="D7414" s="2">
        <v>19469.46</v>
      </c>
    </row>
    <row r="7415" spans="1:4" x14ac:dyDescent="0.25">
      <c r="A7415" s="3">
        <v>43472</v>
      </c>
      <c r="B7415" s="2">
        <v>5190.0600000000004</v>
      </c>
      <c r="C7415" s="2">
        <v>42834.2</v>
      </c>
      <c r="D7415" s="2">
        <v>19490.95</v>
      </c>
    </row>
    <row r="7416" spans="1:4" x14ac:dyDescent="0.25">
      <c r="A7416" s="3">
        <v>43473</v>
      </c>
      <c r="B7416" s="2">
        <v>5224.28</v>
      </c>
      <c r="C7416" s="2">
        <v>43542.87</v>
      </c>
      <c r="D7416" s="2">
        <v>19378.669999999998</v>
      </c>
    </row>
    <row r="7417" spans="1:4" x14ac:dyDescent="0.25">
      <c r="A7417" s="3">
        <v>43474</v>
      </c>
      <c r="B7417" s="2">
        <v>5264.51</v>
      </c>
      <c r="C7417" s="2">
        <v>43648.07</v>
      </c>
      <c r="D7417" s="2">
        <v>19565.91</v>
      </c>
    </row>
    <row r="7418" spans="1:4" x14ac:dyDescent="0.25">
      <c r="A7418" s="3">
        <v>43475</v>
      </c>
      <c r="B7418" s="2">
        <v>5297.95</v>
      </c>
      <c r="C7418" s="2">
        <v>43668.95</v>
      </c>
      <c r="D7418" s="2">
        <v>19699.12</v>
      </c>
    </row>
    <row r="7419" spans="1:4" x14ac:dyDescent="0.25">
      <c r="A7419" s="3">
        <v>43476</v>
      </c>
      <c r="B7419" s="2">
        <v>5352.88</v>
      </c>
      <c r="C7419" s="2">
        <v>43556.11</v>
      </c>
      <c r="D7419" s="2">
        <v>19617.04</v>
      </c>
    </row>
    <row r="7420" spans="1:4" x14ac:dyDescent="0.25">
      <c r="A7420" s="3">
        <v>43479</v>
      </c>
      <c r="B7420" s="2">
        <v>5354.16</v>
      </c>
      <c r="C7420" s="2">
        <v>43397.98</v>
      </c>
      <c r="D7420" s="2">
        <v>19668.77</v>
      </c>
    </row>
    <row r="7421" spans="1:4" x14ac:dyDescent="0.25">
      <c r="A7421" s="3">
        <v>43480</v>
      </c>
      <c r="B7421" s="2">
        <v>5373.92</v>
      </c>
      <c r="C7421" s="2">
        <v>43603.62</v>
      </c>
      <c r="D7421" s="2">
        <v>19538.41</v>
      </c>
    </row>
    <row r="7422" spans="1:4" x14ac:dyDescent="0.25">
      <c r="A7422" s="3">
        <v>43481</v>
      </c>
      <c r="B7422" s="2">
        <v>5419.07</v>
      </c>
      <c r="C7422" s="2">
        <v>43819.53</v>
      </c>
      <c r="D7422" s="2">
        <v>19582.05</v>
      </c>
    </row>
    <row r="7423" spans="1:4" x14ac:dyDescent="0.25">
      <c r="A7423" s="3">
        <v>43482</v>
      </c>
      <c r="B7423" s="2">
        <v>5435.94</v>
      </c>
      <c r="C7423" s="2">
        <v>43932.09</v>
      </c>
      <c r="D7423" s="2">
        <v>19658.939999999999</v>
      </c>
    </row>
    <row r="7424" spans="1:4" x14ac:dyDescent="0.25">
      <c r="A7424" s="3">
        <v>43483</v>
      </c>
      <c r="B7424" s="2">
        <v>5479.04</v>
      </c>
      <c r="C7424" s="2">
        <v>44241.54</v>
      </c>
      <c r="D7424" s="2">
        <v>19576.87</v>
      </c>
    </row>
    <row r="7425" spans="1:4" x14ac:dyDescent="0.25">
      <c r="A7425" s="3">
        <v>43486</v>
      </c>
      <c r="B7425" s="2">
        <v>5456.39</v>
      </c>
      <c r="C7425" s="2">
        <v>44028.959999999999</v>
      </c>
      <c r="D7425" s="2">
        <v>19580.150000000001</v>
      </c>
    </row>
    <row r="7426" spans="1:4" x14ac:dyDescent="0.25">
      <c r="A7426" s="3">
        <v>43487</v>
      </c>
      <c r="B7426" s="2">
        <v>5401.13</v>
      </c>
      <c r="C7426" s="2">
        <v>43768.08</v>
      </c>
      <c r="D7426" s="2">
        <v>19513.63</v>
      </c>
    </row>
    <row r="7427" spans="1:4" x14ac:dyDescent="0.25">
      <c r="A7427" s="3">
        <v>43488</v>
      </c>
      <c r="B7427" s="2">
        <v>5402.74</v>
      </c>
      <c r="C7427" s="2">
        <v>43679.67</v>
      </c>
      <c r="D7427" s="2">
        <v>19566.34</v>
      </c>
    </row>
    <row r="7428" spans="1:4" x14ac:dyDescent="0.25">
      <c r="A7428" s="3">
        <v>43489</v>
      </c>
      <c r="B7428" s="2">
        <v>5414.85</v>
      </c>
      <c r="C7428" s="2">
        <v>43566.11</v>
      </c>
      <c r="D7428" s="2">
        <v>19691.64</v>
      </c>
    </row>
    <row r="7429" spans="1:4" x14ac:dyDescent="0.25">
      <c r="A7429" s="3">
        <v>43490</v>
      </c>
      <c r="B7429" s="2">
        <v>5441.72</v>
      </c>
      <c r="C7429" s="2">
        <v>43638.62</v>
      </c>
      <c r="D7429" s="2">
        <v>19856.14</v>
      </c>
    </row>
    <row r="7430" spans="1:4" x14ac:dyDescent="0.25">
      <c r="A7430" s="3">
        <v>43493</v>
      </c>
      <c r="B7430" s="2">
        <v>5445.91</v>
      </c>
      <c r="C7430" s="2">
        <v>43626.15</v>
      </c>
      <c r="D7430" s="2">
        <v>19846.78</v>
      </c>
    </row>
    <row r="7431" spans="1:4" x14ac:dyDescent="0.25">
      <c r="A7431" s="3">
        <v>43494</v>
      </c>
      <c r="B7431" s="2">
        <v>5415.76</v>
      </c>
      <c r="C7431" s="2">
        <v>43700.1</v>
      </c>
      <c r="D7431" s="2">
        <v>20041.32</v>
      </c>
    </row>
    <row r="7432" spans="1:4" x14ac:dyDescent="0.25">
      <c r="A7432" s="3">
        <v>43495</v>
      </c>
      <c r="B7432" s="2">
        <v>5388.34</v>
      </c>
      <c r="C7432" s="2">
        <v>43631.360000000001</v>
      </c>
      <c r="D7432" s="2">
        <v>20067.22</v>
      </c>
    </row>
    <row r="7433" spans="1:4" x14ac:dyDescent="0.25">
      <c r="A7433" s="3">
        <v>43496</v>
      </c>
      <c r="B7433" s="2">
        <v>5405.61</v>
      </c>
      <c r="C7433" s="2">
        <v>43987.94</v>
      </c>
      <c r="D7433" s="2">
        <v>20190.87</v>
      </c>
    </row>
    <row r="7434" spans="1:4" x14ac:dyDescent="0.25">
      <c r="A7434" s="3">
        <v>43497</v>
      </c>
      <c r="B7434" s="2">
        <v>5452.97</v>
      </c>
      <c r="C7434" s="2">
        <v>43738.27</v>
      </c>
      <c r="D7434" s="2">
        <v>20294.04</v>
      </c>
    </row>
    <row r="7435" spans="1:4" x14ac:dyDescent="0.25">
      <c r="A7435" s="3">
        <v>43500</v>
      </c>
      <c r="B7435" s="2">
        <v>5472.93</v>
      </c>
      <c r="C7435" s="2">
        <v>43738.27</v>
      </c>
      <c r="D7435" s="2">
        <v>20450.28</v>
      </c>
    </row>
    <row r="7436" spans="1:4" x14ac:dyDescent="0.25">
      <c r="A7436" s="3">
        <v>43501</v>
      </c>
      <c r="B7436" s="2">
        <v>5466.54</v>
      </c>
      <c r="C7436" s="2">
        <v>44337.1</v>
      </c>
      <c r="D7436" s="2">
        <v>20517.61</v>
      </c>
    </row>
    <row r="7437" spans="1:4" x14ac:dyDescent="0.25">
      <c r="A7437" s="3">
        <v>43502</v>
      </c>
      <c r="B7437" s="2">
        <v>5426.51</v>
      </c>
      <c r="C7437" s="2">
        <v>43855.79</v>
      </c>
      <c r="D7437" s="2">
        <v>20532.71</v>
      </c>
    </row>
    <row r="7438" spans="1:4" x14ac:dyDescent="0.25">
      <c r="A7438" s="3">
        <v>43503</v>
      </c>
      <c r="B7438" s="2">
        <v>5426.94</v>
      </c>
      <c r="C7438" s="2">
        <v>43624.55</v>
      </c>
      <c r="D7438" s="2">
        <v>20315.97</v>
      </c>
    </row>
    <row r="7439" spans="1:4" x14ac:dyDescent="0.25">
      <c r="A7439" s="3">
        <v>43504</v>
      </c>
      <c r="B7439" s="2">
        <v>5379.09</v>
      </c>
      <c r="C7439" s="2">
        <v>43180.45</v>
      </c>
      <c r="D7439" s="2">
        <v>20314.77</v>
      </c>
    </row>
    <row r="7440" spans="1:4" x14ac:dyDescent="0.25">
      <c r="A7440" s="3">
        <v>43507</v>
      </c>
      <c r="B7440" s="2">
        <v>5375.07</v>
      </c>
      <c r="C7440" s="2">
        <v>43285.16</v>
      </c>
      <c r="D7440" s="2">
        <v>20138.189999999999</v>
      </c>
    </row>
    <row r="7441" spans="1:4" x14ac:dyDescent="0.25">
      <c r="A7441" s="3">
        <v>43508</v>
      </c>
      <c r="B7441" s="2">
        <v>5384.88</v>
      </c>
      <c r="C7441" s="2">
        <v>43113.79</v>
      </c>
      <c r="D7441" s="2">
        <v>20125.39</v>
      </c>
    </row>
    <row r="7442" spans="1:4" x14ac:dyDescent="0.25">
      <c r="A7442" s="3">
        <v>43509</v>
      </c>
      <c r="B7442" s="2">
        <v>5386.61</v>
      </c>
      <c r="C7442" s="2">
        <v>42284.06</v>
      </c>
      <c r="D7442" s="2">
        <v>20155.009999999998</v>
      </c>
    </row>
    <row r="7443" spans="1:4" x14ac:dyDescent="0.25">
      <c r="A7443" s="3">
        <v>43510</v>
      </c>
      <c r="B7443" s="2">
        <v>5376.39</v>
      </c>
      <c r="C7443" s="2">
        <v>42725.22</v>
      </c>
      <c r="D7443" s="2">
        <v>20226.240000000002</v>
      </c>
    </row>
    <row r="7444" spans="1:4" x14ac:dyDescent="0.25">
      <c r="A7444" s="3">
        <v>43511</v>
      </c>
      <c r="B7444" s="2">
        <v>5399.83</v>
      </c>
      <c r="C7444" s="2">
        <v>42988.72</v>
      </c>
      <c r="D7444" s="2">
        <v>20391.240000000002</v>
      </c>
    </row>
    <row r="7445" spans="1:4" x14ac:dyDescent="0.25">
      <c r="A7445" s="3">
        <v>43514</v>
      </c>
      <c r="B7445" s="2">
        <v>5370.29</v>
      </c>
      <c r="C7445" s="2">
        <v>42981.31</v>
      </c>
      <c r="D7445" s="2">
        <v>20346.150000000001</v>
      </c>
    </row>
    <row r="7446" spans="1:4" x14ac:dyDescent="0.25">
      <c r="A7446" s="3">
        <v>43515</v>
      </c>
      <c r="B7446" s="2">
        <v>5386.31</v>
      </c>
      <c r="C7446" s="2">
        <v>42949.5</v>
      </c>
      <c r="D7446" s="2">
        <v>20417.73</v>
      </c>
    </row>
    <row r="7447" spans="1:4" x14ac:dyDescent="0.25">
      <c r="A7447" s="3">
        <v>43516</v>
      </c>
      <c r="B7447" s="2">
        <v>5410.5</v>
      </c>
      <c r="C7447" s="2">
        <v>43178</v>
      </c>
      <c r="D7447" s="2">
        <v>20627.41</v>
      </c>
    </row>
    <row r="7448" spans="1:4" x14ac:dyDescent="0.25">
      <c r="A7448" s="3">
        <v>43517</v>
      </c>
      <c r="B7448" s="2">
        <v>5439.12</v>
      </c>
      <c r="C7448" s="2">
        <v>43577.64</v>
      </c>
      <c r="D7448" s="2">
        <v>20423.259999999998</v>
      </c>
    </row>
    <row r="7449" spans="1:4" x14ac:dyDescent="0.25">
      <c r="A7449" s="3">
        <v>43518</v>
      </c>
      <c r="B7449" s="2">
        <v>5483.93</v>
      </c>
      <c r="C7449" s="2">
        <v>43738.66</v>
      </c>
      <c r="D7449" s="2">
        <v>20560.07</v>
      </c>
    </row>
    <row r="7450" spans="1:4" x14ac:dyDescent="0.25">
      <c r="A7450" s="3">
        <v>43521</v>
      </c>
      <c r="B7450" s="2">
        <v>5479.69</v>
      </c>
      <c r="C7450" s="2">
        <v>43664.33</v>
      </c>
      <c r="D7450" s="2">
        <v>20561.13</v>
      </c>
    </row>
    <row r="7451" spans="1:4" x14ac:dyDescent="0.25">
      <c r="A7451" s="3">
        <v>43522</v>
      </c>
      <c r="B7451" s="2">
        <v>5475.54</v>
      </c>
      <c r="C7451" s="2">
        <v>43623.34</v>
      </c>
      <c r="D7451" s="2">
        <v>20567.61</v>
      </c>
    </row>
    <row r="7452" spans="1:4" x14ac:dyDescent="0.25">
      <c r="A7452" s="3">
        <v>43523</v>
      </c>
      <c r="B7452" s="2">
        <v>5372.59</v>
      </c>
      <c r="C7452" s="2">
        <v>43311.18</v>
      </c>
      <c r="D7452" s="2">
        <v>20569.259999999998</v>
      </c>
    </row>
    <row r="7453" spans="1:4" x14ac:dyDescent="0.25">
      <c r="A7453" s="3">
        <v>43524</v>
      </c>
      <c r="B7453" s="2">
        <v>5287.54</v>
      </c>
      <c r="C7453" s="2">
        <v>42823.8</v>
      </c>
      <c r="D7453" s="2">
        <v>20614.45</v>
      </c>
    </row>
    <row r="7454" spans="1:4" x14ac:dyDescent="0.25">
      <c r="A7454" s="3">
        <v>43525</v>
      </c>
      <c r="B7454" s="2">
        <v>5274.66</v>
      </c>
      <c r="C7454" s="2">
        <v>42619.23</v>
      </c>
      <c r="D7454" s="2">
        <v>20561.580000000002</v>
      </c>
    </row>
    <row r="7455" spans="1:4" x14ac:dyDescent="0.25">
      <c r="A7455" s="3">
        <v>43528</v>
      </c>
      <c r="B7455" s="2">
        <v>5240.8900000000003</v>
      </c>
      <c r="C7455" s="2">
        <v>42418.49</v>
      </c>
      <c r="D7455" s="2">
        <v>20611.18</v>
      </c>
    </row>
    <row r="7456" spans="1:4" x14ac:dyDescent="0.25">
      <c r="A7456" s="3">
        <v>43529</v>
      </c>
      <c r="B7456" s="2">
        <v>5229.8999999999996</v>
      </c>
      <c r="C7456" s="2">
        <v>42128.91</v>
      </c>
      <c r="D7456" s="2">
        <v>20540.38</v>
      </c>
    </row>
    <row r="7457" spans="1:4" x14ac:dyDescent="0.25">
      <c r="A7457" s="3">
        <v>43530</v>
      </c>
      <c r="B7457" s="2">
        <v>5256.08</v>
      </c>
      <c r="C7457" s="2">
        <v>41908.15</v>
      </c>
      <c r="D7457" s="2">
        <v>20587.02</v>
      </c>
    </row>
    <row r="7458" spans="1:4" x14ac:dyDescent="0.25">
      <c r="A7458" s="3">
        <v>43531</v>
      </c>
      <c r="B7458" s="2">
        <v>5256.82</v>
      </c>
      <c r="C7458" s="2">
        <v>41641.839999999997</v>
      </c>
      <c r="D7458" s="2">
        <v>20530.96</v>
      </c>
    </row>
    <row r="7459" spans="1:4" x14ac:dyDescent="0.25">
      <c r="A7459" s="3">
        <v>43532</v>
      </c>
      <c r="B7459" s="2">
        <v>5274.96</v>
      </c>
      <c r="C7459" s="2">
        <v>41586.699999999997</v>
      </c>
      <c r="D7459" s="2">
        <v>20502.87</v>
      </c>
    </row>
    <row r="7460" spans="1:4" x14ac:dyDescent="0.25">
      <c r="A7460" s="3">
        <v>43535</v>
      </c>
      <c r="B7460" s="2">
        <v>5299.33</v>
      </c>
      <c r="C7460" s="2">
        <v>41876.17</v>
      </c>
      <c r="D7460" s="2">
        <v>20661.2</v>
      </c>
    </row>
    <row r="7461" spans="1:4" x14ac:dyDescent="0.25">
      <c r="A7461" s="3">
        <v>43536</v>
      </c>
      <c r="B7461" s="2">
        <v>5289.44</v>
      </c>
      <c r="C7461" s="2">
        <v>41740.620000000003</v>
      </c>
      <c r="D7461" s="2">
        <v>20746.53</v>
      </c>
    </row>
    <row r="7462" spans="1:4" x14ac:dyDescent="0.25">
      <c r="A7462" s="3">
        <v>43537</v>
      </c>
      <c r="B7462" s="2">
        <v>5313.49</v>
      </c>
      <c r="C7462" s="2">
        <v>41932.559999999998</v>
      </c>
      <c r="D7462" s="2">
        <v>20895.64</v>
      </c>
    </row>
    <row r="7463" spans="1:4" x14ac:dyDescent="0.25">
      <c r="A7463" s="3">
        <v>43538</v>
      </c>
      <c r="B7463" s="2">
        <v>5300.79</v>
      </c>
      <c r="C7463" s="2">
        <v>41777.81</v>
      </c>
      <c r="D7463" s="2">
        <v>20823.38</v>
      </c>
    </row>
    <row r="7464" spans="1:4" x14ac:dyDescent="0.25">
      <c r="A7464" s="3">
        <v>43539</v>
      </c>
      <c r="B7464" s="2">
        <v>5324.12</v>
      </c>
      <c r="C7464" s="2">
        <v>42210.46</v>
      </c>
      <c r="D7464" s="2">
        <v>20919.07</v>
      </c>
    </row>
    <row r="7465" spans="1:4" x14ac:dyDescent="0.25">
      <c r="A7465" s="3">
        <v>43542</v>
      </c>
      <c r="B7465" s="2">
        <v>5324.4</v>
      </c>
      <c r="C7465" s="2">
        <v>42210.46</v>
      </c>
      <c r="D7465" s="2">
        <v>21004.560000000001</v>
      </c>
    </row>
    <row r="7466" spans="1:4" x14ac:dyDescent="0.25">
      <c r="A7466" s="3">
        <v>43543</v>
      </c>
      <c r="B7466" s="2">
        <v>5305.72</v>
      </c>
      <c r="C7466" s="2">
        <v>42378.61</v>
      </c>
      <c r="D7466" s="2">
        <v>21134.69</v>
      </c>
    </row>
    <row r="7467" spans="1:4" x14ac:dyDescent="0.25">
      <c r="A7467" s="3">
        <v>43544</v>
      </c>
      <c r="B7467" s="2">
        <v>5245.09</v>
      </c>
      <c r="C7467" s="2">
        <v>43156.21</v>
      </c>
      <c r="D7467" s="2">
        <v>21195.25</v>
      </c>
    </row>
    <row r="7468" spans="1:4" x14ac:dyDescent="0.25">
      <c r="A7468" s="3">
        <v>43545</v>
      </c>
      <c r="B7468" s="2">
        <v>5261.33</v>
      </c>
      <c r="C7468" s="2">
        <v>43251.19</v>
      </c>
      <c r="D7468" s="2">
        <v>21141.52</v>
      </c>
    </row>
    <row r="7469" spans="1:4" x14ac:dyDescent="0.25">
      <c r="A7469" s="3">
        <v>43546</v>
      </c>
      <c r="B7469" s="2">
        <v>5209.9799999999996</v>
      </c>
      <c r="C7469" s="2">
        <v>42292.160000000003</v>
      </c>
      <c r="D7469" s="2">
        <v>21009.3</v>
      </c>
    </row>
    <row r="7470" spans="1:4" x14ac:dyDescent="0.25">
      <c r="A7470" s="3">
        <v>43549</v>
      </c>
      <c r="B7470" s="2">
        <v>5193.5200000000004</v>
      </c>
      <c r="C7470" s="2">
        <v>42703.38</v>
      </c>
      <c r="D7470" s="2">
        <v>20982.91</v>
      </c>
    </row>
    <row r="7471" spans="1:4" x14ac:dyDescent="0.25">
      <c r="A7471" s="3">
        <v>43550</v>
      </c>
      <c r="B7471" s="2">
        <v>5190.8900000000003</v>
      </c>
      <c r="C7471" s="2">
        <v>42826.16</v>
      </c>
      <c r="D7471" s="2">
        <v>21030.29</v>
      </c>
    </row>
    <row r="7472" spans="1:4" x14ac:dyDescent="0.25">
      <c r="A7472" s="3">
        <v>43551</v>
      </c>
      <c r="B7472" s="2">
        <v>5174.1400000000003</v>
      </c>
      <c r="C7472" s="2">
        <v>42947.55</v>
      </c>
      <c r="D7472" s="2">
        <v>20997.1</v>
      </c>
    </row>
    <row r="7473" spans="1:4" x14ac:dyDescent="0.25">
      <c r="A7473" s="3">
        <v>43552</v>
      </c>
      <c r="B7473" s="2">
        <v>5214.0200000000004</v>
      </c>
      <c r="C7473" s="2">
        <v>42942.23</v>
      </c>
      <c r="D7473" s="2">
        <v>20976.61</v>
      </c>
    </row>
    <row r="7474" spans="1:4" x14ac:dyDescent="0.25">
      <c r="A7474" s="3">
        <v>43553</v>
      </c>
      <c r="B7474" s="2">
        <v>5259.41</v>
      </c>
      <c r="C7474" s="2">
        <v>43281.279999999999</v>
      </c>
      <c r="D7474" s="2">
        <v>21098.07</v>
      </c>
    </row>
    <row r="7475" spans="1:4" x14ac:dyDescent="0.25">
      <c r="A7475" s="3">
        <v>43556</v>
      </c>
      <c r="B7475" s="2">
        <v>5256.67</v>
      </c>
      <c r="C7475" s="2">
        <v>43672.06</v>
      </c>
      <c r="D7475" s="2">
        <v>21075.93</v>
      </c>
    </row>
    <row r="7476" spans="1:4" x14ac:dyDescent="0.25">
      <c r="A7476" s="3">
        <v>43557</v>
      </c>
      <c r="B7476" s="2">
        <v>5208.5600000000004</v>
      </c>
      <c r="C7476" s="2">
        <v>43324.59</v>
      </c>
      <c r="D7476" s="2">
        <v>21105.55</v>
      </c>
    </row>
    <row r="7477" spans="1:4" x14ac:dyDescent="0.25">
      <c r="A7477" s="3">
        <v>43558</v>
      </c>
      <c r="B7477" s="2">
        <v>5222.96</v>
      </c>
      <c r="C7477" s="2">
        <v>43339.75</v>
      </c>
      <c r="D7477" s="2">
        <v>21151.66</v>
      </c>
    </row>
    <row r="7478" spans="1:4" x14ac:dyDescent="0.25">
      <c r="A7478" s="3">
        <v>43559</v>
      </c>
      <c r="B7478" s="2">
        <v>5283.7</v>
      </c>
      <c r="C7478" s="2">
        <v>43937.39</v>
      </c>
      <c r="D7478" s="2">
        <v>21287.279999999999</v>
      </c>
    </row>
    <row r="7479" spans="1:4" x14ac:dyDescent="0.25">
      <c r="A7479" s="3">
        <v>43560</v>
      </c>
      <c r="B7479" s="2">
        <v>5254.94</v>
      </c>
      <c r="C7479" s="2">
        <v>44989.86</v>
      </c>
      <c r="D7479" s="2">
        <v>21367.59</v>
      </c>
    </row>
    <row r="7480" spans="1:4" x14ac:dyDescent="0.25">
      <c r="A7480" s="3">
        <v>43563</v>
      </c>
      <c r="B7480" s="2">
        <v>5274.72</v>
      </c>
      <c r="C7480" s="2">
        <v>45436.28</v>
      </c>
      <c r="D7480" s="2">
        <v>21436.43</v>
      </c>
    </row>
    <row r="7481" spans="1:4" x14ac:dyDescent="0.25">
      <c r="A7481" s="3">
        <v>43564</v>
      </c>
      <c r="B7481" s="2">
        <v>5281.78</v>
      </c>
      <c r="C7481" s="2">
        <v>45151.63</v>
      </c>
      <c r="D7481" s="2">
        <v>21272.66</v>
      </c>
    </row>
    <row r="7482" spans="1:4" x14ac:dyDescent="0.25">
      <c r="A7482" s="3">
        <v>43565</v>
      </c>
      <c r="B7482" s="2">
        <v>5278</v>
      </c>
      <c r="C7482" s="2">
        <v>44909.14</v>
      </c>
      <c r="D7482" s="2">
        <v>21279.33</v>
      </c>
    </row>
    <row r="7483" spans="1:4" x14ac:dyDescent="0.25">
      <c r="A7483" s="3">
        <v>43566</v>
      </c>
      <c r="B7483" s="2">
        <v>5254.88</v>
      </c>
      <c r="C7483" s="2">
        <v>44580.05</v>
      </c>
      <c r="D7483" s="2">
        <v>21000.95</v>
      </c>
    </row>
    <row r="7484" spans="1:4" x14ac:dyDescent="0.25">
      <c r="A7484" s="3">
        <v>43567</v>
      </c>
      <c r="B7484" s="2">
        <v>5239.58</v>
      </c>
      <c r="C7484" s="2">
        <v>44686.06</v>
      </c>
      <c r="D7484" s="2">
        <v>21099.81</v>
      </c>
    </row>
    <row r="7485" spans="1:4" x14ac:dyDescent="0.25">
      <c r="A7485" s="3">
        <v>43570</v>
      </c>
      <c r="B7485" s="2">
        <v>5232.32</v>
      </c>
      <c r="C7485" s="2">
        <v>44625.78</v>
      </c>
      <c r="D7485" s="2">
        <v>21004.21</v>
      </c>
    </row>
    <row r="7486" spans="1:4" x14ac:dyDescent="0.25">
      <c r="A7486" s="3">
        <v>43571</v>
      </c>
      <c r="B7486" s="2">
        <v>5261</v>
      </c>
      <c r="C7486" s="2">
        <v>45009.36</v>
      </c>
      <c r="D7486" s="2">
        <v>21139.65</v>
      </c>
    </row>
    <row r="7487" spans="1:4" x14ac:dyDescent="0.25">
      <c r="A7487" s="3">
        <v>43572</v>
      </c>
      <c r="B7487" s="2">
        <v>5275.43</v>
      </c>
      <c r="C7487" s="2">
        <v>45525.29</v>
      </c>
      <c r="D7487" s="2">
        <v>20938.43</v>
      </c>
    </row>
    <row r="7488" spans="1:4" x14ac:dyDescent="0.25">
      <c r="A7488" s="3">
        <v>43573</v>
      </c>
      <c r="B7488" s="2">
        <v>5261.71</v>
      </c>
      <c r="C7488" s="2">
        <v>45525.29</v>
      </c>
      <c r="D7488" s="2">
        <v>20938.43</v>
      </c>
    </row>
    <row r="7489" spans="1:4" x14ac:dyDescent="0.25">
      <c r="A7489" s="3">
        <v>43574</v>
      </c>
      <c r="B7489" s="2">
        <v>5261.71</v>
      </c>
      <c r="C7489" s="2">
        <v>45525.29</v>
      </c>
      <c r="D7489" s="2">
        <v>20938.43</v>
      </c>
    </row>
    <row r="7490" spans="1:4" x14ac:dyDescent="0.25">
      <c r="A7490" s="3">
        <v>43577</v>
      </c>
      <c r="B7490" s="2">
        <v>5234.3</v>
      </c>
      <c r="C7490" s="2">
        <v>45381.22</v>
      </c>
      <c r="D7490" s="2">
        <v>20873.79</v>
      </c>
    </row>
    <row r="7491" spans="1:4" x14ac:dyDescent="0.25">
      <c r="A7491" s="3">
        <v>43578</v>
      </c>
      <c r="B7491" s="2">
        <v>5217.07</v>
      </c>
      <c r="C7491" s="2">
        <v>45148.32</v>
      </c>
      <c r="D7491" s="2">
        <v>20824.63</v>
      </c>
    </row>
    <row r="7492" spans="1:4" x14ac:dyDescent="0.25">
      <c r="A7492" s="3">
        <v>43579</v>
      </c>
      <c r="B7492" s="2">
        <v>5201.4399999999996</v>
      </c>
      <c r="C7492" s="2">
        <v>45045.33</v>
      </c>
      <c r="D7492" s="2">
        <v>20703.349999999999</v>
      </c>
    </row>
    <row r="7493" spans="1:4" x14ac:dyDescent="0.25">
      <c r="A7493" s="3">
        <v>43580</v>
      </c>
      <c r="B7493" s="2">
        <v>5170.42</v>
      </c>
      <c r="C7493" s="2">
        <v>45026.68</v>
      </c>
      <c r="D7493" s="2">
        <v>20700.38</v>
      </c>
    </row>
    <row r="7494" spans="1:4" x14ac:dyDescent="0.25">
      <c r="A7494" s="3">
        <v>43581</v>
      </c>
      <c r="B7494" s="2">
        <v>5191.7</v>
      </c>
      <c r="C7494" s="2">
        <v>44974.97</v>
      </c>
      <c r="D7494" s="2">
        <v>20846.27</v>
      </c>
    </row>
    <row r="7495" spans="1:4" x14ac:dyDescent="0.25">
      <c r="A7495" s="3">
        <v>43584</v>
      </c>
      <c r="B7495" s="2">
        <v>5169.8599999999997</v>
      </c>
      <c r="C7495" s="2">
        <v>44956.73</v>
      </c>
      <c r="D7495" s="2">
        <v>20886.759999999998</v>
      </c>
    </row>
    <row r="7496" spans="1:4" x14ac:dyDescent="0.25">
      <c r="A7496" s="3">
        <v>43585</v>
      </c>
      <c r="B7496" s="2">
        <v>5187.1000000000004</v>
      </c>
      <c r="C7496" s="2">
        <v>44597.32</v>
      </c>
      <c r="D7496" s="2">
        <v>20896.5</v>
      </c>
    </row>
    <row r="7497" spans="1:4" x14ac:dyDescent="0.25">
      <c r="A7497" s="3">
        <v>43586</v>
      </c>
      <c r="B7497" s="2">
        <v>5187.1000000000004</v>
      </c>
      <c r="C7497" s="2">
        <v>44597.32</v>
      </c>
      <c r="D7497" s="2">
        <v>20896.5</v>
      </c>
    </row>
    <row r="7498" spans="1:4" x14ac:dyDescent="0.25">
      <c r="A7498" s="3">
        <v>43587</v>
      </c>
      <c r="B7498" s="2">
        <v>5141.58</v>
      </c>
      <c r="C7498" s="2">
        <v>44312.43</v>
      </c>
      <c r="D7498" s="2">
        <v>20765.919999999998</v>
      </c>
    </row>
    <row r="7499" spans="1:4" x14ac:dyDescent="0.25">
      <c r="A7499" s="3">
        <v>43588</v>
      </c>
      <c r="B7499" s="2">
        <v>5132.32</v>
      </c>
      <c r="C7499" s="2">
        <v>44277.24</v>
      </c>
      <c r="D7499" s="2">
        <v>20801.52</v>
      </c>
    </row>
    <row r="7500" spans="1:4" x14ac:dyDescent="0.25">
      <c r="A7500" s="3">
        <v>43591</v>
      </c>
      <c r="B7500" s="2">
        <v>5124.21</v>
      </c>
      <c r="C7500" s="2">
        <v>44116.7</v>
      </c>
      <c r="D7500" s="2">
        <v>20747.16</v>
      </c>
    </row>
    <row r="7501" spans="1:4" x14ac:dyDescent="0.25">
      <c r="A7501" s="3">
        <v>43592</v>
      </c>
      <c r="B7501" s="2">
        <v>5078.6400000000003</v>
      </c>
      <c r="C7501" s="2">
        <v>43583.59</v>
      </c>
      <c r="D7501" s="2">
        <v>20688.02</v>
      </c>
    </row>
    <row r="7502" spans="1:4" x14ac:dyDescent="0.25">
      <c r="A7502" s="3">
        <v>43593</v>
      </c>
      <c r="B7502" s="2">
        <v>5060.47</v>
      </c>
      <c r="C7502" s="2">
        <v>43410.74</v>
      </c>
      <c r="D7502" s="2">
        <v>20430.439999999999</v>
      </c>
    </row>
    <row r="7503" spans="1:4" x14ac:dyDescent="0.25">
      <c r="A7503" s="3">
        <v>43594</v>
      </c>
      <c r="B7503" s="2">
        <v>5045.54</v>
      </c>
      <c r="C7503" s="2">
        <v>43193.36</v>
      </c>
      <c r="D7503" s="2">
        <v>20213.3</v>
      </c>
    </row>
    <row r="7504" spans="1:4" x14ac:dyDescent="0.25">
      <c r="A7504" s="3">
        <v>43595</v>
      </c>
      <c r="B7504" s="2">
        <v>5050.57</v>
      </c>
      <c r="C7504" s="2">
        <v>43382.34</v>
      </c>
      <c r="D7504" s="2">
        <v>20159.52</v>
      </c>
    </row>
    <row r="7505" spans="1:4" x14ac:dyDescent="0.25">
      <c r="A7505" s="3">
        <v>43598</v>
      </c>
      <c r="B7505" s="2">
        <v>4970.01</v>
      </c>
      <c r="C7505" s="2">
        <v>43142.46</v>
      </c>
      <c r="D7505" s="2">
        <v>19957.71</v>
      </c>
    </row>
    <row r="7506" spans="1:4" x14ac:dyDescent="0.25">
      <c r="A7506" s="3">
        <v>43599</v>
      </c>
      <c r="B7506" s="2">
        <v>5018.93</v>
      </c>
      <c r="C7506" s="2">
        <v>43431.53</v>
      </c>
      <c r="D7506" s="2">
        <v>20021.439999999999</v>
      </c>
    </row>
    <row r="7507" spans="1:4" x14ac:dyDescent="0.25">
      <c r="A7507" s="3">
        <v>43600</v>
      </c>
      <c r="B7507" s="2">
        <v>5005.24</v>
      </c>
      <c r="C7507" s="2">
        <v>43338.82</v>
      </c>
      <c r="D7507" s="2">
        <v>20011.32</v>
      </c>
    </row>
    <row r="7508" spans="1:4" x14ac:dyDescent="0.25">
      <c r="A7508" s="3">
        <v>43601</v>
      </c>
      <c r="B7508" s="2">
        <v>4977.75</v>
      </c>
      <c r="C7508" s="2">
        <v>43442.48</v>
      </c>
      <c r="D7508" s="2">
        <v>19951.900000000001</v>
      </c>
    </row>
    <row r="7509" spans="1:4" x14ac:dyDescent="0.25">
      <c r="A7509" s="3">
        <v>43602</v>
      </c>
      <c r="B7509" s="2">
        <v>4925.58</v>
      </c>
      <c r="C7509" s="2">
        <v>43445.62</v>
      </c>
      <c r="D7509" s="2">
        <v>19919</v>
      </c>
    </row>
    <row r="7510" spans="1:4" x14ac:dyDescent="0.25">
      <c r="A7510" s="3">
        <v>43605</v>
      </c>
      <c r="B7510" s="2">
        <v>4914.4799999999996</v>
      </c>
      <c r="C7510" s="2">
        <v>43519.22</v>
      </c>
      <c r="D7510" s="2">
        <v>19941.11</v>
      </c>
    </row>
    <row r="7511" spans="1:4" x14ac:dyDescent="0.25">
      <c r="A7511" s="3">
        <v>43606</v>
      </c>
      <c r="B7511" s="2">
        <v>4914.4799999999996</v>
      </c>
      <c r="C7511" s="2">
        <v>43190.1</v>
      </c>
      <c r="D7511" s="2">
        <v>20074.22</v>
      </c>
    </row>
    <row r="7512" spans="1:4" x14ac:dyDescent="0.25">
      <c r="A7512" s="3">
        <v>43607</v>
      </c>
      <c r="B7512" s="2">
        <v>4920.8900000000003</v>
      </c>
      <c r="C7512" s="2">
        <v>42942.23</v>
      </c>
      <c r="D7512" s="2">
        <v>19902.59</v>
      </c>
    </row>
    <row r="7513" spans="1:4" x14ac:dyDescent="0.25">
      <c r="A7513" s="3">
        <v>43608</v>
      </c>
      <c r="B7513" s="2">
        <v>4893.8900000000003</v>
      </c>
      <c r="C7513" s="2">
        <v>42812.57</v>
      </c>
      <c r="D7513" s="2">
        <v>19669.22</v>
      </c>
    </row>
    <row r="7514" spans="1:4" x14ac:dyDescent="0.25">
      <c r="A7514" s="3">
        <v>43609</v>
      </c>
      <c r="B7514" s="2">
        <v>4881.47</v>
      </c>
      <c r="C7514" s="2">
        <v>42617.599999999999</v>
      </c>
      <c r="D7514" s="2">
        <v>19711.53</v>
      </c>
    </row>
    <row r="7515" spans="1:4" x14ac:dyDescent="0.25">
      <c r="A7515" s="3">
        <v>43612</v>
      </c>
      <c r="B7515" s="2">
        <v>4850.38</v>
      </c>
      <c r="C7515" s="2">
        <v>42491.43</v>
      </c>
      <c r="D7515" s="2">
        <v>19668.89</v>
      </c>
    </row>
    <row r="7516" spans="1:4" x14ac:dyDescent="0.25">
      <c r="A7516" s="3">
        <v>43613</v>
      </c>
      <c r="B7516" s="2">
        <v>4798.3500000000004</v>
      </c>
      <c r="C7516" s="2">
        <v>42207.71</v>
      </c>
      <c r="D7516" s="2">
        <v>19639.09</v>
      </c>
    </row>
    <row r="7517" spans="1:4" x14ac:dyDescent="0.25">
      <c r="A7517" s="3">
        <v>43614</v>
      </c>
      <c r="B7517" s="2">
        <v>4876.72</v>
      </c>
      <c r="C7517" s="2">
        <v>42854.75</v>
      </c>
      <c r="D7517" s="2">
        <v>19658.14</v>
      </c>
    </row>
    <row r="7518" spans="1:4" x14ac:dyDescent="0.25">
      <c r="A7518" s="3">
        <v>43615</v>
      </c>
      <c r="B7518" s="2">
        <v>4934.41</v>
      </c>
      <c r="C7518" s="2">
        <v>43345.82</v>
      </c>
      <c r="D7518" s="2">
        <v>19812.400000000001</v>
      </c>
    </row>
    <row r="7519" spans="1:4" x14ac:dyDescent="0.25">
      <c r="A7519" s="3">
        <v>43616</v>
      </c>
      <c r="B7519" s="2">
        <v>4977.09</v>
      </c>
      <c r="C7519" s="2">
        <v>42749.16</v>
      </c>
      <c r="D7519" s="2">
        <v>19922.77</v>
      </c>
    </row>
    <row r="7520" spans="1:4" x14ac:dyDescent="0.25">
      <c r="A7520" s="3">
        <v>43619</v>
      </c>
      <c r="B7520" s="2">
        <v>5013.66</v>
      </c>
      <c r="C7520" s="2">
        <v>43108.42</v>
      </c>
      <c r="D7520" s="2">
        <v>19981.099999999999</v>
      </c>
    </row>
    <row r="7521" spans="1:4" x14ac:dyDescent="0.25">
      <c r="A7521" s="3">
        <v>43620</v>
      </c>
      <c r="B7521" s="2">
        <v>5005.3900000000003</v>
      </c>
      <c r="C7521" s="2">
        <v>43241.82</v>
      </c>
      <c r="D7521" s="2">
        <v>19986.77</v>
      </c>
    </row>
    <row r="7522" spans="1:4" x14ac:dyDescent="0.25">
      <c r="A7522" s="3">
        <v>43621</v>
      </c>
      <c r="B7522" s="2">
        <v>4957.45</v>
      </c>
      <c r="C7522" s="2">
        <v>43420.38</v>
      </c>
      <c r="D7522" s="2">
        <v>20100.689999999999</v>
      </c>
    </row>
    <row r="7523" spans="1:4" x14ac:dyDescent="0.25">
      <c r="A7523" s="3">
        <v>43622</v>
      </c>
      <c r="B7523" s="2">
        <v>4926.9799999999996</v>
      </c>
      <c r="C7523" s="2">
        <v>43147.83</v>
      </c>
      <c r="D7523" s="2">
        <v>20113.62</v>
      </c>
    </row>
    <row r="7524" spans="1:4" x14ac:dyDescent="0.25">
      <c r="A7524" s="3">
        <v>43623</v>
      </c>
      <c r="B7524" s="2">
        <v>4951.13</v>
      </c>
      <c r="C7524" s="2">
        <v>43291.33</v>
      </c>
      <c r="D7524" s="2">
        <v>20298.64</v>
      </c>
    </row>
    <row r="7525" spans="1:4" x14ac:dyDescent="0.25">
      <c r="A7525" s="3">
        <v>43626</v>
      </c>
      <c r="B7525" s="2">
        <v>5018.99</v>
      </c>
      <c r="C7525" s="2">
        <v>43609.17</v>
      </c>
      <c r="D7525" s="2">
        <v>20287.560000000001</v>
      </c>
    </row>
    <row r="7526" spans="1:4" x14ac:dyDescent="0.25">
      <c r="A7526" s="3">
        <v>43627</v>
      </c>
      <c r="B7526" s="2">
        <v>5069.2299999999996</v>
      </c>
      <c r="C7526" s="2">
        <v>43713.66</v>
      </c>
      <c r="D7526" s="2">
        <v>20388.77</v>
      </c>
    </row>
    <row r="7527" spans="1:4" x14ac:dyDescent="0.25">
      <c r="A7527" s="3">
        <v>43628</v>
      </c>
      <c r="B7527" s="2">
        <v>5067.8500000000004</v>
      </c>
      <c r="C7527" s="2">
        <v>43800.160000000003</v>
      </c>
      <c r="D7527" s="2">
        <v>20407.68</v>
      </c>
    </row>
    <row r="7528" spans="1:4" x14ac:dyDescent="0.25">
      <c r="A7528" s="3">
        <v>43629</v>
      </c>
      <c r="B7528" s="2">
        <v>5071.7700000000004</v>
      </c>
      <c r="C7528" s="2">
        <v>43483.199999999997</v>
      </c>
      <c r="D7528" s="2">
        <v>20250.849999999999</v>
      </c>
    </row>
    <row r="7529" spans="1:4" x14ac:dyDescent="0.25">
      <c r="A7529" s="3">
        <v>43630</v>
      </c>
      <c r="B7529" s="2">
        <v>5058.88</v>
      </c>
      <c r="C7529" s="2">
        <v>43130.65</v>
      </c>
      <c r="D7529" s="2">
        <v>20295.8</v>
      </c>
    </row>
    <row r="7530" spans="1:4" x14ac:dyDescent="0.25">
      <c r="A7530" s="3">
        <v>43633</v>
      </c>
      <c r="B7530" s="2">
        <v>5024.92</v>
      </c>
      <c r="C7530" s="2">
        <v>42964.71</v>
      </c>
      <c r="D7530" s="2">
        <v>20206.580000000002</v>
      </c>
    </row>
    <row r="7531" spans="1:4" x14ac:dyDescent="0.25">
      <c r="A7531" s="3">
        <v>43634</v>
      </c>
      <c r="B7531" s="2">
        <v>5040.57</v>
      </c>
      <c r="C7531" s="2">
        <v>43161.05</v>
      </c>
      <c r="D7531" s="2">
        <v>20363.599999999999</v>
      </c>
    </row>
    <row r="7532" spans="1:4" x14ac:dyDescent="0.25">
      <c r="A7532" s="3">
        <v>43635</v>
      </c>
      <c r="B7532" s="2">
        <v>5033.6000000000004</v>
      </c>
      <c r="C7532" s="2">
        <v>43375.67</v>
      </c>
      <c r="D7532" s="2">
        <v>20298.91</v>
      </c>
    </row>
    <row r="7533" spans="1:4" x14ac:dyDescent="0.25">
      <c r="A7533" s="3">
        <v>43636</v>
      </c>
      <c r="B7533" s="2">
        <v>5060.72</v>
      </c>
      <c r="C7533" s="2">
        <v>43645.11</v>
      </c>
      <c r="D7533" s="2">
        <v>20587.849999999999</v>
      </c>
    </row>
    <row r="7534" spans="1:4" x14ac:dyDescent="0.25">
      <c r="A7534" s="3">
        <v>43637</v>
      </c>
      <c r="B7534" s="2">
        <v>5060</v>
      </c>
      <c r="C7534" s="2">
        <v>43526.73</v>
      </c>
      <c r="D7534" s="2">
        <v>20492.169999999998</v>
      </c>
    </row>
    <row r="7535" spans="1:4" x14ac:dyDescent="0.25">
      <c r="A7535" s="3">
        <v>43640</v>
      </c>
      <c r="B7535" s="2">
        <v>5090.6499999999996</v>
      </c>
      <c r="C7535" s="2">
        <v>43743.72</v>
      </c>
      <c r="D7535" s="2">
        <v>20750</v>
      </c>
    </row>
    <row r="7536" spans="1:4" x14ac:dyDescent="0.25">
      <c r="A7536" s="3">
        <v>43641</v>
      </c>
      <c r="B7536" s="2">
        <v>5098.18</v>
      </c>
      <c r="C7536" s="2">
        <v>43792.17</v>
      </c>
      <c r="D7536" s="2">
        <v>20601.04</v>
      </c>
    </row>
    <row r="7537" spans="1:4" x14ac:dyDescent="0.25">
      <c r="A7537" s="3">
        <v>43642</v>
      </c>
      <c r="B7537" s="2">
        <v>5083.55</v>
      </c>
      <c r="C7537" s="2">
        <v>43792.08</v>
      </c>
      <c r="D7537" s="2">
        <v>20609.419999999998</v>
      </c>
    </row>
    <row r="7538" spans="1:4" x14ac:dyDescent="0.25">
      <c r="A7538" s="3">
        <v>43643</v>
      </c>
      <c r="B7538" s="2">
        <v>5074.03</v>
      </c>
      <c r="C7538" s="2">
        <v>43316.56</v>
      </c>
      <c r="D7538" s="2">
        <v>20666.13</v>
      </c>
    </row>
    <row r="7539" spans="1:4" x14ac:dyDescent="0.25">
      <c r="A7539" s="3">
        <v>43644</v>
      </c>
      <c r="B7539" s="2">
        <v>5070.72</v>
      </c>
      <c r="C7539" s="2">
        <v>43161.17</v>
      </c>
      <c r="D7539" s="2">
        <v>20622.79</v>
      </c>
    </row>
    <row r="7540" spans="1:4" x14ac:dyDescent="0.25">
      <c r="A7540" s="3">
        <v>43647</v>
      </c>
      <c r="B7540" s="2">
        <v>5062.8999999999996</v>
      </c>
      <c r="C7540" s="2">
        <v>43438.239999999998</v>
      </c>
      <c r="D7540" s="2">
        <v>20727.82</v>
      </c>
    </row>
    <row r="7541" spans="1:4" x14ac:dyDescent="0.25">
      <c r="A7541" s="3">
        <v>43648</v>
      </c>
      <c r="B7541" s="2">
        <v>5009.72</v>
      </c>
      <c r="C7541" s="2">
        <v>43441.8</v>
      </c>
      <c r="D7541" s="2">
        <v>20729.07</v>
      </c>
    </row>
    <row r="7542" spans="1:4" x14ac:dyDescent="0.25">
      <c r="A7542" s="3">
        <v>43649</v>
      </c>
      <c r="B7542" s="2">
        <v>5054.95</v>
      </c>
      <c r="C7542" s="2">
        <v>43483.23</v>
      </c>
      <c r="D7542" s="2">
        <v>20770.43</v>
      </c>
    </row>
    <row r="7543" spans="1:4" x14ac:dyDescent="0.25">
      <c r="A7543" s="3">
        <v>43650</v>
      </c>
      <c r="B7543" s="2">
        <v>5054.87</v>
      </c>
      <c r="C7543" s="2">
        <v>43461.48</v>
      </c>
      <c r="D7543" s="2">
        <v>20845.740000000002</v>
      </c>
    </row>
    <row r="7544" spans="1:4" x14ac:dyDescent="0.25">
      <c r="A7544" s="3">
        <v>43651</v>
      </c>
      <c r="B7544" s="2">
        <v>5075.7299999999996</v>
      </c>
      <c r="C7544" s="2">
        <v>43405.32</v>
      </c>
      <c r="D7544" s="2">
        <v>20881.95</v>
      </c>
    </row>
    <row r="7545" spans="1:4" x14ac:dyDescent="0.25">
      <c r="A7545" s="3">
        <v>43654</v>
      </c>
      <c r="B7545" s="2">
        <v>5066.6899999999996</v>
      </c>
      <c r="C7545" s="2">
        <v>43589.09</v>
      </c>
      <c r="D7545" s="2">
        <v>20883.96</v>
      </c>
    </row>
    <row r="7546" spans="1:4" x14ac:dyDescent="0.25">
      <c r="A7546" s="3">
        <v>43655</v>
      </c>
      <c r="B7546" s="2">
        <v>5054.21</v>
      </c>
      <c r="C7546" s="2">
        <v>42818.66</v>
      </c>
      <c r="D7546" s="2">
        <v>20707.330000000002</v>
      </c>
    </row>
    <row r="7547" spans="1:4" x14ac:dyDescent="0.25">
      <c r="A7547" s="3">
        <v>43656</v>
      </c>
      <c r="B7547" s="2">
        <v>5073.4799999999996</v>
      </c>
      <c r="C7547" s="2">
        <v>42805.61</v>
      </c>
      <c r="D7547" s="2">
        <v>20760.77</v>
      </c>
    </row>
    <row r="7548" spans="1:4" x14ac:dyDescent="0.25">
      <c r="A7548" s="3">
        <v>43657</v>
      </c>
      <c r="B7548" s="2">
        <v>5074.88</v>
      </c>
      <c r="C7548" s="2">
        <v>42882.02</v>
      </c>
      <c r="D7548" s="2">
        <v>20698.61</v>
      </c>
    </row>
    <row r="7549" spans="1:4" x14ac:dyDescent="0.25">
      <c r="A7549" s="3">
        <v>43658</v>
      </c>
      <c r="B7549" s="2">
        <v>5068.41</v>
      </c>
      <c r="C7549" s="2">
        <v>42647.31</v>
      </c>
      <c r="D7549" s="2">
        <v>20738.54</v>
      </c>
    </row>
    <row r="7550" spans="1:4" x14ac:dyDescent="0.25">
      <c r="A7550" s="3">
        <v>43661</v>
      </c>
      <c r="B7550" s="2">
        <v>5076.43</v>
      </c>
      <c r="C7550" s="2">
        <v>43063.95</v>
      </c>
      <c r="D7550" s="2">
        <v>20635</v>
      </c>
    </row>
    <row r="7551" spans="1:4" x14ac:dyDescent="0.25">
      <c r="A7551" s="3">
        <v>43662</v>
      </c>
      <c r="B7551" s="2">
        <v>5076.43</v>
      </c>
      <c r="C7551" s="2">
        <v>42984.97</v>
      </c>
      <c r="D7551" s="2">
        <v>20805.87</v>
      </c>
    </row>
    <row r="7552" spans="1:4" x14ac:dyDescent="0.25">
      <c r="A7552" s="3">
        <v>43663</v>
      </c>
      <c r="B7552" s="2">
        <v>5050.75</v>
      </c>
      <c r="C7552" s="2">
        <v>42551.54</v>
      </c>
      <c r="D7552" s="2">
        <v>20839.3</v>
      </c>
    </row>
    <row r="7553" spans="1:4" x14ac:dyDescent="0.25">
      <c r="A7553" s="3">
        <v>43664</v>
      </c>
      <c r="B7553" s="2">
        <v>5041.09</v>
      </c>
      <c r="C7553" s="2">
        <v>41618.11</v>
      </c>
      <c r="D7553" s="2">
        <v>20919.650000000001</v>
      </c>
    </row>
    <row r="7554" spans="1:4" x14ac:dyDescent="0.25">
      <c r="A7554" s="3">
        <v>43665</v>
      </c>
      <c r="B7554" s="2">
        <v>5052.72</v>
      </c>
      <c r="C7554" s="2">
        <v>41606.54</v>
      </c>
      <c r="D7554" s="2">
        <v>20845.29</v>
      </c>
    </row>
    <row r="7555" spans="1:4" x14ac:dyDescent="0.25">
      <c r="A7555" s="3">
        <v>43668</v>
      </c>
      <c r="B7555" s="2">
        <v>5032.09</v>
      </c>
      <c r="C7555" s="2">
        <v>41209.32</v>
      </c>
      <c r="D7555" s="2">
        <v>20783.490000000002</v>
      </c>
    </row>
    <row r="7556" spans="1:4" x14ac:dyDescent="0.25">
      <c r="A7556" s="3">
        <v>43669</v>
      </c>
      <c r="B7556" s="2">
        <v>4997.63</v>
      </c>
      <c r="C7556" s="2">
        <v>40935.339999999997</v>
      </c>
      <c r="D7556" s="2">
        <v>20729.21</v>
      </c>
    </row>
    <row r="7557" spans="1:4" x14ac:dyDescent="0.25">
      <c r="A7557" s="3">
        <v>43670</v>
      </c>
      <c r="B7557" s="2">
        <v>4969.33</v>
      </c>
      <c r="C7557" s="2">
        <v>41167.74</v>
      </c>
      <c r="D7557" s="2">
        <v>20762.12</v>
      </c>
    </row>
    <row r="7558" spans="1:4" x14ac:dyDescent="0.25">
      <c r="A7558" s="3">
        <v>43671</v>
      </c>
      <c r="B7558" s="2">
        <v>4992.75</v>
      </c>
      <c r="C7558" s="2">
        <v>40933.43</v>
      </c>
      <c r="D7558" s="2">
        <v>20817.150000000001</v>
      </c>
    </row>
    <row r="7559" spans="1:4" x14ac:dyDescent="0.25">
      <c r="A7559" s="3">
        <v>43672</v>
      </c>
      <c r="B7559" s="2">
        <v>4981.09</v>
      </c>
      <c r="C7559" s="2">
        <v>40673.78</v>
      </c>
      <c r="D7559" s="2">
        <v>20692.32</v>
      </c>
    </row>
    <row r="7560" spans="1:4" x14ac:dyDescent="0.25">
      <c r="A7560" s="3">
        <v>43675</v>
      </c>
      <c r="B7560" s="2">
        <v>5000.71</v>
      </c>
      <c r="C7560" s="2">
        <v>41276.67</v>
      </c>
      <c r="D7560" s="2">
        <v>20692.32</v>
      </c>
    </row>
    <row r="7561" spans="1:4" x14ac:dyDescent="0.25">
      <c r="A7561" s="3">
        <v>43676</v>
      </c>
      <c r="B7561" s="2">
        <v>5001.1000000000004</v>
      </c>
      <c r="C7561" s="2">
        <v>41159.269999999997</v>
      </c>
      <c r="D7561" s="2">
        <v>20199.61</v>
      </c>
    </row>
    <row r="7562" spans="1:4" x14ac:dyDescent="0.25">
      <c r="A7562" s="3">
        <v>43677</v>
      </c>
      <c r="B7562" s="2">
        <v>4972.3599999999997</v>
      </c>
      <c r="C7562" s="2">
        <v>40863.089999999997</v>
      </c>
      <c r="D7562" s="2">
        <v>19957.259999999998</v>
      </c>
    </row>
    <row r="7563" spans="1:4" x14ac:dyDescent="0.25">
      <c r="A7563" s="3">
        <v>43678</v>
      </c>
      <c r="B7563" s="2">
        <v>4940.8100000000004</v>
      </c>
      <c r="C7563" s="2">
        <v>40346.800000000003</v>
      </c>
      <c r="D7563" s="2">
        <v>19862.669999999998</v>
      </c>
    </row>
    <row r="7564" spans="1:4" x14ac:dyDescent="0.25">
      <c r="A7564" s="3">
        <v>43679</v>
      </c>
      <c r="B7564" s="2">
        <v>4885.29</v>
      </c>
      <c r="C7564" s="2">
        <v>39977.519999999997</v>
      </c>
      <c r="D7564" s="2">
        <v>19695.439999999999</v>
      </c>
    </row>
    <row r="7565" spans="1:4" x14ac:dyDescent="0.25">
      <c r="A7565" s="3">
        <v>43682</v>
      </c>
      <c r="B7565" s="2">
        <v>4780.3900000000003</v>
      </c>
      <c r="C7565" s="2">
        <v>39502.080000000002</v>
      </c>
      <c r="D7565" s="2">
        <v>19396.96</v>
      </c>
    </row>
    <row r="7566" spans="1:4" x14ac:dyDescent="0.25">
      <c r="A7566" s="3">
        <v>43683</v>
      </c>
      <c r="B7566" s="2">
        <v>4777.87</v>
      </c>
      <c r="C7566" s="2">
        <v>39785.629999999997</v>
      </c>
      <c r="D7566" s="2">
        <v>19338.63</v>
      </c>
    </row>
    <row r="7567" spans="1:4" x14ac:dyDescent="0.25">
      <c r="A7567" s="3">
        <v>43684</v>
      </c>
      <c r="B7567" s="2">
        <v>4811.07</v>
      </c>
      <c r="C7567" s="2">
        <v>40432.36</v>
      </c>
      <c r="D7567" s="2">
        <v>19604.48</v>
      </c>
    </row>
    <row r="7568" spans="1:4" x14ac:dyDescent="0.25">
      <c r="A7568" s="3">
        <v>43685</v>
      </c>
      <c r="B7568" s="2">
        <v>4910.08</v>
      </c>
      <c r="C7568" s="2">
        <v>40439.42</v>
      </c>
      <c r="D7568" s="2">
        <v>19653.96</v>
      </c>
    </row>
    <row r="7569" spans="1:4" x14ac:dyDescent="0.25">
      <c r="A7569" s="3">
        <v>43686</v>
      </c>
      <c r="B7569" s="2">
        <v>4913.1000000000004</v>
      </c>
      <c r="C7569" s="2">
        <v>40421.279999999999</v>
      </c>
      <c r="D7569" s="2">
        <v>19487.669999999998</v>
      </c>
    </row>
    <row r="7570" spans="1:4" x14ac:dyDescent="0.25">
      <c r="A7570" s="3">
        <v>43689</v>
      </c>
      <c r="B7570" s="2">
        <v>4827.54</v>
      </c>
      <c r="C7570" s="2">
        <v>39851.21</v>
      </c>
      <c r="D7570" s="2">
        <v>19126.72</v>
      </c>
    </row>
    <row r="7571" spans="1:4" x14ac:dyDescent="0.25">
      <c r="A7571" s="3">
        <v>43690</v>
      </c>
      <c r="B7571" s="2">
        <v>4845.6000000000004</v>
      </c>
      <c r="C7571" s="2">
        <v>39476.5</v>
      </c>
      <c r="D7571" s="2">
        <v>19226.189999999999</v>
      </c>
    </row>
    <row r="7572" spans="1:4" x14ac:dyDescent="0.25">
      <c r="A7572" s="3">
        <v>43691</v>
      </c>
      <c r="B7572" s="2">
        <v>4781.03</v>
      </c>
      <c r="C7572" s="2">
        <v>38650.089999999997</v>
      </c>
      <c r="D7572" s="2">
        <v>18955.34</v>
      </c>
    </row>
    <row r="7573" spans="1:4" x14ac:dyDescent="0.25">
      <c r="A7573" s="3">
        <v>43692</v>
      </c>
      <c r="B7573" s="2">
        <v>4781.03</v>
      </c>
      <c r="C7573" s="2">
        <v>38574.18</v>
      </c>
      <c r="D7573" s="2">
        <v>18862.77</v>
      </c>
    </row>
    <row r="7574" spans="1:4" x14ac:dyDescent="0.25">
      <c r="A7574" s="3">
        <v>43693</v>
      </c>
      <c r="B7574" s="2">
        <v>4798.5200000000004</v>
      </c>
      <c r="C7574" s="2">
        <v>39339.550000000003</v>
      </c>
      <c r="D7574" s="2">
        <v>18915.650000000001</v>
      </c>
    </row>
    <row r="7575" spans="1:4" x14ac:dyDescent="0.25">
      <c r="A7575" s="3">
        <v>43696</v>
      </c>
      <c r="B7575" s="2">
        <v>4787.01</v>
      </c>
      <c r="C7575" s="2">
        <v>39556.32</v>
      </c>
      <c r="D7575" s="2">
        <v>19112.2</v>
      </c>
    </row>
    <row r="7576" spans="1:4" x14ac:dyDescent="0.25">
      <c r="A7576" s="3">
        <v>43697</v>
      </c>
      <c r="B7576" s="2">
        <v>4777.04</v>
      </c>
      <c r="C7576" s="2">
        <v>39700.050000000003</v>
      </c>
      <c r="D7576" s="2">
        <v>19088.02</v>
      </c>
    </row>
    <row r="7577" spans="1:4" x14ac:dyDescent="0.25">
      <c r="A7577" s="3">
        <v>43698</v>
      </c>
      <c r="B7577" s="2">
        <v>4784.5</v>
      </c>
      <c r="C7577" s="2">
        <v>40076.04</v>
      </c>
      <c r="D7577" s="2">
        <v>18965.52</v>
      </c>
    </row>
    <row r="7578" spans="1:4" x14ac:dyDescent="0.25">
      <c r="A7578" s="3">
        <v>43699</v>
      </c>
      <c r="B7578" s="2">
        <v>4738.97</v>
      </c>
      <c r="C7578" s="2">
        <v>40144.239999999998</v>
      </c>
      <c r="D7578" s="2">
        <v>18833.669999999998</v>
      </c>
    </row>
    <row r="7579" spans="1:4" x14ac:dyDescent="0.25">
      <c r="A7579" s="3">
        <v>43700</v>
      </c>
      <c r="B7579" s="2">
        <v>4648.62</v>
      </c>
      <c r="C7579" s="2">
        <v>39862.07</v>
      </c>
      <c r="D7579" s="2">
        <v>18807.43</v>
      </c>
    </row>
    <row r="7580" spans="1:4" x14ac:dyDescent="0.25">
      <c r="A7580" s="3">
        <v>43703</v>
      </c>
      <c r="B7580" s="2">
        <v>4616.6400000000003</v>
      </c>
      <c r="C7580" s="2">
        <v>40081.730000000003</v>
      </c>
      <c r="D7580" s="2">
        <v>18723.7</v>
      </c>
    </row>
    <row r="7581" spans="1:4" x14ac:dyDescent="0.25">
      <c r="A7581" s="3">
        <v>43704</v>
      </c>
      <c r="B7581" s="2">
        <v>4604.96</v>
      </c>
      <c r="C7581" s="2">
        <v>40648.97</v>
      </c>
      <c r="D7581" s="2">
        <v>18866.03</v>
      </c>
    </row>
    <row r="7582" spans="1:4" x14ac:dyDescent="0.25">
      <c r="A7582" s="3">
        <v>43705</v>
      </c>
      <c r="B7582" s="2">
        <v>4609.6400000000003</v>
      </c>
      <c r="C7582" s="2">
        <v>40941.96</v>
      </c>
      <c r="D7582" s="2">
        <v>19034.990000000002</v>
      </c>
    </row>
    <row r="7583" spans="1:4" x14ac:dyDescent="0.25">
      <c r="A7583" s="3">
        <v>43706</v>
      </c>
      <c r="B7583" s="2">
        <v>4692.2</v>
      </c>
      <c r="C7583" s="2">
        <v>41831.300000000003</v>
      </c>
      <c r="D7583" s="2">
        <v>19106.75</v>
      </c>
    </row>
    <row r="7584" spans="1:4" x14ac:dyDescent="0.25">
      <c r="A7584" s="3">
        <v>43707</v>
      </c>
      <c r="B7584" s="2">
        <v>4804.37</v>
      </c>
      <c r="C7584" s="2">
        <v>42622.5</v>
      </c>
      <c r="D7584" s="2">
        <v>19106.75</v>
      </c>
    </row>
    <row r="7585" spans="1:4" x14ac:dyDescent="0.25">
      <c r="A7585" s="3">
        <v>43710</v>
      </c>
      <c r="B7585" s="2">
        <v>4772.2</v>
      </c>
      <c r="C7585" s="2">
        <v>42108.23</v>
      </c>
      <c r="D7585" s="2">
        <v>19279.91</v>
      </c>
    </row>
    <row r="7586" spans="1:4" x14ac:dyDescent="0.25">
      <c r="A7586" s="3">
        <v>43711</v>
      </c>
      <c r="B7586" s="2">
        <v>4713.3500000000004</v>
      </c>
      <c r="C7586" s="2">
        <v>41826.550000000003</v>
      </c>
      <c r="D7586" s="2">
        <v>19264.759999999998</v>
      </c>
    </row>
    <row r="7587" spans="1:4" x14ac:dyDescent="0.25">
      <c r="A7587" s="3">
        <v>43712</v>
      </c>
      <c r="B7587" s="2">
        <v>4757.4399999999996</v>
      </c>
      <c r="C7587" s="2">
        <v>42324.47</v>
      </c>
      <c r="D7587" s="2">
        <v>19242.27</v>
      </c>
    </row>
    <row r="7588" spans="1:4" x14ac:dyDescent="0.25">
      <c r="A7588" s="3">
        <v>43713</v>
      </c>
      <c r="B7588" s="2">
        <v>4817.83</v>
      </c>
      <c r="C7588" s="2">
        <v>42731.48</v>
      </c>
      <c r="D7588" s="2">
        <v>19487.18</v>
      </c>
    </row>
    <row r="7589" spans="1:4" x14ac:dyDescent="0.25">
      <c r="A7589" s="3">
        <v>43714</v>
      </c>
      <c r="B7589" s="2">
        <v>4823.58</v>
      </c>
      <c r="C7589" s="2">
        <v>42707.66</v>
      </c>
      <c r="D7589" s="2">
        <v>19357.650000000001</v>
      </c>
    </row>
    <row r="7590" spans="1:4" x14ac:dyDescent="0.25">
      <c r="A7590" s="3">
        <v>43717</v>
      </c>
      <c r="B7590" s="2">
        <v>4860.63</v>
      </c>
      <c r="C7590" s="2">
        <v>42662.47</v>
      </c>
      <c r="D7590" s="2">
        <v>19193.23</v>
      </c>
    </row>
    <row r="7591" spans="1:4" x14ac:dyDescent="0.25">
      <c r="A7591" s="3">
        <v>43718</v>
      </c>
      <c r="B7591" s="2">
        <v>4880.2700000000004</v>
      </c>
      <c r="C7591" s="2">
        <v>42588.1</v>
      </c>
      <c r="D7591" s="2">
        <v>19211.419999999998</v>
      </c>
    </row>
    <row r="7592" spans="1:4" x14ac:dyDescent="0.25">
      <c r="A7592" s="3">
        <v>43719</v>
      </c>
      <c r="B7592" s="2">
        <v>4957</v>
      </c>
      <c r="C7592" s="2">
        <v>42749.17</v>
      </c>
      <c r="D7592" s="2">
        <v>19328.810000000001</v>
      </c>
    </row>
    <row r="7593" spans="1:4" x14ac:dyDescent="0.25">
      <c r="A7593" s="3">
        <v>43720</v>
      </c>
      <c r="B7593" s="2">
        <v>4974.8</v>
      </c>
      <c r="C7593" s="2">
        <v>42670.41</v>
      </c>
      <c r="D7593" s="2">
        <v>19416.72</v>
      </c>
    </row>
    <row r="7594" spans="1:4" x14ac:dyDescent="0.25">
      <c r="A7594" s="3">
        <v>43721</v>
      </c>
      <c r="B7594" s="2">
        <v>5004.4399999999996</v>
      </c>
      <c r="C7594" s="2">
        <v>42841.46</v>
      </c>
      <c r="D7594" s="2">
        <v>19416.32</v>
      </c>
    </row>
    <row r="7595" spans="1:4" x14ac:dyDescent="0.25">
      <c r="A7595" s="3">
        <v>43724</v>
      </c>
      <c r="B7595" s="2">
        <v>5069.68</v>
      </c>
      <c r="C7595" s="2">
        <v>42841.46</v>
      </c>
      <c r="D7595" s="2">
        <v>19468.259999999998</v>
      </c>
    </row>
    <row r="7596" spans="1:4" x14ac:dyDescent="0.25">
      <c r="A7596" s="3">
        <v>43725</v>
      </c>
      <c r="B7596" s="2">
        <v>5072.93</v>
      </c>
      <c r="C7596" s="2">
        <v>43448.94</v>
      </c>
      <c r="D7596" s="2">
        <v>19485.46</v>
      </c>
    </row>
    <row r="7597" spans="1:4" x14ac:dyDescent="0.25">
      <c r="A7597" s="3">
        <v>43726</v>
      </c>
      <c r="B7597" s="2">
        <v>5072.93</v>
      </c>
      <c r="C7597" s="2">
        <v>43070.34</v>
      </c>
      <c r="D7597" s="2">
        <v>19506.98</v>
      </c>
    </row>
    <row r="7598" spans="1:4" x14ac:dyDescent="0.25">
      <c r="A7598" s="3">
        <v>43727</v>
      </c>
      <c r="B7598" s="2">
        <v>5072.93</v>
      </c>
      <c r="C7598" s="2">
        <v>43017.46</v>
      </c>
      <c r="D7598" s="2">
        <v>19491.36</v>
      </c>
    </row>
    <row r="7599" spans="1:4" x14ac:dyDescent="0.25">
      <c r="A7599" s="3">
        <v>43728</v>
      </c>
      <c r="B7599" s="2">
        <v>5072.93</v>
      </c>
      <c r="C7599" s="2">
        <v>43559.45</v>
      </c>
      <c r="D7599" s="2">
        <v>19455.72</v>
      </c>
    </row>
    <row r="7600" spans="1:4" x14ac:dyDescent="0.25">
      <c r="A7600" s="3">
        <v>43731</v>
      </c>
      <c r="B7600" s="2">
        <v>5025.21</v>
      </c>
      <c r="C7600" s="2">
        <v>43503.79</v>
      </c>
      <c r="D7600" s="2">
        <v>19370.14</v>
      </c>
    </row>
    <row r="7601" spans="1:4" x14ac:dyDescent="0.25">
      <c r="A7601" s="3">
        <v>43732</v>
      </c>
      <c r="B7601" s="2">
        <v>5000.6400000000003</v>
      </c>
      <c r="C7601" s="2">
        <v>43099.32</v>
      </c>
      <c r="D7601" s="2">
        <v>19371.18</v>
      </c>
    </row>
    <row r="7602" spans="1:4" x14ac:dyDescent="0.25">
      <c r="A7602" s="3">
        <v>43733</v>
      </c>
      <c r="B7602" s="2">
        <v>5006.24</v>
      </c>
      <c r="C7602" s="2">
        <v>43014.080000000002</v>
      </c>
      <c r="D7602" s="2">
        <v>19391.8</v>
      </c>
    </row>
    <row r="7603" spans="1:4" x14ac:dyDescent="0.25">
      <c r="A7603" s="3">
        <v>43734</v>
      </c>
      <c r="B7603" s="2">
        <v>5026.1899999999996</v>
      </c>
      <c r="C7603" s="2">
        <v>42984.75</v>
      </c>
      <c r="D7603" s="2">
        <v>19630.64</v>
      </c>
    </row>
    <row r="7604" spans="1:4" x14ac:dyDescent="0.25">
      <c r="A7604" s="3">
        <v>43735</v>
      </c>
      <c r="B7604" s="2">
        <v>5099.6400000000003</v>
      </c>
      <c r="C7604" s="2">
        <v>42857.58</v>
      </c>
      <c r="D7604" s="2">
        <v>19750.349999999999</v>
      </c>
    </row>
    <row r="7605" spans="1:4" x14ac:dyDescent="0.25">
      <c r="A7605" s="3">
        <v>43738</v>
      </c>
      <c r="B7605" s="2">
        <v>5059.04</v>
      </c>
      <c r="C7605" s="2">
        <v>43011.27</v>
      </c>
      <c r="D7605" s="2">
        <v>19602.71</v>
      </c>
    </row>
    <row r="7606" spans="1:4" x14ac:dyDescent="0.25">
      <c r="A7606" s="3">
        <v>43739</v>
      </c>
      <c r="B7606" s="2">
        <v>5042.6099999999997</v>
      </c>
      <c r="C7606" s="2">
        <v>42937.16</v>
      </c>
      <c r="D7606" s="2">
        <v>19249.810000000001</v>
      </c>
    </row>
    <row r="7607" spans="1:4" x14ac:dyDescent="0.25">
      <c r="A7607" s="3">
        <v>43740</v>
      </c>
      <c r="B7607" s="2">
        <v>5021.67</v>
      </c>
      <c r="C7607" s="2">
        <v>42222.9</v>
      </c>
      <c r="D7607" s="2">
        <v>19008.189999999999</v>
      </c>
    </row>
    <row r="7608" spans="1:4" x14ac:dyDescent="0.25">
      <c r="A7608" s="3">
        <v>43741</v>
      </c>
      <c r="B7608" s="2">
        <v>5000.7700000000004</v>
      </c>
      <c r="C7608" s="2">
        <v>42443.31</v>
      </c>
      <c r="D7608" s="2">
        <v>18990.27</v>
      </c>
    </row>
    <row r="7609" spans="1:4" x14ac:dyDescent="0.25">
      <c r="A7609" s="3">
        <v>43742</v>
      </c>
      <c r="B7609" s="2">
        <v>5040.2</v>
      </c>
      <c r="C7609" s="2">
        <v>43416.9</v>
      </c>
      <c r="D7609" s="2">
        <v>19270.23</v>
      </c>
    </row>
    <row r="7610" spans="1:4" x14ac:dyDescent="0.25">
      <c r="A7610" s="3">
        <v>43745</v>
      </c>
      <c r="B7610" s="2">
        <v>5050.96</v>
      </c>
      <c r="C7610" s="2">
        <v>42952.29</v>
      </c>
      <c r="D7610" s="2">
        <v>19232.36</v>
      </c>
    </row>
    <row r="7611" spans="1:4" x14ac:dyDescent="0.25">
      <c r="A7611" s="3">
        <v>43746</v>
      </c>
      <c r="B7611" s="2">
        <v>5041.2</v>
      </c>
      <c r="C7611" s="2">
        <v>42535.14</v>
      </c>
      <c r="D7611" s="2">
        <v>19232.36</v>
      </c>
    </row>
    <row r="7612" spans="1:4" x14ac:dyDescent="0.25">
      <c r="A7612" s="3">
        <v>43747</v>
      </c>
      <c r="B7612" s="2">
        <v>5032.5600000000004</v>
      </c>
      <c r="C7612" s="2">
        <v>42501.919999999998</v>
      </c>
      <c r="D7612" s="2">
        <v>19059.650000000001</v>
      </c>
    </row>
    <row r="7613" spans="1:4" x14ac:dyDescent="0.25">
      <c r="A7613" s="3">
        <v>43748</v>
      </c>
      <c r="B7613" s="2">
        <v>5056.1099999999997</v>
      </c>
      <c r="C7613" s="2">
        <v>42929.760000000002</v>
      </c>
      <c r="D7613" s="2">
        <v>19034.39</v>
      </c>
    </row>
    <row r="7614" spans="1:4" x14ac:dyDescent="0.25">
      <c r="A7614" s="3">
        <v>43749</v>
      </c>
      <c r="B7614" s="2">
        <v>5136.6000000000004</v>
      </c>
      <c r="C7614" s="2">
        <v>43214.59</v>
      </c>
      <c r="D7614" s="2">
        <v>19284.68</v>
      </c>
    </row>
    <row r="7615" spans="1:4" x14ac:dyDescent="0.25">
      <c r="A7615" s="3">
        <v>43752</v>
      </c>
      <c r="B7615" s="2">
        <v>5131.57</v>
      </c>
      <c r="C7615" s="2">
        <v>43299.53</v>
      </c>
      <c r="D7615" s="2">
        <v>19401.490000000002</v>
      </c>
    </row>
    <row r="7616" spans="1:4" x14ac:dyDescent="0.25">
      <c r="A7616" s="3">
        <v>43753</v>
      </c>
      <c r="B7616" s="2">
        <v>5157.5</v>
      </c>
      <c r="C7616" s="2">
        <v>43244.63</v>
      </c>
      <c r="D7616" s="2">
        <v>19405.79</v>
      </c>
    </row>
    <row r="7617" spans="1:4" x14ac:dyDescent="0.25">
      <c r="A7617" s="3">
        <v>43754</v>
      </c>
      <c r="B7617" s="2">
        <v>5150.1099999999997</v>
      </c>
      <c r="C7617" s="2">
        <v>43538.49</v>
      </c>
      <c r="D7617" s="2">
        <v>19355.12</v>
      </c>
    </row>
    <row r="7618" spans="1:4" x14ac:dyDescent="0.25">
      <c r="A7618" s="3">
        <v>43755</v>
      </c>
      <c r="B7618" s="2">
        <v>5172.3100000000004</v>
      </c>
      <c r="C7618" s="2">
        <v>43479.98</v>
      </c>
      <c r="D7618" s="2">
        <v>19298.57</v>
      </c>
    </row>
    <row r="7619" spans="1:4" x14ac:dyDescent="0.25">
      <c r="A7619" s="3">
        <v>43756</v>
      </c>
      <c r="B7619" s="2">
        <v>5192.3900000000003</v>
      </c>
      <c r="C7619" s="2">
        <v>43178.63</v>
      </c>
      <c r="D7619" s="2">
        <v>19407.98</v>
      </c>
    </row>
    <row r="7620" spans="1:4" x14ac:dyDescent="0.25">
      <c r="A7620" s="3">
        <v>43759</v>
      </c>
      <c r="B7620" s="2">
        <v>4953.2</v>
      </c>
      <c r="C7620" s="2">
        <v>43405.43</v>
      </c>
      <c r="D7620" s="2">
        <v>19284.830000000002</v>
      </c>
    </row>
    <row r="7621" spans="1:4" x14ac:dyDescent="0.25">
      <c r="A7621" s="3">
        <v>43760</v>
      </c>
      <c r="B7621" s="2">
        <v>4992.7700000000004</v>
      </c>
      <c r="C7621" s="2">
        <v>43363.54</v>
      </c>
      <c r="D7621" s="2">
        <v>19402.990000000002</v>
      </c>
    </row>
    <row r="7622" spans="1:4" x14ac:dyDescent="0.25">
      <c r="A7622" s="3">
        <v>43761</v>
      </c>
      <c r="B7622" s="2">
        <v>4910.54</v>
      </c>
      <c r="C7622" s="2">
        <v>43546.48</v>
      </c>
      <c r="D7622" s="2">
        <v>19502.96</v>
      </c>
    </row>
    <row r="7623" spans="1:4" x14ac:dyDescent="0.25">
      <c r="A7623" s="3">
        <v>43762</v>
      </c>
      <c r="B7623" s="2">
        <v>5014.96</v>
      </c>
      <c r="C7623" s="2">
        <v>43776.6</v>
      </c>
      <c r="D7623" s="2">
        <v>19600.580000000002</v>
      </c>
    </row>
    <row r="7624" spans="1:4" x14ac:dyDescent="0.25">
      <c r="A7624" s="3">
        <v>43763</v>
      </c>
      <c r="B7624" s="2">
        <v>4943.8500000000004</v>
      </c>
      <c r="C7624" s="2">
        <v>43389.16</v>
      </c>
      <c r="D7624" s="2">
        <v>19518.939999999999</v>
      </c>
    </row>
    <row r="7625" spans="1:4" x14ac:dyDescent="0.25">
      <c r="A7625" s="3">
        <v>43766</v>
      </c>
      <c r="B7625" s="2">
        <v>4962.3500000000004</v>
      </c>
      <c r="C7625" s="2">
        <v>43765.49</v>
      </c>
      <c r="D7625" s="2">
        <v>19561.490000000002</v>
      </c>
    </row>
    <row r="7626" spans="1:4" x14ac:dyDescent="0.25">
      <c r="A7626" s="3">
        <v>43767</v>
      </c>
      <c r="B7626" s="2">
        <v>4880.87</v>
      </c>
      <c r="C7626" s="2">
        <v>43851.06</v>
      </c>
      <c r="D7626" s="2">
        <v>19719.8</v>
      </c>
    </row>
    <row r="7627" spans="1:4" x14ac:dyDescent="0.25">
      <c r="A7627" s="3">
        <v>43768</v>
      </c>
      <c r="B7627" s="2">
        <v>4744.13</v>
      </c>
      <c r="C7627" s="2">
        <v>43741.62</v>
      </c>
      <c r="D7627" s="2">
        <v>19690.62</v>
      </c>
    </row>
    <row r="7628" spans="1:4" x14ac:dyDescent="0.25">
      <c r="A7628" s="3">
        <v>43769</v>
      </c>
      <c r="B7628" s="2">
        <v>4744.13</v>
      </c>
      <c r="C7628" s="2">
        <v>43337.279999999999</v>
      </c>
      <c r="D7628" s="2">
        <v>19904.87</v>
      </c>
    </row>
    <row r="7629" spans="1:4" x14ac:dyDescent="0.25">
      <c r="A7629" s="3">
        <v>43770</v>
      </c>
      <c r="B7629" s="2">
        <v>4744.13</v>
      </c>
      <c r="C7629" s="2">
        <v>43814.55</v>
      </c>
      <c r="D7629" s="2">
        <v>19904.87</v>
      </c>
    </row>
    <row r="7630" spans="1:4" x14ac:dyDescent="0.25">
      <c r="A7630" s="3">
        <v>43773</v>
      </c>
      <c r="B7630" s="2">
        <v>4801.5600000000004</v>
      </c>
      <c r="C7630" s="2">
        <v>43815.76</v>
      </c>
      <c r="D7630" s="2">
        <v>20079.560000000001</v>
      </c>
    </row>
    <row r="7631" spans="1:4" x14ac:dyDescent="0.25">
      <c r="A7631" s="3">
        <v>43774</v>
      </c>
      <c r="B7631" s="2">
        <v>4730.12</v>
      </c>
      <c r="C7631" s="2">
        <v>43611.839999999997</v>
      </c>
      <c r="D7631" s="2">
        <v>20067.57</v>
      </c>
    </row>
    <row r="7632" spans="1:4" x14ac:dyDescent="0.25">
      <c r="A7632" s="3">
        <v>43775</v>
      </c>
      <c r="B7632" s="2">
        <v>4599.38</v>
      </c>
      <c r="C7632" s="2">
        <v>43818.51</v>
      </c>
      <c r="D7632" s="2">
        <v>20065.189999999999</v>
      </c>
    </row>
    <row r="7633" spans="1:4" x14ac:dyDescent="0.25">
      <c r="A7633" s="3">
        <v>43776</v>
      </c>
      <c r="B7633" s="2">
        <v>4672.7700000000004</v>
      </c>
      <c r="C7633" s="2">
        <v>44119.9</v>
      </c>
      <c r="D7633" s="2">
        <v>20140.82</v>
      </c>
    </row>
    <row r="7634" spans="1:4" x14ac:dyDescent="0.25">
      <c r="A7634" s="3">
        <v>43777</v>
      </c>
      <c r="B7634" s="2">
        <v>4690.88</v>
      </c>
      <c r="C7634" s="2">
        <v>43702.23</v>
      </c>
      <c r="D7634" s="2">
        <v>19853.8</v>
      </c>
    </row>
    <row r="7635" spans="1:4" x14ac:dyDescent="0.25">
      <c r="A7635" s="3">
        <v>43780</v>
      </c>
      <c r="B7635" s="2">
        <v>4619.59</v>
      </c>
      <c r="C7635" s="2">
        <v>43595.6</v>
      </c>
      <c r="D7635" s="2">
        <v>19767</v>
      </c>
    </row>
    <row r="7636" spans="1:4" x14ac:dyDescent="0.25">
      <c r="A7636" s="3">
        <v>43781</v>
      </c>
      <c r="B7636" s="2">
        <v>4544.2</v>
      </c>
      <c r="C7636" s="2">
        <v>43100.77</v>
      </c>
      <c r="D7636" s="2">
        <v>19771.080000000002</v>
      </c>
    </row>
    <row r="7637" spans="1:4" x14ac:dyDescent="0.25">
      <c r="A7637" s="3">
        <v>43782</v>
      </c>
      <c r="B7637" s="2">
        <v>4412.25</v>
      </c>
      <c r="C7637" s="2">
        <v>43098.66</v>
      </c>
      <c r="D7637" s="2">
        <v>19716.28</v>
      </c>
    </row>
    <row r="7638" spans="1:4" x14ac:dyDescent="0.25">
      <c r="A7638" s="3">
        <v>43783</v>
      </c>
      <c r="B7638" s="2">
        <v>4498.5200000000004</v>
      </c>
      <c r="C7638" s="2">
        <v>43188.68</v>
      </c>
      <c r="D7638" s="2">
        <v>19581.080000000002</v>
      </c>
    </row>
    <row r="7639" spans="1:4" x14ac:dyDescent="0.25">
      <c r="A7639" s="3">
        <v>43784</v>
      </c>
      <c r="B7639" s="2">
        <v>4861.4399999999996</v>
      </c>
      <c r="C7639" s="2">
        <v>43392.36</v>
      </c>
      <c r="D7639" s="2">
        <v>19700.669999999998</v>
      </c>
    </row>
    <row r="7640" spans="1:4" x14ac:dyDescent="0.25">
      <c r="A7640" s="3">
        <v>43787</v>
      </c>
      <c r="B7640" s="2">
        <v>4814.17</v>
      </c>
      <c r="C7640" s="2">
        <v>43392.36</v>
      </c>
      <c r="D7640" s="2">
        <v>19742.8</v>
      </c>
    </row>
    <row r="7641" spans="1:4" x14ac:dyDescent="0.25">
      <c r="A7641" s="3">
        <v>43788</v>
      </c>
      <c r="B7641" s="2">
        <v>4791.88</v>
      </c>
      <c r="C7641" s="2">
        <v>43602.25</v>
      </c>
      <c r="D7641" s="2">
        <v>19743.22</v>
      </c>
    </row>
    <row r="7642" spans="1:4" x14ac:dyDescent="0.25">
      <c r="A7642" s="3">
        <v>43789</v>
      </c>
      <c r="B7642" s="2">
        <v>4786.12</v>
      </c>
      <c r="C7642" s="2">
        <v>43604.7</v>
      </c>
      <c r="D7642" s="2">
        <v>19702.21</v>
      </c>
    </row>
    <row r="7643" spans="1:4" x14ac:dyDescent="0.25">
      <c r="A7643" s="3">
        <v>43790</v>
      </c>
      <c r="B7643" s="2">
        <v>4744.3</v>
      </c>
      <c r="C7643" s="2">
        <v>43255.43</v>
      </c>
      <c r="D7643" s="2">
        <v>19753.04</v>
      </c>
    </row>
    <row r="7644" spans="1:4" x14ac:dyDescent="0.25">
      <c r="A7644" s="3">
        <v>43791</v>
      </c>
      <c r="B7644" s="2">
        <v>4729.8999999999996</v>
      </c>
      <c r="C7644" s="2">
        <v>43521.86</v>
      </c>
      <c r="D7644" s="2">
        <v>19885.650000000001</v>
      </c>
    </row>
    <row r="7645" spans="1:4" x14ac:dyDescent="0.25">
      <c r="A7645" s="3">
        <v>43794</v>
      </c>
      <c r="B7645" s="2">
        <v>4651.6499999999996</v>
      </c>
      <c r="C7645" s="2">
        <v>43535.11</v>
      </c>
      <c r="D7645" s="2">
        <v>19971.599999999999</v>
      </c>
    </row>
    <row r="7646" spans="1:4" x14ac:dyDescent="0.25">
      <c r="A7646" s="3">
        <v>43795</v>
      </c>
      <c r="B7646" s="2">
        <v>4563</v>
      </c>
      <c r="C7646" s="2">
        <v>42852.36</v>
      </c>
      <c r="D7646" s="2">
        <v>19965.93</v>
      </c>
    </row>
    <row r="7647" spans="1:4" x14ac:dyDescent="0.25">
      <c r="A7647" s="3">
        <v>43796</v>
      </c>
      <c r="B7647" s="2">
        <v>4596.4399999999996</v>
      </c>
      <c r="C7647" s="2">
        <v>43036.160000000003</v>
      </c>
      <c r="D7647" s="2">
        <v>19942.330000000002</v>
      </c>
    </row>
    <row r="7648" spans="1:4" x14ac:dyDescent="0.25">
      <c r="A7648" s="3">
        <v>43797</v>
      </c>
      <c r="B7648" s="2">
        <v>4518.68</v>
      </c>
      <c r="C7648" s="2">
        <v>43100.12</v>
      </c>
      <c r="D7648" s="2">
        <v>20055.57</v>
      </c>
    </row>
    <row r="7649" spans="1:4" x14ac:dyDescent="0.25">
      <c r="A7649" s="3">
        <v>43798</v>
      </c>
      <c r="B7649" s="2">
        <v>4538.8</v>
      </c>
      <c r="C7649" s="2">
        <v>42820.18</v>
      </c>
      <c r="D7649" s="2">
        <v>20078</v>
      </c>
    </row>
    <row r="7650" spans="1:4" x14ac:dyDescent="0.25">
      <c r="A7650" s="3">
        <v>43801</v>
      </c>
      <c r="B7650" s="2">
        <v>4501.58</v>
      </c>
      <c r="C7650" s="2">
        <v>42544.14</v>
      </c>
      <c r="D7650" s="2">
        <v>20044.400000000001</v>
      </c>
    </row>
    <row r="7651" spans="1:4" x14ac:dyDescent="0.25">
      <c r="A7651" s="3">
        <v>43802</v>
      </c>
      <c r="B7651" s="2">
        <v>4492.92</v>
      </c>
      <c r="C7651" s="2">
        <v>42294.52</v>
      </c>
      <c r="D7651" s="2">
        <v>19759.25</v>
      </c>
    </row>
    <row r="7652" spans="1:4" x14ac:dyDescent="0.25">
      <c r="A7652" s="3">
        <v>43803</v>
      </c>
      <c r="B7652" s="2">
        <v>4644.9799999999996</v>
      </c>
      <c r="C7652" s="2">
        <v>42191.92</v>
      </c>
      <c r="D7652" s="2">
        <v>19766.89</v>
      </c>
    </row>
    <row r="7653" spans="1:4" x14ac:dyDescent="0.25">
      <c r="A7653" s="3">
        <v>43804</v>
      </c>
      <c r="B7653" s="2">
        <v>4735.1000000000004</v>
      </c>
      <c r="C7653" s="2">
        <v>42216.03</v>
      </c>
      <c r="D7653" s="2">
        <v>19769.52</v>
      </c>
    </row>
    <row r="7654" spans="1:4" x14ac:dyDescent="0.25">
      <c r="A7654" s="3">
        <v>43805</v>
      </c>
      <c r="B7654" s="2">
        <v>4723.8</v>
      </c>
      <c r="C7654" s="2">
        <v>41938.69</v>
      </c>
      <c r="D7654" s="2">
        <v>19874.38</v>
      </c>
    </row>
    <row r="7655" spans="1:4" x14ac:dyDescent="0.25">
      <c r="A7655" s="3">
        <v>43808</v>
      </c>
      <c r="B7655" s="2">
        <v>4748.2</v>
      </c>
      <c r="C7655" s="2">
        <v>41951.59</v>
      </c>
      <c r="D7655" s="2">
        <v>19779.52</v>
      </c>
    </row>
    <row r="7656" spans="1:4" x14ac:dyDescent="0.25">
      <c r="A7656" s="3">
        <v>43809</v>
      </c>
      <c r="B7656" s="2">
        <v>4759.7299999999996</v>
      </c>
      <c r="C7656" s="2">
        <v>42633.43</v>
      </c>
      <c r="D7656" s="2">
        <v>19925.830000000002</v>
      </c>
    </row>
    <row r="7657" spans="1:4" x14ac:dyDescent="0.25">
      <c r="A7657" s="3">
        <v>43810</v>
      </c>
      <c r="B7657" s="2">
        <v>4784.7299999999996</v>
      </c>
      <c r="C7657" s="2">
        <v>43195.19</v>
      </c>
      <c r="D7657" s="2">
        <v>20022.73</v>
      </c>
    </row>
    <row r="7658" spans="1:4" x14ac:dyDescent="0.25">
      <c r="A7658" s="3">
        <v>43811</v>
      </c>
      <c r="B7658" s="2">
        <v>4815.2700000000004</v>
      </c>
      <c r="C7658" s="2">
        <v>43195.19</v>
      </c>
      <c r="D7658" s="2">
        <v>20103.93</v>
      </c>
    </row>
    <row r="7659" spans="1:4" x14ac:dyDescent="0.25">
      <c r="A7659" s="3">
        <v>43812</v>
      </c>
      <c r="B7659" s="2">
        <v>4884.92</v>
      </c>
      <c r="C7659" s="2">
        <v>44254.43</v>
      </c>
      <c r="D7659" s="2">
        <v>20096.560000000001</v>
      </c>
    </row>
    <row r="7660" spans="1:4" x14ac:dyDescent="0.25">
      <c r="A7660" s="3">
        <v>43815</v>
      </c>
      <c r="B7660" s="2">
        <v>4876.3100000000004</v>
      </c>
      <c r="C7660" s="2">
        <v>44356.22</v>
      </c>
      <c r="D7660" s="2">
        <v>20010.54</v>
      </c>
    </row>
    <row r="7661" spans="1:4" x14ac:dyDescent="0.25">
      <c r="A7661" s="3">
        <v>43816</v>
      </c>
      <c r="B7661" s="2">
        <v>4814.68</v>
      </c>
      <c r="C7661" s="2">
        <v>44401.16</v>
      </c>
      <c r="D7661" s="2">
        <v>20069.21</v>
      </c>
    </row>
    <row r="7662" spans="1:4" x14ac:dyDescent="0.25">
      <c r="A7662" s="3">
        <v>43817</v>
      </c>
      <c r="B7662" s="2">
        <v>4739</v>
      </c>
      <c r="C7662" s="2">
        <v>45106.29</v>
      </c>
      <c r="D7662" s="2">
        <v>20243.150000000001</v>
      </c>
    </row>
    <row r="7663" spans="1:4" x14ac:dyDescent="0.25">
      <c r="A7663" s="3">
        <v>43818</v>
      </c>
      <c r="B7663" s="2">
        <v>4752.91</v>
      </c>
      <c r="C7663" s="2">
        <v>44649.43</v>
      </c>
      <c r="D7663" s="2">
        <v>20439.28</v>
      </c>
    </row>
    <row r="7664" spans="1:4" x14ac:dyDescent="0.25">
      <c r="A7664" s="3">
        <v>43819</v>
      </c>
      <c r="B7664" s="2">
        <v>4735.95</v>
      </c>
      <c r="C7664" s="2">
        <v>44505.64</v>
      </c>
      <c r="D7664" s="2">
        <v>20312.78</v>
      </c>
    </row>
    <row r="7665" spans="1:4" x14ac:dyDescent="0.25">
      <c r="A7665" s="3">
        <v>43822</v>
      </c>
      <c r="B7665" s="2">
        <v>4726.1000000000004</v>
      </c>
      <c r="C7665" s="2">
        <v>44276.86</v>
      </c>
      <c r="D7665" s="2">
        <v>20356.48</v>
      </c>
    </row>
    <row r="7666" spans="1:4" x14ac:dyDescent="0.25">
      <c r="A7666" s="3">
        <v>43823</v>
      </c>
      <c r="B7666" s="2">
        <v>4714.6499999999996</v>
      </c>
      <c r="C7666" s="2">
        <v>44157.97</v>
      </c>
      <c r="D7666" s="2">
        <v>20426.990000000002</v>
      </c>
    </row>
    <row r="7667" spans="1:4" x14ac:dyDescent="0.25">
      <c r="A7667" s="3">
        <v>43824</v>
      </c>
      <c r="B7667" s="2">
        <v>4714.6499999999996</v>
      </c>
      <c r="C7667" s="2">
        <v>44157.97</v>
      </c>
      <c r="D7667" s="2">
        <v>20426.990000000002</v>
      </c>
    </row>
    <row r="7668" spans="1:4" x14ac:dyDescent="0.25">
      <c r="A7668" s="3">
        <v>43825</v>
      </c>
      <c r="B7668" s="2">
        <v>4673.7700000000004</v>
      </c>
      <c r="C7668" s="2">
        <v>44300.17</v>
      </c>
      <c r="D7668" s="2">
        <v>20606.900000000001</v>
      </c>
    </row>
    <row r="7669" spans="1:4" x14ac:dyDescent="0.25">
      <c r="A7669" s="3">
        <v>43826</v>
      </c>
      <c r="B7669" s="2">
        <v>4669.0600000000004</v>
      </c>
      <c r="C7669" s="2">
        <v>44261.51</v>
      </c>
      <c r="D7669" s="2">
        <v>20579.509999999998</v>
      </c>
    </row>
    <row r="7670" spans="1:4" x14ac:dyDescent="0.25">
      <c r="A7670" s="3">
        <v>43829</v>
      </c>
      <c r="B7670" s="2">
        <v>4669.8500000000004</v>
      </c>
      <c r="C7670" s="2">
        <v>43657.48</v>
      </c>
      <c r="D7670" s="2">
        <v>20587.080000000002</v>
      </c>
    </row>
    <row r="7671" spans="1:4" x14ac:dyDescent="0.25">
      <c r="A7671" s="3">
        <v>43830</v>
      </c>
      <c r="B7671" s="2">
        <v>4669.8500000000004</v>
      </c>
      <c r="C7671" s="2">
        <v>43541.02</v>
      </c>
      <c r="D7671" s="2">
        <v>20526.13</v>
      </c>
    </row>
    <row r="7672" spans="1:4" x14ac:dyDescent="0.25">
      <c r="A7672" s="3">
        <v>43831</v>
      </c>
      <c r="B7672" s="2">
        <v>4669.8500000000004</v>
      </c>
      <c r="C7672" s="2">
        <v>43541.02</v>
      </c>
      <c r="D7672" s="2">
        <v>20526.13</v>
      </c>
    </row>
    <row r="7673" spans="1:4" x14ac:dyDescent="0.25">
      <c r="A7673" s="3">
        <v>43832</v>
      </c>
      <c r="B7673" s="2">
        <v>4804.59</v>
      </c>
      <c r="C7673" s="2">
        <v>44437.23</v>
      </c>
      <c r="D7673" s="2">
        <v>20634.14</v>
      </c>
    </row>
    <row r="7674" spans="1:4" x14ac:dyDescent="0.25">
      <c r="A7674" s="3">
        <v>43833</v>
      </c>
      <c r="B7674" s="2">
        <v>4839.7</v>
      </c>
      <c r="C7674" s="2">
        <v>44624.86</v>
      </c>
      <c r="D7674" s="2">
        <v>20545.509999999998</v>
      </c>
    </row>
    <row r="7675" spans="1:4" x14ac:dyDescent="0.25">
      <c r="A7675" s="3">
        <v>43836</v>
      </c>
      <c r="B7675" s="2">
        <v>4884.3900000000003</v>
      </c>
      <c r="C7675" s="2">
        <v>44495.3</v>
      </c>
      <c r="D7675" s="2">
        <v>20568.39</v>
      </c>
    </row>
    <row r="7676" spans="1:4" x14ac:dyDescent="0.25">
      <c r="A7676" s="3">
        <v>43837</v>
      </c>
      <c r="B7676" s="2">
        <v>4913.3599999999997</v>
      </c>
      <c r="C7676" s="2">
        <v>44157.81</v>
      </c>
      <c r="D7676" s="2">
        <v>20475.28</v>
      </c>
    </row>
    <row r="7677" spans="1:4" x14ac:dyDescent="0.25">
      <c r="A7677" s="3">
        <v>43838</v>
      </c>
      <c r="B7677" s="2">
        <v>4909.76</v>
      </c>
      <c r="C7677" s="2">
        <v>44470.91</v>
      </c>
      <c r="D7677" s="2">
        <v>20381.919999999998</v>
      </c>
    </row>
    <row r="7678" spans="1:4" x14ac:dyDescent="0.25">
      <c r="A7678" s="3">
        <v>43839</v>
      </c>
      <c r="B7678" s="2">
        <v>4898.43</v>
      </c>
      <c r="C7678" s="2">
        <v>44572.17</v>
      </c>
      <c r="D7678" s="2">
        <v>20420.169999999998</v>
      </c>
    </row>
    <row r="7679" spans="1:4" x14ac:dyDescent="0.25">
      <c r="A7679" s="3">
        <v>43840</v>
      </c>
      <c r="B7679" s="2">
        <v>4996.1899999999996</v>
      </c>
      <c r="C7679" s="2">
        <v>44660.33</v>
      </c>
      <c r="D7679" s="2">
        <v>20447.349999999999</v>
      </c>
    </row>
    <row r="7680" spans="1:4" x14ac:dyDescent="0.25">
      <c r="A7680" s="3">
        <v>43843</v>
      </c>
      <c r="B7680" s="2">
        <v>4958.79</v>
      </c>
      <c r="C7680" s="2">
        <v>44847.47</v>
      </c>
      <c r="D7680" s="2">
        <v>20475.919999999998</v>
      </c>
    </row>
    <row r="7681" spans="1:4" x14ac:dyDescent="0.25">
      <c r="A7681" s="3">
        <v>43844</v>
      </c>
      <c r="B7681" s="2">
        <v>4922.18</v>
      </c>
      <c r="C7681" s="2">
        <v>44773.24</v>
      </c>
      <c r="D7681" s="2">
        <v>20489.66</v>
      </c>
    </row>
    <row r="7682" spans="1:4" x14ac:dyDescent="0.25">
      <c r="A7682" s="3">
        <v>43845</v>
      </c>
      <c r="B7682" s="2">
        <v>4883.68</v>
      </c>
      <c r="C7682" s="2">
        <v>44453.34</v>
      </c>
      <c r="D7682" s="2">
        <v>20557.02</v>
      </c>
    </row>
    <row r="7683" spans="1:4" x14ac:dyDescent="0.25">
      <c r="A7683" s="3">
        <v>43846</v>
      </c>
      <c r="B7683" s="2">
        <v>4893.5200000000004</v>
      </c>
      <c r="C7683" s="2">
        <v>45303.09</v>
      </c>
      <c r="D7683" s="2">
        <v>20610.52</v>
      </c>
    </row>
    <row r="7684" spans="1:4" x14ac:dyDescent="0.25">
      <c r="A7684" s="3">
        <v>43847</v>
      </c>
      <c r="B7684" s="2">
        <v>4881.32</v>
      </c>
      <c r="C7684" s="2">
        <v>45817.760000000002</v>
      </c>
      <c r="D7684" s="2">
        <v>20727.28</v>
      </c>
    </row>
    <row r="7685" spans="1:4" x14ac:dyDescent="0.25">
      <c r="A7685" s="3">
        <v>43850</v>
      </c>
      <c r="B7685" s="2">
        <v>4816.01</v>
      </c>
      <c r="C7685" s="2">
        <v>45902.68</v>
      </c>
      <c r="D7685" s="2">
        <v>20734.740000000002</v>
      </c>
    </row>
    <row r="7686" spans="1:4" x14ac:dyDescent="0.25">
      <c r="A7686" s="3">
        <v>43851</v>
      </c>
      <c r="B7686" s="2">
        <v>4693.92</v>
      </c>
      <c r="C7686" s="2">
        <v>45637.32</v>
      </c>
      <c r="D7686" s="2">
        <v>20612.18</v>
      </c>
    </row>
    <row r="7687" spans="1:4" x14ac:dyDescent="0.25">
      <c r="A7687" s="3">
        <v>43852</v>
      </c>
      <c r="B7687" s="2">
        <v>4670.0200000000004</v>
      </c>
      <c r="C7687" s="2">
        <v>45604.44</v>
      </c>
      <c r="D7687" s="2">
        <v>20679.59</v>
      </c>
    </row>
    <row r="7688" spans="1:4" x14ac:dyDescent="0.25">
      <c r="A7688" s="3">
        <v>43853</v>
      </c>
      <c r="B7688" s="2">
        <v>4652.01</v>
      </c>
      <c r="C7688" s="2">
        <v>45476.43</v>
      </c>
      <c r="D7688" s="2">
        <v>20545.189999999999</v>
      </c>
    </row>
    <row r="7689" spans="1:4" x14ac:dyDescent="0.25">
      <c r="A7689" s="3">
        <v>43854</v>
      </c>
      <c r="B7689" s="2">
        <v>4640.8599999999997</v>
      </c>
      <c r="C7689" s="2">
        <v>45141.62</v>
      </c>
      <c r="D7689" s="2">
        <v>20319.2</v>
      </c>
    </row>
    <row r="7690" spans="1:4" x14ac:dyDescent="0.25">
      <c r="A7690" s="3">
        <v>43857</v>
      </c>
      <c r="B7690" s="2">
        <v>4561.6000000000004</v>
      </c>
      <c r="C7690" s="2">
        <v>44134.39</v>
      </c>
      <c r="D7690" s="2">
        <v>19964.419999999998</v>
      </c>
    </row>
    <row r="7691" spans="1:4" x14ac:dyDescent="0.25">
      <c r="A7691" s="3">
        <v>43858</v>
      </c>
      <c r="B7691" s="2">
        <v>4570.42</v>
      </c>
      <c r="C7691" s="2">
        <v>44717.94</v>
      </c>
      <c r="D7691" s="2">
        <v>19924.759999999998</v>
      </c>
    </row>
    <row r="7692" spans="1:4" x14ac:dyDescent="0.25">
      <c r="A7692" s="3">
        <v>43859</v>
      </c>
      <c r="B7692" s="2">
        <v>4573.8500000000004</v>
      </c>
      <c r="C7692" s="2">
        <v>45132.6</v>
      </c>
      <c r="D7692" s="2">
        <v>19979.740000000002</v>
      </c>
    </row>
    <row r="7693" spans="1:4" x14ac:dyDescent="0.25">
      <c r="A7693" s="3">
        <v>43860</v>
      </c>
      <c r="B7693" s="2">
        <v>4550.91</v>
      </c>
      <c r="C7693" s="2">
        <v>44862.76</v>
      </c>
      <c r="D7693" s="2">
        <v>19914.98</v>
      </c>
    </row>
    <row r="7694" spans="1:4" x14ac:dyDescent="0.25">
      <c r="A7694" s="3">
        <v>43861</v>
      </c>
      <c r="B7694" s="2">
        <v>4572.0600000000004</v>
      </c>
      <c r="C7694" s="2">
        <v>44108.31</v>
      </c>
      <c r="D7694" s="2">
        <v>19834.900000000001</v>
      </c>
    </row>
    <row r="7695" spans="1:4" x14ac:dyDescent="0.25">
      <c r="A7695" s="3">
        <v>43864</v>
      </c>
      <c r="B7695" s="2">
        <v>4579.45</v>
      </c>
      <c r="C7695" s="2">
        <v>44108.31</v>
      </c>
      <c r="D7695" s="2">
        <v>19835.79</v>
      </c>
    </row>
    <row r="7696" spans="1:4" x14ac:dyDescent="0.25">
      <c r="A7696" s="3">
        <v>43865</v>
      </c>
      <c r="B7696" s="2">
        <v>4669.25</v>
      </c>
      <c r="C7696" s="2">
        <v>45047.07</v>
      </c>
      <c r="D7696" s="2">
        <v>20251.61</v>
      </c>
    </row>
    <row r="7697" spans="1:4" x14ac:dyDescent="0.25">
      <c r="A7697" s="3">
        <v>43866</v>
      </c>
      <c r="B7697" s="2">
        <v>4675.28</v>
      </c>
      <c r="C7697" s="2">
        <v>44782.86</v>
      </c>
      <c r="D7697" s="2">
        <v>20393.939999999999</v>
      </c>
    </row>
    <row r="7698" spans="1:4" x14ac:dyDescent="0.25">
      <c r="A7698" s="3">
        <v>43867</v>
      </c>
      <c r="B7698" s="2">
        <v>4699.5200000000004</v>
      </c>
      <c r="C7698" s="2">
        <v>44493.15</v>
      </c>
      <c r="D7698" s="2">
        <v>20100.810000000001</v>
      </c>
    </row>
    <row r="7699" spans="1:4" x14ac:dyDescent="0.25">
      <c r="A7699" s="3">
        <v>43868</v>
      </c>
      <c r="B7699" s="2">
        <v>4686.83</v>
      </c>
      <c r="C7699" s="2">
        <v>44399.33</v>
      </c>
      <c r="D7699" s="2">
        <v>19883.88</v>
      </c>
    </row>
    <row r="7700" spans="1:4" x14ac:dyDescent="0.25">
      <c r="A7700" s="3">
        <v>43871</v>
      </c>
      <c r="B7700" s="2">
        <v>4627.63</v>
      </c>
      <c r="C7700" s="2">
        <v>44290.53</v>
      </c>
      <c r="D7700" s="2">
        <v>19941.39</v>
      </c>
    </row>
    <row r="7701" spans="1:4" x14ac:dyDescent="0.25">
      <c r="A7701" s="3">
        <v>43872</v>
      </c>
      <c r="B7701" s="2">
        <v>4660.2700000000004</v>
      </c>
      <c r="C7701" s="2">
        <v>45027.41</v>
      </c>
      <c r="D7701" s="2">
        <v>19958.87</v>
      </c>
    </row>
    <row r="7702" spans="1:4" x14ac:dyDescent="0.25">
      <c r="A7702" s="3">
        <v>43873</v>
      </c>
      <c r="B7702" s="2">
        <v>4667.8999999999996</v>
      </c>
      <c r="C7702" s="2">
        <v>45338.37</v>
      </c>
      <c r="D7702" s="2">
        <v>20059.310000000001</v>
      </c>
    </row>
    <row r="7703" spans="1:4" x14ac:dyDescent="0.25">
      <c r="A7703" s="3">
        <v>43874</v>
      </c>
      <c r="B7703" s="2">
        <v>4659.8100000000004</v>
      </c>
      <c r="C7703" s="2">
        <v>45005.13</v>
      </c>
      <c r="D7703" s="2">
        <v>20008.03</v>
      </c>
    </row>
    <row r="7704" spans="1:4" x14ac:dyDescent="0.25">
      <c r="A7704" s="3">
        <v>43875</v>
      </c>
      <c r="B7704" s="2">
        <v>4655.8599999999997</v>
      </c>
      <c r="C7704" s="2">
        <v>44999.68</v>
      </c>
      <c r="D7704" s="2">
        <v>19854.48</v>
      </c>
    </row>
    <row r="7705" spans="1:4" x14ac:dyDescent="0.25">
      <c r="A7705" s="3">
        <v>43878</v>
      </c>
      <c r="B7705" s="2">
        <v>4631.33</v>
      </c>
      <c r="C7705" s="2">
        <v>45016.959999999999</v>
      </c>
      <c r="D7705" s="2">
        <v>19841.45</v>
      </c>
    </row>
    <row r="7706" spans="1:4" x14ac:dyDescent="0.25">
      <c r="A7706" s="3">
        <v>43879</v>
      </c>
      <c r="B7706" s="2">
        <v>4543.62</v>
      </c>
      <c r="C7706" s="2">
        <v>44974.11</v>
      </c>
      <c r="D7706" s="2">
        <v>19600.060000000001</v>
      </c>
    </row>
    <row r="7707" spans="1:4" x14ac:dyDescent="0.25">
      <c r="A7707" s="3">
        <v>43880</v>
      </c>
      <c r="B7707" s="2">
        <v>4519.1899999999996</v>
      </c>
      <c r="C7707" s="2">
        <v>44901.5</v>
      </c>
      <c r="D7707" s="2">
        <v>19728.32</v>
      </c>
    </row>
    <row r="7708" spans="1:4" x14ac:dyDescent="0.25">
      <c r="A7708" s="3">
        <v>43881</v>
      </c>
      <c r="B7708" s="2">
        <v>4536.05</v>
      </c>
      <c r="C7708" s="2">
        <v>44774.54</v>
      </c>
      <c r="D7708" s="2">
        <v>19715.96</v>
      </c>
    </row>
    <row r="7709" spans="1:4" x14ac:dyDescent="0.25">
      <c r="A7709" s="3">
        <v>43882</v>
      </c>
      <c r="B7709" s="2">
        <v>4532.62</v>
      </c>
      <c r="C7709" s="2">
        <v>44802.54</v>
      </c>
      <c r="D7709" s="2">
        <v>19600.88</v>
      </c>
    </row>
    <row r="7710" spans="1:4" x14ac:dyDescent="0.25">
      <c r="A7710" s="3">
        <v>43885</v>
      </c>
      <c r="B7710" s="2">
        <v>4430.63</v>
      </c>
      <c r="C7710" s="2">
        <v>43818.07</v>
      </c>
      <c r="D7710" s="2">
        <v>19196.599999999999</v>
      </c>
    </row>
    <row r="7711" spans="1:4" x14ac:dyDescent="0.25">
      <c r="A7711" s="3">
        <v>43886</v>
      </c>
      <c r="B7711" s="2">
        <v>4361.41</v>
      </c>
      <c r="C7711" s="2">
        <v>43045.68</v>
      </c>
      <c r="D7711" s="2">
        <v>18852.95</v>
      </c>
    </row>
    <row r="7712" spans="1:4" x14ac:dyDescent="0.25">
      <c r="A7712" s="3">
        <v>43887</v>
      </c>
      <c r="B7712" s="2">
        <v>4297.7</v>
      </c>
      <c r="C7712" s="2">
        <v>42737.279999999999</v>
      </c>
      <c r="D7712" s="2">
        <v>18945.68</v>
      </c>
    </row>
    <row r="7713" spans="1:4" x14ac:dyDescent="0.25">
      <c r="A7713" s="3">
        <v>43888</v>
      </c>
      <c r="B7713" s="2">
        <v>4263.24</v>
      </c>
      <c r="C7713" s="2">
        <v>41607.42</v>
      </c>
      <c r="D7713" s="2">
        <v>18608.189999999999</v>
      </c>
    </row>
    <row r="7714" spans="1:4" x14ac:dyDescent="0.25">
      <c r="A7714" s="3">
        <v>43889</v>
      </c>
      <c r="B7714" s="2">
        <v>4122.63</v>
      </c>
      <c r="C7714" s="2">
        <v>41324.31</v>
      </c>
      <c r="D7714" s="2">
        <v>18264.3</v>
      </c>
    </row>
    <row r="7715" spans="1:4" x14ac:dyDescent="0.25">
      <c r="A7715" s="3">
        <v>43892</v>
      </c>
      <c r="B7715" s="2">
        <v>4283.63</v>
      </c>
      <c r="C7715" s="2">
        <v>42167.24</v>
      </c>
      <c r="D7715" s="2">
        <v>18555.849999999999</v>
      </c>
    </row>
    <row r="7716" spans="1:4" x14ac:dyDescent="0.25">
      <c r="A7716" s="3">
        <v>43893</v>
      </c>
      <c r="B7716" s="2">
        <v>4289.3999999999996</v>
      </c>
      <c r="C7716" s="2">
        <v>42472.25</v>
      </c>
      <c r="D7716" s="2">
        <v>18494.810000000001</v>
      </c>
    </row>
    <row r="7717" spans="1:4" x14ac:dyDescent="0.25">
      <c r="A7717" s="3">
        <v>43894</v>
      </c>
      <c r="B7717" s="2">
        <v>4366.3599999999997</v>
      </c>
      <c r="C7717" s="2">
        <v>43404.76</v>
      </c>
      <c r="D7717" s="2">
        <v>18837.400000000001</v>
      </c>
    </row>
    <row r="7718" spans="1:4" x14ac:dyDescent="0.25">
      <c r="A7718" s="3">
        <v>43895</v>
      </c>
      <c r="B7718" s="2">
        <v>4324.09</v>
      </c>
      <c r="C7718" s="2">
        <v>42344.86</v>
      </c>
      <c r="D7718" s="2">
        <v>18717.88</v>
      </c>
    </row>
    <row r="7719" spans="1:4" x14ac:dyDescent="0.25">
      <c r="A7719" s="3">
        <v>43896</v>
      </c>
      <c r="B7719" s="2">
        <v>4229.46</v>
      </c>
      <c r="C7719" s="2">
        <v>41388.78</v>
      </c>
      <c r="D7719" s="2">
        <v>18285.939999999999</v>
      </c>
    </row>
    <row r="7720" spans="1:4" x14ac:dyDescent="0.25">
      <c r="A7720" s="3">
        <v>43899</v>
      </c>
      <c r="B7720" s="2">
        <v>4035.54</v>
      </c>
      <c r="C7720" s="2">
        <v>38730.559999999998</v>
      </c>
      <c r="D7720" s="2">
        <v>17323.13</v>
      </c>
    </row>
    <row r="7721" spans="1:4" x14ac:dyDescent="0.25">
      <c r="A7721" s="3">
        <v>43900</v>
      </c>
      <c r="B7721" s="2">
        <v>4070.29</v>
      </c>
      <c r="C7721" s="2">
        <v>39565.440000000002</v>
      </c>
      <c r="D7721" s="2">
        <v>17750.63</v>
      </c>
    </row>
    <row r="7722" spans="1:4" x14ac:dyDescent="0.25">
      <c r="A7722" s="3">
        <v>43901</v>
      </c>
      <c r="B7722" s="2">
        <v>3979.67</v>
      </c>
      <c r="C7722" s="2">
        <v>38678.550000000003</v>
      </c>
      <c r="D7722" s="2">
        <v>17094.310000000001</v>
      </c>
    </row>
    <row r="7723" spans="1:4" x14ac:dyDescent="0.25">
      <c r="A7723" s="3">
        <v>43902</v>
      </c>
      <c r="B7723" s="2">
        <v>3727.6</v>
      </c>
      <c r="C7723" s="2">
        <v>36636.699999999997</v>
      </c>
      <c r="D7723" s="2">
        <v>15312.23</v>
      </c>
    </row>
    <row r="7724" spans="1:4" x14ac:dyDescent="0.25">
      <c r="A7724" s="3">
        <v>43903</v>
      </c>
      <c r="B7724" s="2">
        <v>3763.57</v>
      </c>
      <c r="C7724" s="2">
        <v>38085.050000000003</v>
      </c>
      <c r="D7724" s="2">
        <v>15947.4</v>
      </c>
    </row>
    <row r="7725" spans="1:4" x14ac:dyDescent="0.25">
      <c r="A7725" s="3">
        <v>43906</v>
      </c>
      <c r="B7725" s="2">
        <v>3232.36</v>
      </c>
      <c r="C7725" s="2">
        <v>38085.050000000003</v>
      </c>
      <c r="D7725" s="2">
        <v>15215.21</v>
      </c>
    </row>
    <row r="7726" spans="1:4" x14ac:dyDescent="0.25">
      <c r="A7726" s="3">
        <v>43907</v>
      </c>
      <c r="B7726" s="2">
        <v>3271.4</v>
      </c>
      <c r="C7726" s="2">
        <v>36862.839999999997</v>
      </c>
      <c r="D7726" s="2">
        <v>15403.07</v>
      </c>
    </row>
    <row r="7727" spans="1:4" x14ac:dyDescent="0.25">
      <c r="A7727" s="3">
        <v>43908</v>
      </c>
      <c r="B7727" s="2">
        <v>2876.03</v>
      </c>
      <c r="C7727" s="2">
        <v>35532.74</v>
      </c>
      <c r="D7727" s="2">
        <v>14523.92</v>
      </c>
    </row>
    <row r="7728" spans="1:4" x14ac:dyDescent="0.25">
      <c r="A7728" s="3">
        <v>43909</v>
      </c>
      <c r="B7728" s="2">
        <v>3081.43</v>
      </c>
      <c r="C7728" s="2">
        <v>35143.629999999997</v>
      </c>
      <c r="D7728" s="2">
        <v>14650.97</v>
      </c>
    </row>
    <row r="7729" spans="1:4" x14ac:dyDescent="0.25">
      <c r="A7729" s="3">
        <v>43910</v>
      </c>
      <c r="B7729" s="2">
        <v>3077.18</v>
      </c>
      <c r="C7729" s="2">
        <v>34269.51</v>
      </c>
      <c r="D7729" s="2">
        <v>14389.9</v>
      </c>
    </row>
    <row r="7730" spans="1:4" x14ac:dyDescent="0.25">
      <c r="A7730" s="3">
        <v>43913</v>
      </c>
      <c r="B7730" s="2">
        <v>2897.83</v>
      </c>
      <c r="C7730" s="2">
        <v>32964.22</v>
      </c>
      <c r="D7730" s="2">
        <v>14050.97</v>
      </c>
    </row>
    <row r="7731" spans="1:4" x14ac:dyDescent="0.25">
      <c r="A7731" s="3">
        <v>43914</v>
      </c>
      <c r="B7731" s="2">
        <v>2894.74</v>
      </c>
      <c r="C7731" s="2">
        <v>34565.71</v>
      </c>
      <c r="D7731" s="2">
        <v>14243.5</v>
      </c>
    </row>
    <row r="7732" spans="1:4" x14ac:dyDescent="0.25">
      <c r="A7732" s="3">
        <v>43915</v>
      </c>
      <c r="B7732" s="2">
        <v>3123.13</v>
      </c>
      <c r="C7732" s="2">
        <v>35536.699999999997</v>
      </c>
      <c r="D7732" s="2">
        <v>14539.6</v>
      </c>
    </row>
    <row r="7733" spans="1:4" x14ac:dyDescent="0.25">
      <c r="A7733" s="3">
        <v>43916</v>
      </c>
      <c r="B7733" s="2">
        <v>3214.57</v>
      </c>
      <c r="C7733" s="2">
        <v>35706.57</v>
      </c>
      <c r="D7733" s="2">
        <v>14483.46</v>
      </c>
    </row>
    <row r="7734" spans="1:4" x14ac:dyDescent="0.25">
      <c r="A7734" s="3">
        <v>43917</v>
      </c>
      <c r="B7734" s="2">
        <v>3228.37</v>
      </c>
      <c r="C7734" s="2">
        <v>33799.49</v>
      </c>
      <c r="D7734" s="2">
        <v>13892.62</v>
      </c>
    </row>
    <row r="7735" spans="1:4" x14ac:dyDescent="0.25">
      <c r="A7735" s="3">
        <v>43920</v>
      </c>
      <c r="B7735" s="2">
        <v>3316.27</v>
      </c>
      <c r="C7735" s="2">
        <v>34199.96</v>
      </c>
      <c r="D7735" s="2">
        <v>13911.73</v>
      </c>
    </row>
    <row r="7736" spans="1:4" x14ac:dyDescent="0.25">
      <c r="A7736" s="3">
        <v>43921</v>
      </c>
      <c r="B7736" s="2">
        <v>3487.49</v>
      </c>
      <c r="C7736" s="2">
        <v>34554.53</v>
      </c>
      <c r="D7736" s="2">
        <v>14463.96</v>
      </c>
    </row>
    <row r="7737" spans="1:4" x14ac:dyDescent="0.25">
      <c r="A7737" s="3">
        <v>43922</v>
      </c>
      <c r="B7737" s="2">
        <v>3421.39</v>
      </c>
      <c r="C7737" s="2">
        <v>33691.879999999997</v>
      </c>
      <c r="D7737" s="2">
        <v>13900.05</v>
      </c>
    </row>
    <row r="7738" spans="1:4" x14ac:dyDescent="0.25">
      <c r="A7738" s="3">
        <v>43923</v>
      </c>
      <c r="B7738" s="2">
        <v>3559.25</v>
      </c>
      <c r="C7738" s="2">
        <v>33590.620000000003</v>
      </c>
      <c r="D7738" s="2">
        <v>13785.72</v>
      </c>
    </row>
    <row r="7739" spans="1:4" x14ac:dyDescent="0.25">
      <c r="A7739" s="3">
        <v>43924</v>
      </c>
      <c r="B7739" s="2">
        <v>3674.43</v>
      </c>
      <c r="C7739" s="2">
        <v>33075.410000000003</v>
      </c>
      <c r="D7739" s="2">
        <v>13538.79</v>
      </c>
    </row>
    <row r="7740" spans="1:4" x14ac:dyDescent="0.25">
      <c r="A7740" s="3">
        <v>43927</v>
      </c>
      <c r="B7740" s="2">
        <v>3748.47</v>
      </c>
      <c r="C7740" s="2">
        <v>34381.56</v>
      </c>
      <c r="D7740" s="2">
        <v>13565.64</v>
      </c>
    </row>
    <row r="7741" spans="1:4" x14ac:dyDescent="0.25">
      <c r="A7741" s="3">
        <v>43928</v>
      </c>
      <c r="B7741" s="2">
        <v>3711.66</v>
      </c>
      <c r="C7741" s="2">
        <v>34526.31</v>
      </c>
      <c r="D7741" s="2">
        <v>13774.5</v>
      </c>
    </row>
    <row r="7742" spans="1:4" x14ac:dyDescent="0.25">
      <c r="A7742" s="3">
        <v>43929</v>
      </c>
      <c r="B7742" s="2">
        <v>3759.76</v>
      </c>
      <c r="C7742" s="2">
        <v>34567.79</v>
      </c>
      <c r="D7742" s="2">
        <v>13912.39</v>
      </c>
    </row>
    <row r="7743" spans="1:4" x14ac:dyDescent="0.25">
      <c r="A7743" s="3">
        <v>43930</v>
      </c>
      <c r="B7743" s="2">
        <v>3822.18</v>
      </c>
      <c r="C7743" s="2">
        <v>34567.79</v>
      </c>
      <c r="D7743" s="2">
        <v>13912.39</v>
      </c>
    </row>
    <row r="7744" spans="1:4" x14ac:dyDescent="0.25">
      <c r="A7744" s="3">
        <v>43931</v>
      </c>
      <c r="B7744" s="2">
        <v>3822.18</v>
      </c>
      <c r="C7744" s="2">
        <v>34567.79</v>
      </c>
      <c r="D7744" s="2">
        <v>13912.39</v>
      </c>
    </row>
    <row r="7745" spans="1:4" x14ac:dyDescent="0.25">
      <c r="A7745" s="3">
        <v>43934</v>
      </c>
      <c r="B7745" s="2">
        <v>3859.16</v>
      </c>
      <c r="C7745" s="2">
        <v>34613.67</v>
      </c>
      <c r="D7745" s="2">
        <v>14379.82</v>
      </c>
    </row>
    <row r="7746" spans="1:4" x14ac:dyDescent="0.25">
      <c r="A7746" s="3">
        <v>43935</v>
      </c>
      <c r="B7746" s="2">
        <v>3919.91</v>
      </c>
      <c r="C7746" s="2">
        <v>34746.39</v>
      </c>
      <c r="D7746" s="2">
        <v>14464.82</v>
      </c>
    </row>
    <row r="7747" spans="1:4" x14ac:dyDescent="0.25">
      <c r="A7747" s="3">
        <v>43936</v>
      </c>
      <c r="B7747" s="2">
        <v>3854.71</v>
      </c>
      <c r="C7747" s="2">
        <v>33855.24</v>
      </c>
      <c r="D7747" s="2">
        <v>14456.95</v>
      </c>
    </row>
    <row r="7748" spans="1:4" x14ac:dyDescent="0.25">
      <c r="A7748" s="3">
        <v>43937</v>
      </c>
      <c r="B7748" s="2">
        <v>3802.47</v>
      </c>
      <c r="C7748" s="2">
        <v>33759.75</v>
      </c>
      <c r="D7748" s="2">
        <v>14446.73</v>
      </c>
    </row>
    <row r="7749" spans="1:4" x14ac:dyDescent="0.25">
      <c r="A7749" s="3">
        <v>43938</v>
      </c>
      <c r="B7749" s="2">
        <v>3819.61</v>
      </c>
      <c r="C7749" s="2">
        <v>34743.1</v>
      </c>
      <c r="D7749" s="2">
        <v>14493.95</v>
      </c>
    </row>
    <row r="7750" spans="1:4" x14ac:dyDescent="0.25">
      <c r="A7750" s="3">
        <v>43941</v>
      </c>
      <c r="B7750" s="2">
        <v>3748.31</v>
      </c>
      <c r="C7750" s="2">
        <v>34477.06</v>
      </c>
      <c r="D7750" s="2">
        <v>14625.61</v>
      </c>
    </row>
    <row r="7751" spans="1:4" x14ac:dyDescent="0.25">
      <c r="A7751" s="3">
        <v>43942</v>
      </c>
      <c r="B7751" s="2">
        <v>3652.87</v>
      </c>
      <c r="C7751" s="2">
        <v>33892.28</v>
      </c>
      <c r="D7751" s="2">
        <v>14306.62</v>
      </c>
    </row>
    <row r="7752" spans="1:4" x14ac:dyDescent="0.25">
      <c r="A7752" s="3">
        <v>43943</v>
      </c>
      <c r="B7752" s="2">
        <v>3678.5</v>
      </c>
      <c r="C7752" s="2">
        <v>34223.86</v>
      </c>
      <c r="D7752" s="2">
        <v>14403.89</v>
      </c>
    </row>
    <row r="7753" spans="1:4" x14ac:dyDescent="0.25">
      <c r="A7753" s="3">
        <v>43944</v>
      </c>
      <c r="B7753" s="2">
        <v>3748.49</v>
      </c>
      <c r="C7753" s="2">
        <v>34240.6</v>
      </c>
      <c r="D7753" s="2">
        <v>14384.07</v>
      </c>
    </row>
    <row r="7754" spans="1:4" x14ac:dyDescent="0.25">
      <c r="A7754" s="3">
        <v>43945</v>
      </c>
      <c r="B7754" s="2">
        <v>3679.67</v>
      </c>
      <c r="C7754" s="2">
        <v>34586.82</v>
      </c>
      <c r="D7754" s="2">
        <v>14229.95</v>
      </c>
    </row>
    <row r="7755" spans="1:4" x14ac:dyDescent="0.25">
      <c r="A7755" s="3">
        <v>43948</v>
      </c>
      <c r="B7755" s="2">
        <v>3810.89</v>
      </c>
      <c r="C7755" s="2">
        <v>34968.089999999997</v>
      </c>
      <c r="D7755" s="2">
        <v>14345.05</v>
      </c>
    </row>
    <row r="7756" spans="1:4" x14ac:dyDescent="0.25">
      <c r="A7756" s="3">
        <v>43949</v>
      </c>
      <c r="B7756" s="2">
        <v>3900.92</v>
      </c>
      <c r="C7756" s="2">
        <v>35830.81</v>
      </c>
      <c r="D7756" s="2">
        <v>14453.53</v>
      </c>
    </row>
    <row r="7757" spans="1:4" x14ac:dyDescent="0.25">
      <c r="A7757" s="3">
        <v>43950</v>
      </c>
      <c r="B7757" s="2">
        <v>4014.7</v>
      </c>
      <c r="C7757" s="2">
        <v>36870.089999999997</v>
      </c>
      <c r="D7757" s="2">
        <v>14933.61</v>
      </c>
    </row>
    <row r="7758" spans="1:4" x14ac:dyDescent="0.25">
      <c r="A7758" s="3">
        <v>43951</v>
      </c>
      <c r="B7758" s="2">
        <v>3977.56</v>
      </c>
      <c r="C7758" s="2">
        <v>36470.11</v>
      </c>
      <c r="D7758" s="2">
        <v>14779.28</v>
      </c>
    </row>
    <row r="7759" spans="1:4" x14ac:dyDescent="0.25">
      <c r="A7759" s="3">
        <v>43952</v>
      </c>
      <c r="B7759" s="2">
        <v>3977.56</v>
      </c>
      <c r="C7759" s="2">
        <v>36470.11</v>
      </c>
      <c r="D7759" s="2">
        <v>14779.28</v>
      </c>
    </row>
    <row r="7760" spans="1:4" x14ac:dyDescent="0.25">
      <c r="A7760" s="3">
        <v>43955</v>
      </c>
      <c r="B7760" s="2">
        <v>3853.27</v>
      </c>
      <c r="C7760" s="2">
        <v>36370.43</v>
      </c>
      <c r="D7760" s="2">
        <v>14722.3</v>
      </c>
    </row>
    <row r="7761" spans="1:4" x14ac:dyDescent="0.25">
      <c r="A7761" s="3">
        <v>43956</v>
      </c>
      <c r="B7761" s="2">
        <v>3922.4</v>
      </c>
      <c r="C7761" s="2">
        <v>36616.06</v>
      </c>
      <c r="D7761" s="2">
        <v>14900.48</v>
      </c>
    </row>
    <row r="7762" spans="1:4" x14ac:dyDescent="0.25">
      <c r="A7762" s="3">
        <v>43957</v>
      </c>
      <c r="B7762" s="2">
        <v>3964.94</v>
      </c>
      <c r="C7762" s="2">
        <v>36986.199999999997</v>
      </c>
      <c r="D7762" s="2">
        <v>14953.76</v>
      </c>
    </row>
    <row r="7763" spans="1:4" x14ac:dyDescent="0.25">
      <c r="A7763" s="3">
        <v>43958</v>
      </c>
      <c r="B7763" s="2">
        <v>3999.54</v>
      </c>
      <c r="C7763" s="2">
        <v>36792.410000000003</v>
      </c>
      <c r="D7763" s="2">
        <v>15095.05</v>
      </c>
    </row>
    <row r="7764" spans="1:4" x14ac:dyDescent="0.25">
      <c r="A7764" s="3">
        <v>43959</v>
      </c>
      <c r="B7764" s="2">
        <v>3818.24</v>
      </c>
      <c r="C7764" s="2">
        <v>37623.68</v>
      </c>
      <c r="D7764" s="2">
        <v>15409.18</v>
      </c>
    </row>
    <row r="7765" spans="1:4" x14ac:dyDescent="0.25">
      <c r="A7765" s="3">
        <v>43962</v>
      </c>
      <c r="B7765" s="2">
        <v>3811.75</v>
      </c>
      <c r="C7765" s="2">
        <v>37631.89</v>
      </c>
      <c r="D7765" s="2">
        <v>15265.59</v>
      </c>
    </row>
    <row r="7766" spans="1:4" x14ac:dyDescent="0.25">
      <c r="A7766" s="3">
        <v>43963</v>
      </c>
      <c r="B7766" s="2">
        <v>3734.75</v>
      </c>
      <c r="C7766" s="2">
        <v>37462.89</v>
      </c>
      <c r="D7766" s="2">
        <v>15485.86</v>
      </c>
    </row>
    <row r="7767" spans="1:4" x14ac:dyDescent="0.25">
      <c r="A7767" s="3">
        <v>43964</v>
      </c>
      <c r="B7767" s="2">
        <v>3604.91</v>
      </c>
      <c r="C7767" s="2">
        <v>36394.589999999997</v>
      </c>
      <c r="D7767" s="2">
        <v>15143.33</v>
      </c>
    </row>
    <row r="7768" spans="1:4" x14ac:dyDescent="0.25">
      <c r="A7768" s="3">
        <v>43965</v>
      </c>
      <c r="B7768" s="2">
        <v>3641.64</v>
      </c>
      <c r="C7768" s="2">
        <v>36094.14</v>
      </c>
      <c r="D7768" s="2">
        <v>15126.21</v>
      </c>
    </row>
    <row r="7769" spans="1:4" x14ac:dyDescent="0.25">
      <c r="A7769" s="3">
        <v>43966</v>
      </c>
      <c r="B7769" s="2">
        <v>3622.15</v>
      </c>
      <c r="C7769" s="2">
        <v>35691.39</v>
      </c>
      <c r="D7769" s="2">
        <v>15189.15</v>
      </c>
    </row>
    <row r="7770" spans="1:4" x14ac:dyDescent="0.25">
      <c r="A7770" s="3">
        <v>43969</v>
      </c>
      <c r="B7770" s="2">
        <v>3763.21</v>
      </c>
      <c r="C7770" s="2">
        <v>37112.46</v>
      </c>
      <c r="D7770" s="2">
        <v>15679.31</v>
      </c>
    </row>
    <row r="7771" spans="1:4" x14ac:dyDescent="0.25">
      <c r="A7771" s="3">
        <v>43970</v>
      </c>
      <c r="B7771" s="2">
        <v>3729.97</v>
      </c>
      <c r="C7771" s="2">
        <v>35862.04</v>
      </c>
      <c r="D7771" s="2">
        <v>15461.57</v>
      </c>
    </row>
    <row r="7772" spans="1:4" x14ac:dyDescent="0.25">
      <c r="A7772" s="3">
        <v>43971</v>
      </c>
      <c r="B7772" s="2">
        <v>3755.08</v>
      </c>
      <c r="C7772" s="2">
        <v>36026.980000000003</v>
      </c>
      <c r="D7772" s="2">
        <v>15427.15</v>
      </c>
    </row>
    <row r="7773" spans="1:4" x14ac:dyDescent="0.25">
      <c r="A7773" s="3">
        <v>43972</v>
      </c>
      <c r="B7773" s="2">
        <v>3755.08</v>
      </c>
      <c r="C7773" s="2">
        <v>35560.76</v>
      </c>
      <c r="D7773" s="2">
        <v>15423.58</v>
      </c>
    </row>
    <row r="7774" spans="1:4" x14ac:dyDescent="0.25">
      <c r="A7774" s="3">
        <v>43973</v>
      </c>
      <c r="B7774" s="2">
        <v>3723.57</v>
      </c>
      <c r="C7774" s="2">
        <v>35784.42</v>
      </c>
      <c r="D7774" s="2">
        <v>15349.3</v>
      </c>
    </row>
    <row r="7775" spans="1:4" x14ac:dyDescent="0.25">
      <c r="A7775" s="3">
        <v>43976</v>
      </c>
      <c r="B7775" s="2">
        <v>3751.39</v>
      </c>
      <c r="C7775" s="2">
        <v>35832.769999999997</v>
      </c>
      <c r="D7775" s="2">
        <v>15400.12</v>
      </c>
    </row>
    <row r="7776" spans="1:4" x14ac:dyDescent="0.25">
      <c r="A7776" s="3">
        <v>43977</v>
      </c>
      <c r="B7776" s="2">
        <v>3733.78</v>
      </c>
      <c r="C7776" s="2">
        <v>36206.86</v>
      </c>
      <c r="D7776" s="2">
        <v>15485.68</v>
      </c>
    </row>
    <row r="7777" spans="1:4" x14ac:dyDescent="0.25">
      <c r="A7777" s="3">
        <v>43978</v>
      </c>
      <c r="B7777" s="2">
        <v>3769.32</v>
      </c>
      <c r="C7777" s="2">
        <v>36889.96</v>
      </c>
      <c r="D7777" s="2">
        <v>15725.53</v>
      </c>
    </row>
    <row r="7778" spans="1:4" x14ac:dyDescent="0.25">
      <c r="A7778" s="3">
        <v>43979</v>
      </c>
      <c r="B7778" s="2">
        <v>3658.11</v>
      </c>
      <c r="C7778" s="2">
        <v>36508.14</v>
      </c>
      <c r="D7778" s="2">
        <v>15777.54</v>
      </c>
    </row>
    <row r="7779" spans="1:4" x14ac:dyDescent="0.25">
      <c r="A7779" s="3">
        <v>43980</v>
      </c>
      <c r="B7779" s="2">
        <v>3647.6</v>
      </c>
      <c r="C7779" s="2">
        <v>36122.730000000003</v>
      </c>
      <c r="D7779" s="2">
        <v>15580.85</v>
      </c>
    </row>
    <row r="7780" spans="1:4" x14ac:dyDescent="0.25">
      <c r="A7780" s="3">
        <v>43983</v>
      </c>
      <c r="B7780" s="2">
        <v>3685.72</v>
      </c>
      <c r="C7780" s="2">
        <v>36980.839999999997</v>
      </c>
      <c r="D7780" s="2">
        <v>15743.47</v>
      </c>
    </row>
    <row r="7781" spans="1:4" x14ac:dyDescent="0.25">
      <c r="A7781" s="3">
        <v>43984</v>
      </c>
      <c r="B7781" s="2">
        <v>3750.37</v>
      </c>
      <c r="C7781" s="2">
        <v>37460.44</v>
      </c>
      <c r="D7781" s="2">
        <v>15780.96</v>
      </c>
    </row>
    <row r="7782" spans="1:4" x14ac:dyDescent="0.25">
      <c r="A7782" s="3">
        <v>43985</v>
      </c>
      <c r="B7782" s="2">
        <v>3833.47</v>
      </c>
      <c r="C7782" s="2">
        <v>38290.769999999997</v>
      </c>
      <c r="D7782" s="2">
        <v>16342.08</v>
      </c>
    </row>
    <row r="7783" spans="1:4" x14ac:dyDescent="0.25">
      <c r="A7783" s="3">
        <v>43986</v>
      </c>
      <c r="B7783" s="2">
        <v>3885.41</v>
      </c>
      <c r="C7783" s="2">
        <v>37872.89</v>
      </c>
      <c r="D7783" s="2">
        <v>16618.330000000002</v>
      </c>
    </row>
    <row r="7784" spans="1:4" x14ac:dyDescent="0.25">
      <c r="A7784" s="3">
        <v>43987</v>
      </c>
      <c r="B7784" s="2">
        <v>4033.42</v>
      </c>
      <c r="C7784" s="2">
        <v>38948.080000000002</v>
      </c>
      <c r="D7784" s="2">
        <v>17236.689999999999</v>
      </c>
    </row>
    <row r="7785" spans="1:4" x14ac:dyDescent="0.25">
      <c r="A7785" s="3">
        <v>43990</v>
      </c>
      <c r="B7785" s="2">
        <v>4139.8999999999996</v>
      </c>
      <c r="C7785" s="2">
        <v>39954.01</v>
      </c>
      <c r="D7785" s="2">
        <v>17488.349999999999</v>
      </c>
    </row>
    <row r="7786" spans="1:4" x14ac:dyDescent="0.25">
      <c r="A7786" s="3">
        <v>43991</v>
      </c>
      <c r="B7786" s="2">
        <v>4126.17</v>
      </c>
      <c r="C7786" s="2">
        <v>39185.660000000003</v>
      </c>
      <c r="D7786" s="2">
        <v>17323.05</v>
      </c>
    </row>
    <row r="7787" spans="1:4" x14ac:dyDescent="0.25">
      <c r="A7787" s="3">
        <v>43992</v>
      </c>
      <c r="B7787" s="2">
        <v>4063.89</v>
      </c>
      <c r="C7787" s="2">
        <v>38266.19</v>
      </c>
      <c r="D7787" s="2">
        <v>17324.63</v>
      </c>
    </row>
    <row r="7788" spans="1:4" x14ac:dyDescent="0.25">
      <c r="A7788" s="3">
        <v>43993</v>
      </c>
      <c r="B7788" s="2">
        <v>3944.23</v>
      </c>
      <c r="C7788" s="2">
        <v>36827.360000000001</v>
      </c>
      <c r="D7788" s="2">
        <v>16603.5</v>
      </c>
    </row>
    <row r="7789" spans="1:4" x14ac:dyDescent="0.25">
      <c r="A7789" s="3">
        <v>43994</v>
      </c>
      <c r="B7789" s="2">
        <v>3981.84</v>
      </c>
      <c r="C7789" s="2">
        <v>37679.24</v>
      </c>
      <c r="D7789" s="2">
        <v>16824.21</v>
      </c>
    </row>
    <row r="7790" spans="1:4" x14ac:dyDescent="0.25">
      <c r="A7790" s="3">
        <v>43997</v>
      </c>
      <c r="B7790" s="2">
        <v>3893.13</v>
      </c>
      <c r="C7790" s="2">
        <v>37416.74</v>
      </c>
      <c r="D7790" s="2">
        <v>16982.91</v>
      </c>
    </row>
    <row r="7791" spans="1:4" x14ac:dyDescent="0.25">
      <c r="A7791" s="3">
        <v>43998</v>
      </c>
      <c r="B7791" s="2">
        <v>3939.79</v>
      </c>
      <c r="C7791" s="2">
        <v>37894.050000000003</v>
      </c>
      <c r="D7791" s="2">
        <v>17019.55</v>
      </c>
    </row>
    <row r="7792" spans="1:4" x14ac:dyDescent="0.25">
      <c r="A7792" s="3">
        <v>43999</v>
      </c>
      <c r="B7792" s="2">
        <v>3996.6</v>
      </c>
      <c r="C7792" s="2">
        <v>37897.24</v>
      </c>
      <c r="D7792" s="2">
        <v>17008.37</v>
      </c>
    </row>
    <row r="7793" spans="1:4" x14ac:dyDescent="0.25">
      <c r="A7793" s="3">
        <v>44000</v>
      </c>
      <c r="B7793" s="2">
        <v>3990.77</v>
      </c>
      <c r="C7793" s="2">
        <v>37632.89</v>
      </c>
      <c r="D7793" s="2">
        <v>16948.04</v>
      </c>
    </row>
    <row r="7794" spans="1:4" x14ac:dyDescent="0.25">
      <c r="A7794" s="3">
        <v>44001</v>
      </c>
      <c r="B7794" s="2">
        <v>4026.79</v>
      </c>
      <c r="C7794" s="2">
        <v>38404.629999999997</v>
      </c>
      <c r="D7794" s="2">
        <v>16971.98</v>
      </c>
    </row>
    <row r="7795" spans="1:4" x14ac:dyDescent="0.25">
      <c r="A7795" s="3">
        <v>44004</v>
      </c>
      <c r="B7795" s="2">
        <v>3998.52</v>
      </c>
      <c r="C7795" s="2">
        <v>38123.56</v>
      </c>
      <c r="D7795" s="2">
        <v>16913.689999999999</v>
      </c>
    </row>
    <row r="7796" spans="1:4" x14ac:dyDescent="0.25">
      <c r="A7796" s="3">
        <v>44005</v>
      </c>
      <c r="B7796" s="2">
        <v>4031.73</v>
      </c>
      <c r="C7796" s="2">
        <v>38217.68</v>
      </c>
      <c r="D7796" s="2">
        <v>16951.07</v>
      </c>
    </row>
    <row r="7797" spans="1:4" x14ac:dyDescent="0.25">
      <c r="A7797" s="3">
        <v>44006</v>
      </c>
      <c r="B7797" s="2">
        <v>4036.23</v>
      </c>
      <c r="C7797" s="2">
        <v>37908.379999999997</v>
      </c>
      <c r="D7797" s="2">
        <v>16753.23</v>
      </c>
    </row>
    <row r="7798" spans="1:4" x14ac:dyDescent="0.25">
      <c r="A7798" s="3">
        <v>44007</v>
      </c>
      <c r="B7798" s="2">
        <v>4038.32</v>
      </c>
      <c r="C7798" s="2">
        <v>37734.519999999997</v>
      </c>
      <c r="D7798" s="2">
        <v>16632.439999999999</v>
      </c>
    </row>
    <row r="7799" spans="1:4" x14ac:dyDescent="0.25">
      <c r="A7799" s="3">
        <v>44008</v>
      </c>
      <c r="B7799" s="2">
        <v>3990.95</v>
      </c>
      <c r="C7799" s="2">
        <v>37431.949999999997</v>
      </c>
      <c r="D7799" s="2">
        <v>16634.47</v>
      </c>
    </row>
    <row r="7800" spans="1:4" x14ac:dyDescent="0.25">
      <c r="A7800" s="3">
        <v>44011</v>
      </c>
      <c r="B7800" s="2">
        <v>3990.95</v>
      </c>
      <c r="C7800" s="2">
        <v>37769.199999999997</v>
      </c>
      <c r="D7800" s="2">
        <v>16634.47</v>
      </c>
    </row>
    <row r="7801" spans="1:4" x14ac:dyDescent="0.25">
      <c r="A7801" s="3">
        <v>44012</v>
      </c>
      <c r="B7801" s="2">
        <v>3959.02</v>
      </c>
      <c r="C7801" s="2">
        <v>37716.43</v>
      </c>
      <c r="D7801" s="2">
        <v>16878</v>
      </c>
    </row>
    <row r="7802" spans="1:4" x14ac:dyDescent="0.25">
      <c r="A7802" s="3">
        <v>44013</v>
      </c>
      <c r="B7802" s="2">
        <v>4037.07</v>
      </c>
      <c r="C7802" s="2">
        <v>37619.769999999997</v>
      </c>
      <c r="D7802" s="2">
        <v>16724.02</v>
      </c>
    </row>
    <row r="7803" spans="1:4" x14ac:dyDescent="0.25">
      <c r="A7803" s="3">
        <v>44014</v>
      </c>
      <c r="B7803" s="2">
        <v>4177.8900000000003</v>
      </c>
      <c r="C7803" s="2">
        <v>37894.080000000002</v>
      </c>
      <c r="D7803" s="2">
        <v>16737.05</v>
      </c>
    </row>
    <row r="7804" spans="1:4" x14ac:dyDescent="0.25">
      <c r="A7804" s="3">
        <v>44015</v>
      </c>
      <c r="B7804" s="2">
        <v>4202.17</v>
      </c>
      <c r="C7804" s="2">
        <v>37950</v>
      </c>
      <c r="D7804" s="2">
        <v>16698.71</v>
      </c>
    </row>
    <row r="7805" spans="1:4" x14ac:dyDescent="0.25">
      <c r="A7805" s="3">
        <v>44018</v>
      </c>
      <c r="B7805" s="2">
        <v>4284.42</v>
      </c>
      <c r="C7805" s="2">
        <v>37884.76</v>
      </c>
      <c r="D7805" s="2">
        <v>16976.05</v>
      </c>
    </row>
    <row r="7806" spans="1:4" x14ac:dyDescent="0.25">
      <c r="A7806" s="3">
        <v>44019</v>
      </c>
      <c r="B7806" s="2">
        <v>4257.67</v>
      </c>
      <c r="C7806" s="2">
        <v>37837.39</v>
      </c>
      <c r="D7806" s="2">
        <v>16913.77</v>
      </c>
    </row>
    <row r="7807" spans="1:4" x14ac:dyDescent="0.25">
      <c r="A7807" s="3">
        <v>44020</v>
      </c>
      <c r="B7807" s="2">
        <v>4185.91</v>
      </c>
      <c r="C7807" s="2">
        <v>37483.879999999997</v>
      </c>
      <c r="D7807" s="2">
        <v>16835.88</v>
      </c>
    </row>
    <row r="7808" spans="1:4" x14ac:dyDescent="0.25">
      <c r="A7808" s="3">
        <v>44021</v>
      </c>
      <c r="B7808" s="2">
        <v>4032.15</v>
      </c>
      <c r="C7808" s="2">
        <v>36795.949999999997</v>
      </c>
      <c r="D7808" s="2">
        <v>16599.650000000001</v>
      </c>
    </row>
    <row r="7809" spans="1:4" x14ac:dyDescent="0.25">
      <c r="A7809" s="3">
        <v>44022</v>
      </c>
      <c r="B7809" s="2">
        <v>4029.4</v>
      </c>
      <c r="C7809" s="2">
        <v>36465.46</v>
      </c>
      <c r="D7809" s="2">
        <v>16671.150000000001</v>
      </c>
    </row>
    <row r="7810" spans="1:4" x14ac:dyDescent="0.25">
      <c r="A7810" s="3">
        <v>44025</v>
      </c>
      <c r="B7810" s="2">
        <v>4115.28</v>
      </c>
      <c r="C7810" s="2">
        <v>36389.39</v>
      </c>
      <c r="D7810" s="2">
        <v>16646.36</v>
      </c>
    </row>
    <row r="7811" spans="1:4" x14ac:dyDescent="0.25">
      <c r="A7811" s="3">
        <v>44026</v>
      </c>
      <c r="B7811" s="2">
        <v>4180.91</v>
      </c>
      <c r="C7811" s="2">
        <v>36190.910000000003</v>
      </c>
      <c r="D7811" s="2">
        <v>16574.72</v>
      </c>
    </row>
    <row r="7812" spans="1:4" x14ac:dyDescent="0.25">
      <c r="A7812" s="3">
        <v>44027</v>
      </c>
      <c r="B7812" s="2">
        <v>4041.62</v>
      </c>
      <c r="C7812" s="2">
        <v>36590.26</v>
      </c>
      <c r="D7812" s="2">
        <v>16741.43</v>
      </c>
    </row>
    <row r="7813" spans="1:4" x14ac:dyDescent="0.25">
      <c r="A7813" s="3">
        <v>44028</v>
      </c>
      <c r="B7813" s="2">
        <v>4041.62</v>
      </c>
      <c r="C7813" s="2">
        <v>36465.67</v>
      </c>
      <c r="D7813" s="2">
        <v>16649.490000000002</v>
      </c>
    </row>
    <row r="7814" spans="1:4" x14ac:dyDescent="0.25">
      <c r="A7814" s="3">
        <v>44029</v>
      </c>
      <c r="B7814" s="2">
        <v>3994.73</v>
      </c>
      <c r="C7814" s="2">
        <v>36327.839999999997</v>
      </c>
      <c r="D7814" s="2">
        <v>16752.86</v>
      </c>
    </row>
    <row r="7815" spans="1:4" x14ac:dyDescent="0.25">
      <c r="A7815" s="3">
        <v>44032</v>
      </c>
      <c r="B7815" s="2">
        <v>3924.61</v>
      </c>
      <c r="C7815" s="2">
        <v>36323.69</v>
      </c>
      <c r="D7815" s="2">
        <v>16817.61</v>
      </c>
    </row>
    <row r="7816" spans="1:4" x14ac:dyDescent="0.25">
      <c r="A7816" s="3">
        <v>44033</v>
      </c>
      <c r="B7816" s="2">
        <v>3887.28</v>
      </c>
      <c r="C7816" s="2">
        <v>36881.67</v>
      </c>
      <c r="D7816" s="2">
        <v>17134.52</v>
      </c>
    </row>
    <row r="7817" spans="1:4" x14ac:dyDescent="0.25">
      <c r="A7817" s="3">
        <v>44034</v>
      </c>
      <c r="B7817" s="2">
        <v>3944.82</v>
      </c>
      <c r="C7817" s="2">
        <v>37447.1</v>
      </c>
      <c r="D7817" s="2">
        <v>17243.38</v>
      </c>
    </row>
    <row r="7818" spans="1:4" x14ac:dyDescent="0.25">
      <c r="A7818" s="3">
        <v>44035</v>
      </c>
      <c r="B7818" s="2">
        <v>3984.28</v>
      </c>
      <c r="C7818" s="2">
        <v>37433.300000000003</v>
      </c>
      <c r="D7818" s="2">
        <v>17268.439999999999</v>
      </c>
    </row>
    <row r="7819" spans="1:4" x14ac:dyDescent="0.25">
      <c r="A7819" s="3">
        <v>44036</v>
      </c>
      <c r="B7819" s="2">
        <v>4014.88</v>
      </c>
      <c r="C7819" s="2">
        <v>37357.46</v>
      </c>
      <c r="D7819" s="2">
        <v>17288.66</v>
      </c>
    </row>
    <row r="7820" spans="1:4" x14ac:dyDescent="0.25">
      <c r="A7820" s="3">
        <v>44039</v>
      </c>
      <c r="B7820" s="2">
        <v>4062.65</v>
      </c>
      <c r="C7820" s="2">
        <v>37742.14</v>
      </c>
      <c r="D7820" s="2">
        <v>17700.78</v>
      </c>
    </row>
    <row r="7821" spans="1:4" x14ac:dyDescent="0.25">
      <c r="A7821" s="3">
        <v>44040</v>
      </c>
      <c r="B7821" s="2">
        <v>4055.59</v>
      </c>
      <c r="C7821" s="2">
        <v>37771.21</v>
      </c>
      <c r="D7821" s="2">
        <v>17700.78</v>
      </c>
    </row>
    <row r="7822" spans="1:4" x14ac:dyDescent="0.25">
      <c r="A7822" s="3">
        <v>44041</v>
      </c>
      <c r="B7822" s="2">
        <v>3983.25</v>
      </c>
      <c r="C7822" s="2">
        <v>37720.839999999997</v>
      </c>
      <c r="D7822" s="2">
        <v>17737.740000000002</v>
      </c>
    </row>
    <row r="7823" spans="1:4" x14ac:dyDescent="0.25">
      <c r="A7823" s="3">
        <v>44042</v>
      </c>
      <c r="B7823" s="2">
        <v>3953.3</v>
      </c>
      <c r="C7823" s="2">
        <v>37136.78</v>
      </c>
      <c r="D7823" s="2">
        <v>17614.34</v>
      </c>
    </row>
    <row r="7824" spans="1:4" x14ac:dyDescent="0.25">
      <c r="A7824" s="3">
        <v>44043</v>
      </c>
      <c r="B7824" s="2">
        <v>4017.08</v>
      </c>
      <c r="C7824" s="2">
        <v>37019.68</v>
      </c>
      <c r="D7824" s="2">
        <v>17512.53</v>
      </c>
    </row>
    <row r="7825" spans="1:4" x14ac:dyDescent="0.25">
      <c r="A7825" s="3">
        <v>44046</v>
      </c>
      <c r="B7825" s="2">
        <v>3946.52</v>
      </c>
      <c r="C7825" s="2">
        <v>37546.720000000001</v>
      </c>
      <c r="D7825" s="2">
        <v>17559.53</v>
      </c>
    </row>
    <row r="7826" spans="1:4" x14ac:dyDescent="0.25">
      <c r="A7826" s="3">
        <v>44047</v>
      </c>
      <c r="B7826" s="2">
        <v>3926.25</v>
      </c>
      <c r="C7826" s="2">
        <v>37466.949999999997</v>
      </c>
      <c r="D7826" s="2">
        <v>17571.8</v>
      </c>
    </row>
    <row r="7827" spans="1:4" x14ac:dyDescent="0.25">
      <c r="A7827" s="3">
        <v>44048</v>
      </c>
      <c r="B7827" s="2">
        <v>3932.35</v>
      </c>
      <c r="C7827" s="2">
        <v>37901.96</v>
      </c>
      <c r="D7827" s="2">
        <v>17935.060000000001</v>
      </c>
    </row>
    <row r="7828" spans="1:4" x14ac:dyDescent="0.25">
      <c r="A7828" s="3">
        <v>44049</v>
      </c>
      <c r="B7828" s="2">
        <v>3968.74</v>
      </c>
      <c r="C7828" s="2">
        <v>37998.339999999997</v>
      </c>
      <c r="D7828" s="2">
        <v>18017.36</v>
      </c>
    </row>
    <row r="7829" spans="1:4" x14ac:dyDescent="0.25">
      <c r="A7829" s="3">
        <v>44050</v>
      </c>
      <c r="B7829" s="2">
        <v>3988.9</v>
      </c>
      <c r="C7829" s="2">
        <v>38005</v>
      </c>
      <c r="D7829" s="2">
        <v>17972.36</v>
      </c>
    </row>
    <row r="7830" spans="1:4" x14ac:dyDescent="0.25">
      <c r="A7830" s="3">
        <v>44053</v>
      </c>
      <c r="B7830" s="2">
        <v>3984.09</v>
      </c>
      <c r="C7830" s="2">
        <v>38289.760000000002</v>
      </c>
      <c r="D7830" s="2">
        <v>17981.82</v>
      </c>
    </row>
    <row r="7831" spans="1:4" x14ac:dyDescent="0.25">
      <c r="A7831" s="3">
        <v>44054</v>
      </c>
      <c r="B7831" s="2">
        <v>4000.25</v>
      </c>
      <c r="C7831" s="2">
        <v>38703.589999999997</v>
      </c>
      <c r="D7831" s="2">
        <v>17910.34</v>
      </c>
    </row>
    <row r="7832" spans="1:4" x14ac:dyDescent="0.25">
      <c r="A7832" s="3">
        <v>44055</v>
      </c>
      <c r="B7832" s="2">
        <v>4036.54</v>
      </c>
      <c r="C7832" s="2">
        <v>38634.1</v>
      </c>
      <c r="D7832" s="2">
        <v>17983.07</v>
      </c>
    </row>
    <row r="7833" spans="1:4" x14ac:dyDescent="0.25">
      <c r="A7833" s="3">
        <v>44056</v>
      </c>
      <c r="B7833" s="2">
        <v>4004.99</v>
      </c>
      <c r="C7833" s="2">
        <v>38615.620000000003</v>
      </c>
      <c r="D7833" s="2">
        <v>18192.34</v>
      </c>
    </row>
    <row r="7834" spans="1:4" x14ac:dyDescent="0.25">
      <c r="A7834" s="3">
        <v>44057</v>
      </c>
      <c r="B7834" s="2">
        <v>4017.11</v>
      </c>
      <c r="C7834" s="2">
        <v>38949.879999999997</v>
      </c>
      <c r="D7834" s="2">
        <v>18307.13</v>
      </c>
    </row>
    <row r="7835" spans="1:4" x14ac:dyDescent="0.25">
      <c r="A7835" s="3">
        <v>44060</v>
      </c>
      <c r="B7835" s="2">
        <v>4041.02</v>
      </c>
      <c r="C7835" s="2">
        <v>39285.85</v>
      </c>
      <c r="D7835" s="2">
        <v>18467.099999999999</v>
      </c>
    </row>
    <row r="7836" spans="1:4" x14ac:dyDescent="0.25">
      <c r="A7836" s="3">
        <v>44061</v>
      </c>
      <c r="B7836" s="2">
        <v>4023.76</v>
      </c>
      <c r="C7836" s="2">
        <v>39087.35</v>
      </c>
      <c r="D7836" s="2">
        <v>18521.86</v>
      </c>
    </row>
    <row r="7837" spans="1:4" x14ac:dyDescent="0.25">
      <c r="A7837" s="3">
        <v>44062</v>
      </c>
      <c r="B7837" s="2">
        <v>3998.8</v>
      </c>
      <c r="C7837" s="2">
        <v>39021.919999999998</v>
      </c>
      <c r="D7837" s="2">
        <v>18351.95</v>
      </c>
    </row>
    <row r="7838" spans="1:4" x14ac:dyDescent="0.25">
      <c r="A7838" s="3">
        <v>44063</v>
      </c>
      <c r="B7838" s="2">
        <v>3977.97</v>
      </c>
      <c r="C7838" s="2">
        <v>38707.230000000003</v>
      </c>
      <c r="D7838" s="2">
        <v>18349.71</v>
      </c>
    </row>
    <row r="7839" spans="1:4" x14ac:dyDescent="0.25">
      <c r="A7839" s="3">
        <v>44064</v>
      </c>
      <c r="B7839" s="2">
        <v>3994.71</v>
      </c>
      <c r="C7839" s="2">
        <v>38095.879999999997</v>
      </c>
      <c r="D7839" s="2">
        <v>18276.04</v>
      </c>
    </row>
    <row r="7840" spans="1:4" x14ac:dyDescent="0.25">
      <c r="A7840" s="3">
        <v>44067</v>
      </c>
      <c r="B7840" s="2">
        <v>3962.37</v>
      </c>
      <c r="C7840" s="2">
        <v>38029.629999999997</v>
      </c>
      <c r="D7840" s="2">
        <v>18295.22</v>
      </c>
    </row>
    <row r="7841" spans="1:4" x14ac:dyDescent="0.25">
      <c r="A7841" s="3">
        <v>44068</v>
      </c>
      <c r="B7841" s="2">
        <v>3897.73</v>
      </c>
      <c r="C7841" s="2">
        <v>38249.9</v>
      </c>
      <c r="D7841" s="2">
        <v>18252.13</v>
      </c>
    </row>
    <row r="7842" spans="1:4" x14ac:dyDescent="0.25">
      <c r="A7842" s="3">
        <v>44069</v>
      </c>
      <c r="B7842" s="2">
        <v>3861.65</v>
      </c>
      <c r="C7842" s="2">
        <v>37753.040000000001</v>
      </c>
      <c r="D7842" s="2">
        <v>18330.810000000001</v>
      </c>
    </row>
    <row r="7843" spans="1:4" x14ac:dyDescent="0.25">
      <c r="A7843" s="3">
        <v>44070</v>
      </c>
      <c r="B7843" s="2">
        <v>3887.8</v>
      </c>
      <c r="C7843" s="2">
        <v>37647.19</v>
      </c>
      <c r="D7843" s="2">
        <v>18338.47</v>
      </c>
    </row>
    <row r="7844" spans="1:4" x14ac:dyDescent="0.25">
      <c r="A7844" s="3">
        <v>44071</v>
      </c>
      <c r="B7844" s="2">
        <v>3873.78</v>
      </c>
      <c r="C7844" s="2">
        <v>37794.25</v>
      </c>
      <c r="D7844" s="2">
        <v>18420.439999999999</v>
      </c>
    </row>
    <row r="7845" spans="1:4" x14ac:dyDescent="0.25">
      <c r="A7845" s="3">
        <v>44074</v>
      </c>
      <c r="B7845" s="2">
        <v>3767.15</v>
      </c>
      <c r="C7845" s="2">
        <v>36840.730000000003</v>
      </c>
      <c r="D7845" s="2">
        <v>18576.89</v>
      </c>
    </row>
    <row r="7846" spans="1:4" x14ac:dyDescent="0.25">
      <c r="A7846" s="3">
        <v>44075</v>
      </c>
      <c r="B7846" s="2">
        <v>3752.95</v>
      </c>
      <c r="C7846" s="2">
        <v>37487.99</v>
      </c>
      <c r="D7846" s="2">
        <v>18675.37</v>
      </c>
    </row>
    <row r="7847" spans="1:4" x14ac:dyDescent="0.25">
      <c r="A7847" s="3">
        <v>44076</v>
      </c>
      <c r="B7847" s="2">
        <v>3814.95</v>
      </c>
      <c r="C7847" s="2">
        <v>37053.769999999997</v>
      </c>
      <c r="D7847" s="2">
        <v>18487.05</v>
      </c>
    </row>
    <row r="7848" spans="1:4" x14ac:dyDescent="0.25">
      <c r="A7848" s="3">
        <v>44077</v>
      </c>
      <c r="B7848" s="2">
        <v>3845.87</v>
      </c>
      <c r="C7848" s="2">
        <v>36429.660000000003</v>
      </c>
      <c r="D7848" s="2">
        <v>18485.97</v>
      </c>
    </row>
    <row r="7849" spans="1:4" x14ac:dyDescent="0.25">
      <c r="A7849" s="3">
        <v>44078</v>
      </c>
      <c r="B7849" s="2">
        <v>3810.61</v>
      </c>
      <c r="C7849" s="2">
        <v>36448.5</v>
      </c>
      <c r="D7849" s="2">
        <v>18137.939999999999</v>
      </c>
    </row>
    <row r="7850" spans="1:4" x14ac:dyDescent="0.25">
      <c r="A7850" s="3">
        <v>44081</v>
      </c>
      <c r="B7850" s="2">
        <v>3854.21</v>
      </c>
      <c r="C7850" s="2">
        <v>36637.449999999997</v>
      </c>
      <c r="D7850" s="2">
        <v>18198.36</v>
      </c>
    </row>
    <row r="7851" spans="1:4" x14ac:dyDescent="0.25">
      <c r="A7851" s="3">
        <v>44082</v>
      </c>
      <c r="B7851" s="2">
        <v>3826.07</v>
      </c>
      <c r="C7851" s="2">
        <v>36071.43</v>
      </c>
      <c r="D7851" s="2">
        <v>18103.14</v>
      </c>
    </row>
    <row r="7852" spans="1:4" x14ac:dyDescent="0.25">
      <c r="A7852" s="3">
        <v>44083</v>
      </c>
      <c r="B7852" s="2">
        <v>3771.72</v>
      </c>
      <c r="C7852" s="2">
        <v>36157.96</v>
      </c>
      <c r="D7852" s="2">
        <v>18268.07</v>
      </c>
    </row>
    <row r="7853" spans="1:4" x14ac:dyDescent="0.25">
      <c r="A7853" s="3">
        <v>44084</v>
      </c>
      <c r="B7853" s="2">
        <v>3687.17</v>
      </c>
      <c r="C7853" s="2">
        <v>36180.74</v>
      </c>
      <c r="D7853" s="2">
        <v>18102.310000000001</v>
      </c>
    </row>
    <row r="7854" spans="1:4" x14ac:dyDescent="0.25">
      <c r="A7854" s="3">
        <v>44085</v>
      </c>
      <c r="B7854" s="2">
        <v>3712.67</v>
      </c>
      <c r="C7854" s="2">
        <v>36334.89</v>
      </c>
      <c r="D7854" s="2">
        <v>18025.939999999999</v>
      </c>
    </row>
    <row r="7855" spans="1:4" x14ac:dyDescent="0.25">
      <c r="A7855" s="3">
        <v>44088</v>
      </c>
      <c r="B7855" s="2">
        <v>3709.84</v>
      </c>
      <c r="C7855" s="2">
        <v>36881.99</v>
      </c>
      <c r="D7855" s="2">
        <v>18163.490000000002</v>
      </c>
    </row>
    <row r="7856" spans="1:4" x14ac:dyDescent="0.25">
      <c r="A7856" s="3">
        <v>44089</v>
      </c>
      <c r="B7856" s="2">
        <v>3721.71</v>
      </c>
      <c r="C7856" s="2">
        <v>36729.15</v>
      </c>
      <c r="D7856" s="2">
        <v>17966.919999999998</v>
      </c>
    </row>
    <row r="7857" spans="1:4" x14ac:dyDescent="0.25">
      <c r="A7857" s="3">
        <v>44090</v>
      </c>
      <c r="B7857" s="2">
        <v>3717.06</v>
      </c>
      <c r="C7857" s="2">
        <v>36729.15</v>
      </c>
      <c r="D7857" s="2">
        <v>18093.990000000002</v>
      </c>
    </row>
    <row r="7858" spans="1:4" x14ac:dyDescent="0.25">
      <c r="A7858" s="3">
        <v>44091</v>
      </c>
      <c r="B7858" s="2">
        <v>3729.64</v>
      </c>
      <c r="C7858" s="2">
        <v>36130.92</v>
      </c>
      <c r="D7858" s="2">
        <v>18021.2</v>
      </c>
    </row>
    <row r="7859" spans="1:4" x14ac:dyDescent="0.25">
      <c r="A7859" s="3">
        <v>44092</v>
      </c>
      <c r="B7859" s="2">
        <v>3729.64</v>
      </c>
      <c r="C7859" s="2">
        <v>36017.35</v>
      </c>
      <c r="D7859" s="2">
        <v>17907.13</v>
      </c>
    </row>
    <row r="7860" spans="1:4" x14ac:dyDescent="0.25">
      <c r="A7860" s="3">
        <v>44095</v>
      </c>
      <c r="B7860" s="2">
        <v>3643.86</v>
      </c>
      <c r="C7860" s="2">
        <v>35517.769999999997</v>
      </c>
      <c r="D7860" s="2">
        <v>17692.68</v>
      </c>
    </row>
    <row r="7861" spans="1:4" x14ac:dyDescent="0.25">
      <c r="A7861" s="3">
        <v>44096</v>
      </c>
      <c r="B7861" s="2">
        <v>3634.63</v>
      </c>
      <c r="C7861" s="2">
        <v>35853.58</v>
      </c>
      <c r="D7861" s="2">
        <v>17777.14</v>
      </c>
    </row>
    <row r="7862" spans="1:4" x14ac:dyDescent="0.25">
      <c r="A7862" s="3">
        <v>44097</v>
      </c>
      <c r="B7862" s="2">
        <v>3520.46</v>
      </c>
      <c r="C7862" s="2">
        <v>35829.58</v>
      </c>
      <c r="D7862" s="2">
        <v>17497.240000000002</v>
      </c>
    </row>
    <row r="7863" spans="1:4" x14ac:dyDescent="0.25">
      <c r="A7863" s="3">
        <v>44098</v>
      </c>
      <c r="B7863" s="2">
        <v>3571.42</v>
      </c>
      <c r="C7863" s="2">
        <v>36217.49</v>
      </c>
      <c r="D7863" s="2">
        <v>17777.75</v>
      </c>
    </row>
    <row r="7864" spans="1:4" x14ac:dyDescent="0.25">
      <c r="A7864" s="3">
        <v>44099</v>
      </c>
      <c r="B7864" s="2">
        <v>3589.04</v>
      </c>
      <c r="C7864" s="2">
        <v>36583.71</v>
      </c>
      <c r="D7864" s="2">
        <v>17743.88</v>
      </c>
    </row>
    <row r="7865" spans="1:4" x14ac:dyDescent="0.25">
      <c r="A7865" s="3">
        <v>44102</v>
      </c>
      <c r="B7865" s="2">
        <v>3595.39</v>
      </c>
      <c r="C7865" s="2">
        <v>37231.5</v>
      </c>
      <c r="D7865" s="2">
        <v>17875.080000000002</v>
      </c>
    </row>
    <row r="7866" spans="1:4" x14ac:dyDescent="0.25">
      <c r="A7866" s="3">
        <v>44103</v>
      </c>
      <c r="B7866" s="2">
        <v>3555.32</v>
      </c>
      <c r="C7866" s="2">
        <v>37134.92</v>
      </c>
      <c r="D7866" s="2">
        <v>17881.18</v>
      </c>
    </row>
    <row r="7867" spans="1:4" x14ac:dyDescent="0.25">
      <c r="A7867" s="3">
        <v>44104</v>
      </c>
      <c r="B7867" s="2">
        <v>3637.3</v>
      </c>
      <c r="C7867" s="2">
        <v>37458.69</v>
      </c>
      <c r="D7867" s="2">
        <v>17948.78</v>
      </c>
    </row>
    <row r="7868" spans="1:4" x14ac:dyDescent="0.25">
      <c r="A7868" s="3">
        <v>44105</v>
      </c>
      <c r="B7868" s="2">
        <v>3635.47</v>
      </c>
      <c r="C7868" s="2">
        <v>36626.11</v>
      </c>
      <c r="D7868" s="2">
        <v>17842.810000000001</v>
      </c>
    </row>
    <row r="7869" spans="1:4" x14ac:dyDescent="0.25">
      <c r="A7869" s="3">
        <v>44106</v>
      </c>
      <c r="B7869" s="2">
        <v>3666.03</v>
      </c>
      <c r="C7869" s="2">
        <v>36642.379999999997</v>
      </c>
      <c r="D7869" s="2">
        <v>17911.560000000001</v>
      </c>
    </row>
    <row r="7870" spans="1:4" x14ac:dyDescent="0.25">
      <c r="A7870" s="3">
        <v>44109</v>
      </c>
      <c r="B7870" s="2">
        <v>3675.83</v>
      </c>
      <c r="C7870" s="2">
        <v>36740.33</v>
      </c>
      <c r="D7870" s="2">
        <v>17953.22</v>
      </c>
    </row>
    <row r="7871" spans="1:4" x14ac:dyDescent="0.25">
      <c r="A7871" s="3">
        <v>44110</v>
      </c>
      <c r="B7871" s="2">
        <v>3621.71</v>
      </c>
      <c r="C7871" s="2">
        <v>36947.870000000003</v>
      </c>
      <c r="D7871" s="2">
        <v>18128.919999999998</v>
      </c>
    </row>
    <row r="7872" spans="1:4" x14ac:dyDescent="0.25">
      <c r="A7872" s="3">
        <v>44111</v>
      </c>
      <c r="B7872" s="2">
        <v>3588.35</v>
      </c>
      <c r="C7872" s="2">
        <v>37418.79</v>
      </c>
      <c r="D7872" s="2">
        <v>17958.64</v>
      </c>
    </row>
    <row r="7873" spans="1:4" x14ac:dyDescent="0.25">
      <c r="A7873" s="3">
        <v>44112</v>
      </c>
      <c r="B7873" s="2">
        <v>3650.27</v>
      </c>
      <c r="C7873" s="2">
        <v>38404.050000000003</v>
      </c>
      <c r="D7873" s="2">
        <v>18032</v>
      </c>
    </row>
    <row r="7874" spans="1:4" x14ac:dyDescent="0.25">
      <c r="A7874" s="3">
        <v>44113</v>
      </c>
      <c r="B7874" s="2">
        <v>3677.45</v>
      </c>
      <c r="C7874" s="2">
        <v>38494.400000000001</v>
      </c>
      <c r="D7874" s="2">
        <v>18112.259999999998</v>
      </c>
    </row>
    <row r="7875" spans="1:4" x14ac:dyDescent="0.25">
      <c r="A7875" s="3">
        <v>44116</v>
      </c>
      <c r="B7875" s="2">
        <v>3677.45</v>
      </c>
      <c r="C7875" s="2">
        <v>38342.089999999997</v>
      </c>
      <c r="D7875" s="2">
        <v>18013.55</v>
      </c>
    </row>
    <row r="7876" spans="1:4" x14ac:dyDescent="0.25">
      <c r="A7876" s="3">
        <v>44117</v>
      </c>
      <c r="B7876" s="2">
        <v>3654.69</v>
      </c>
      <c r="C7876" s="2">
        <v>38131.78</v>
      </c>
      <c r="D7876" s="2">
        <v>17821.34</v>
      </c>
    </row>
    <row r="7877" spans="1:4" x14ac:dyDescent="0.25">
      <c r="A7877" s="3">
        <v>44118</v>
      </c>
      <c r="B7877" s="2">
        <v>3664.4</v>
      </c>
      <c r="C7877" s="2">
        <v>38025.72</v>
      </c>
      <c r="D7877" s="2">
        <v>17835.07</v>
      </c>
    </row>
    <row r="7878" spans="1:4" x14ac:dyDescent="0.25">
      <c r="A7878" s="3">
        <v>44119</v>
      </c>
      <c r="B7878" s="2">
        <v>3661.72</v>
      </c>
      <c r="C7878" s="2">
        <v>38059.230000000003</v>
      </c>
      <c r="D7878" s="2">
        <v>17690.8</v>
      </c>
    </row>
    <row r="7879" spans="1:4" x14ac:dyDescent="0.25">
      <c r="A7879" s="3">
        <v>44120</v>
      </c>
      <c r="B7879" s="2">
        <v>3640.58</v>
      </c>
      <c r="C7879" s="2">
        <v>37876.49</v>
      </c>
      <c r="D7879" s="2">
        <v>17667.509999999998</v>
      </c>
    </row>
    <row r="7880" spans="1:4" x14ac:dyDescent="0.25">
      <c r="A7880" s="3">
        <v>44123</v>
      </c>
      <c r="B7880" s="2">
        <v>3631.8</v>
      </c>
      <c r="C7880" s="2">
        <v>37655.449999999997</v>
      </c>
      <c r="D7880" s="2">
        <v>17617.400000000001</v>
      </c>
    </row>
    <row r="7881" spans="1:4" x14ac:dyDescent="0.25">
      <c r="A7881" s="3">
        <v>44124</v>
      </c>
      <c r="B7881" s="2">
        <v>3672.92</v>
      </c>
      <c r="C7881" s="2">
        <v>38201.81</v>
      </c>
      <c r="D7881" s="2">
        <v>17812.29</v>
      </c>
    </row>
    <row r="7882" spans="1:4" x14ac:dyDescent="0.25">
      <c r="A7882" s="3">
        <v>44125</v>
      </c>
      <c r="B7882" s="2">
        <v>3782.66</v>
      </c>
      <c r="C7882" s="2">
        <v>38669.25</v>
      </c>
      <c r="D7882" s="2">
        <v>18164.72</v>
      </c>
    </row>
    <row r="7883" spans="1:4" x14ac:dyDescent="0.25">
      <c r="A7883" s="3">
        <v>44126</v>
      </c>
      <c r="B7883" s="2">
        <v>3811.29</v>
      </c>
      <c r="C7883" s="2">
        <v>38652.199999999997</v>
      </c>
      <c r="D7883" s="2">
        <v>18066.53</v>
      </c>
    </row>
    <row r="7884" spans="1:4" x14ac:dyDescent="0.25">
      <c r="A7884" s="3">
        <v>44127</v>
      </c>
      <c r="B7884" s="2">
        <v>3807.95</v>
      </c>
      <c r="C7884" s="2">
        <v>38707.72</v>
      </c>
      <c r="D7884" s="2">
        <v>18058.66</v>
      </c>
    </row>
    <row r="7885" spans="1:4" x14ac:dyDescent="0.25">
      <c r="A7885" s="3">
        <v>44130</v>
      </c>
      <c r="B7885" s="2">
        <v>3705.99</v>
      </c>
      <c r="C7885" s="2">
        <v>38245.86</v>
      </c>
      <c r="D7885" s="2">
        <v>17844.41</v>
      </c>
    </row>
    <row r="7886" spans="1:4" x14ac:dyDescent="0.25">
      <c r="A7886" s="3">
        <v>44131</v>
      </c>
      <c r="B7886" s="2">
        <v>3697</v>
      </c>
      <c r="C7886" s="2">
        <v>38001.31</v>
      </c>
      <c r="D7886" s="2">
        <v>18157.71</v>
      </c>
    </row>
    <row r="7887" spans="1:4" x14ac:dyDescent="0.25">
      <c r="A7887" s="3">
        <v>44132</v>
      </c>
      <c r="B7887" s="2">
        <v>3629.48</v>
      </c>
      <c r="C7887" s="2">
        <v>37393.71</v>
      </c>
      <c r="D7887" s="2">
        <v>17664.099999999999</v>
      </c>
    </row>
    <row r="7888" spans="1:4" x14ac:dyDescent="0.25">
      <c r="A7888" s="3">
        <v>44133</v>
      </c>
      <c r="B7888" s="2">
        <v>3582.64</v>
      </c>
      <c r="C7888" s="2">
        <v>36801.370000000003</v>
      </c>
      <c r="D7888" s="2">
        <v>17705.84</v>
      </c>
    </row>
    <row r="7889" spans="1:4" x14ac:dyDescent="0.25">
      <c r="A7889" s="3">
        <v>44134</v>
      </c>
      <c r="B7889" s="2">
        <v>3539.92</v>
      </c>
      <c r="C7889" s="2">
        <v>36987.86</v>
      </c>
      <c r="D7889" s="2">
        <v>17472.2</v>
      </c>
    </row>
    <row r="7890" spans="1:4" x14ac:dyDescent="0.25">
      <c r="A7890" s="3">
        <v>44137</v>
      </c>
      <c r="B7890" s="2">
        <v>3571.13</v>
      </c>
      <c r="C7890" s="2">
        <v>36987.86</v>
      </c>
      <c r="D7890" s="2">
        <v>17772.77</v>
      </c>
    </row>
    <row r="7891" spans="1:4" x14ac:dyDescent="0.25">
      <c r="A7891" s="3">
        <v>44138</v>
      </c>
      <c r="B7891" s="2">
        <v>3521.45</v>
      </c>
      <c r="C7891" s="2">
        <v>37466.089999999997</v>
      </c>
      <c r="D7891" s="2">
        <v>17824.47</v>
      </c>
    </row>
    <row r="7892" spans="1:4" x14ac:dyDescent="0.25">
      <c r="A7892" s="3">
        <v>44139</v>
      </c>
      <c r="B7892" s="2">
        <v>3518.05</v>
      </c>
      <c r="C7892" s="2">
        <v>37475.760000000002</v>
      </c>
      <c r="D7892" s="2">
        <v>17709.04</v>
      </c>
    </row>
    <row r="7893" spans="1:4" x14ac:dyDescent="0.25">
      <c r="A7893" s="3">
        <v>44140</v>
      </c>
      <c r="B7893" s="2">
        <v>3703.94</v>
      </c>
      <c r="C7893" s="2">
        <v>38399.07</v>
      </c>
      <c r="D7893" s="2">
        <v>18037.18</v>
      </c>
    </row>
    <row r="7894" spans="1:4" x14ac:dyDescent="0.25">
      <c r="A7894" s="3">
        <v>44141</v>
      </c>
      <c r="B7894" s="2">
        <v>3812.38</v>
      </c>
      <c r="C7894" s="2">
        <v>38530.5</v>
      </c>
      <c r="D7894" s="2">
        <v>17994.830000000002</v>
      </c>
    </row>
    <row r="7895" spans="1:4" x14ac:dyDescent="0.25">
      <c r="A7895" s="3">
        <v>44144</v>
      </c>
      <c r="B7895" s="2">
        <v>3928.48</v>
      </c>
      <c r="C7895" s="2">
        <v>39652.519999999997</v>
      </c>
      <c r="D7895" s="2">
        <v>18896.04</v>
      </c>
    </row>
    <row r="7896" spans="1:4" x14ac:dyDescent="0.25">
      <c r="A7896" s="3">
        <v>44145</v>
      </c>
      <c r="B7896" s="2">
        <v>3977.45</v>
      </c>
      <c r="C7896" s="2">
        <v>40404.58</v>
      </c>
      <c r="D7896" s="2">
        <v>17666.78</v>
      </c>
    </row>
    <row r="7897" spans="1:4" x14ac:dyDescent="0.25">
      <c r="A7897" s="3">
        <v>44146</v>
      </c>
      <c r="B7897" s="2">
        <v>3979.34</v>
      </c>
      <c r="C7897" s="2">
        <v>40858.949999999997</v>
      </c>
      <c r="D7897" s="2">
        <v>17837.75</v>
      </c>
    </row>
    <row r="7898" spans="1:4" x14ac:dyDescent="0.25">
      <c r="A7898" s="3">
        <v>44147</v>
      </c>
      <c r="B7898" s="2">
        <v>3916.5</v>
      </c>
      <c r="C7898" s="2">
        <v>40335.949999999997</v>
      </c>
      <c r="D7898" s="2">
        <v>17804.86</v>
      </c>
    </row>
    <row r="7899" spans="1:4" x14ac:dyDescent="0.25">
      <c r="A7899" s="3">
        <v>44148</v>
      </c>
      <c r="B7899" s="2">
        <v>4005.35</v>
      </c>
      <c r="C7899" s="2">
        <v>40791.81</v>
      </c>
      <c r="D7899" s="2">
        <v>18048.41</v>
      </c>
    </row>
    <row r="7900" spans="1:4" x14ac:dyDescent="0.25">
      <c r="A7900" s="3">
        <v>44151</v>
      </c>
      <c r="B7900" s="2">
        <v>4047.42</v>
      </c>
      <c r="C7900" s="2">
        <v>40791.81</v>
      </c>
      <c r="D7900" s="2">
        <v>18290.330000000002</v>
      </c>
    </row>
    <row r="7901" spans="1:4" x14ac:dyDescent="0.25">
      <c r="A7901" s="3">
        <v>44152</v>
      </c>
      <c r="B7901" s="2">
        <v>4053.5</v>
      </c>
      <c r="C7901" s="2">
        <v>41948.79</v>
      </c>
      <c r="D7901" s="2">
        <v>18517.7</v>
      </c>
    </row>
    <row r="7902" spans="1:4" x14ac:dyDescent="0.25">
      <c r="A7902" s="3">
        <v>44153</v>
      </c>
      <c r="B7902" s="2">
        <v>4108.79</v>
      </c>
      <c r="C7902" s="2">
        <v>42252.61</v>
      </c>
      <c r="D7902" s="2">
        <v>18629.02</v>
      </c>
    </row>
    <row r="7903" spans="1:4" x14ac:dyDescent="0.25">
      <c r="A7903" s="3">
        <v>44154</v>
      </c>
      <c r="B7903" s="2">
        <v>4028.3</v>
      </c>
      <c r="C7903" s="2">
        <v>41868.82</v>
      </c>
      <c r="D7903" s="2">
        <v>18553.16</v>
      </c>
    </row>
    <row r="7904" spans="1:4" x14ac:dyDescent="0.25">
      <c r="A7904" s="3">
        <v>44155</v>
      </c>
      <c r="B7904" s="2">
        <v>4054.53</v>
      </c>
      <c r="C7904" s="2">
        <v>41905.06</v>
      </c>
      <c r="D7904" s="2">
        <v>18810.39</v>
      </c>
    </row>
    <row r="7905" spans="1:4" x14ac:dyDescent="0.25">
      <c r="A7905" s="3">
        <v>44158</v>
      </c>
      <c r="B7905" s="2">
        <v>4131.26</v>
      </c>
      <c r="C7905" s="2">
        <v>42267.199999999997</v>
      </c>
      <c r="D7905" s="2">
        <v>18924.54</v>
      </c>
    </row>
    <row r="7906" spans="1:4" x14ac:dyDescent="0.25">
      <c r="A7906" s="3">
        <v>44159</v>
      </c>
      <c r="B7906" s="2">
        <v>4197.2700000000004</v>
      </c>
      <c r="C7906" s="2">
        <v>42736.480000000003</v>
      </c>
      <c r="D7906" s="2">
        <v>19480.87</v>
      </c>
    </row>
    <row r="7907" spans="1:4" x14ac:dyDescent="0.25">
      <c r="A7907" s="3">
        <v>44160</v>
      </c>
      <c r="B7907" s="2">
        <v>4135.16</v>
      </c>
      <c r="C7907" s="2">
        <v>42200.59</v>
      </c>
      <c r="D7907" s="2">
        <v>19642.32</v>
      </c>
    </row>
    <row r="7908" spans="1:4" x14ac:dyDescent="0.25">
      <c r="A7908" s="3">
        <v>44161</v>
      </c>
      <c r="B7908" s="2">
        <v>4121.96</v>
      </c>
      <c r="C7908" s="2">
        <v>42412.47</v>
      </c>
      <c r="D7908" s="2">
        <v>19610.39</v>
      </c>
    </row>
    <row r="7909" spans="1:4" x14ac:dyDescent="0.25">
      <c r="A7909" s="3">
        <v>44162</v>
      </c>
      <c r="B7909" s="2">
        <v>4117.03</v>
      </c>
      <c r="C7909" s="2">
        <v>41674.300000000003</v>
      </c>
      <c r="D7909" s="2">
        <v>19601.09</v>
      </c>
    </row>
    <row r="7910" spans="1:4" x14ac:dyDescent="0.25">
      <c r="A7910" s="3">
        <v>44165</v>
      </c>
      <c r="B7910" s="2">
        <v>4032.87</v>
      </c>
      <c r="C7910" s="2">
        <v>41778.879999999997</v>
      </c>
      <c r="D7910" s="2">
        <v>19796.509999999998</v>
      </c>
    </row>
    <row r="7911" spans="1:4" x14ac:dyDescent="0.25">
      <c r="A7911" s="3">
        <v>44166</v>
      </c>
      <c r="B7911" s="2">
        <v>4110.59</v>
      </c>
      <c r="C7911" s="2">
        <v>42895.63</v>
      </c>
      <c r="D7911" s="2">
        <v>20146.310000000001</v>
      </c>
    </row>
    <row r="7912" spans="1:4" x14ac:dyDescent="0.25">
      <c r="A7912" s="3">
        <v>44167</v>
      </c>
      <c r="B7912" s="2">
        <v>4157.12</v>
      </c>
      <c r="C7912" s="2">
        <v>43674.84</v>
      </c>
      <c r="D7912" s="2">
        <v>20313.849999999999</v>
      </c>
    </row>
    <row r="7913" spans="1:4" x14ac:dyDescent="0.25">
      <c r="A7913" s="3">
        <v>44168</v>
      </c>
      <c r="B7913" s="2">
        <v>4188.8</v>
      </c>
      <c r="C7913" s="2">
        <v>43934.21</v>
      </c>
      <c r="D7913" s="2">
        <v>20474.490000000002</v>
      </c>
    </row>
    <row r="7914" spans="1:4" x14ac:dyDescent="0.25">
      <c r="A7914" s="3">
        <v>44169</v>
      </c>
      <c r="B7914" s="2">
        <v>4191.18</v>
      </c>
      <c r="C7914" s="2">
        <v>43646.03</v>
      </c>
      <c r="D7914" s="2">
        <v>20590.580000000002</v>
      </c>
    </row>
    <row r="7915" spans="1:4" x14ac:dyDescent="0.25">
      <c r="A7915" s="3">
        <v>44172</v>
      </c>
      <c r="B7915" s="2">
        <v>4130.41</v>
      </c>
      <c r="C7915" s="2">
        <v>43255.25</v>
      </c>
      <c r="D7915" s="2">
        <v>20762.62</v>
      </c>
    </row>
    <row r="7916" spans="1:4" x14ac:dyDescent="0.25">
      <c r="A7916" s="3">
        <v>44173</v>
      </c>
      <c r="B7916" s="2">
        <v>4130.41</v>
      </c>
      <c r="C7916" s="2">
        <v>43098.64</v>
      </c>
      <c r="D7916" s="2">
        <v>20762.62</v>
      </c>
    </row>
    <row r="7917" spans="1:4" x14ac:dyDescent="0.25">
      <c r="A7917" s="3">
        <v>44174</v>
      </c>
      <c r="B7917" s="2">
        <v>4148.7</v>
      </c>
      <c r="C7917" s="2">
        <v>42736.959999999999</v>
      </c>
      <c r="D7917" s="2">
        <v>20646.349999999999</v>
      </c>
    </row>
    <row r="7918" spans="1:4" x14ac:dyDescent="0.25">
      <c r="A7918" s="3">
        <v>44175</v>
      </c>
      <c r="B7918" s="2">
        <v>4106.42</v>
      </c>
      <c r="C7918" s="2">
        <v>43518.71</v>
      </c>
      <c r="D7918" s="2">
        <v>20781.79</v>
      </c>
    </row>
    <row r="7919" spans="1:4" x14ac:dyDescent="0.25">
      <c r="A7919" s="3">
        <v>44176</v>
      </c>
      <c r="B7919" s="2">
        <v>4085.89</v>
      </c>
      <c r="C7919" s="2">
        <v>43612.31</v>
      </c>
      <c r="D7919" s="2">
        <v>20474</v>
      </c>
    </row>
    <row r="7920" spans="1:4" x14ac:dyDescent="0.25">
      <c r="A7920" s="3">
        <v>44179</v>
      </c>
      <c r="B7920" s="2">
        <v>4052.84</v>
      </c>
      <c r="C7920" s="2">
        <v>43569.84</v>
      </c>
      <c r="D7920" s="2">
        <v>20485.32</v>
      </c>
    </row>
    <row r="7921" spans="1:4" x14ac:dyDescent="0.25">
      <c r="A7921" s="3">
        <v>44180</v>
      </c>
      <c r="B7921" s="2">
        <v>4061.67</v>
      </c>
      <c r="C7921" s="2">
        <v>43543.35</v>
      </c>
      <c r="D7921" s="2">
        <v>20583.14</v>
      </c>
    </row>
    <row r="7922" spans="1:4" x14ac:dyDescent="0.25">
      <c r="A7922" s="3">
        <v>44181</v>
      </c>
      <c r="B7922" s="2">
        <v>4110.99</v>
      </c>
      <c r="C7922" s="2">
        <v>43790.42</v>
      </c>
      <c r="D7922" s="2">
        <v>20679.22</v>
      </c>
    </row>
    <row r="7923" spans="1:4" x14ac:dyDescent="0.25">
      <c r="A7923" s="3">
        <v>44182</v>
      </c>
      <c r="B7923" s="2">
        <v>4199.33</v>
      </c>
      <c r="C7923" s="2">
        <v>44326.05</v>
      </c>
      <c r="D7923" s="2">
        <v>20811.72</v>
      </c>
    </row>
    <row r="7924" spans="1:4" x14ac:dyDescent="0.25">
      <c r="A7924" s="3">
        <v>44183</v>
      </c>
      <c r="B7924" s="2">
        <v>4210.6899999999996</v>
      </c>
      <c r="C7924" s="2">
        <v>43873.81</v>
      </c>
      <c r="D7924" s="2">
        <v>20729.79</v>
      </c>
    </row>
    <row r="7925" spans="1:4" x14ac:dyDescent="0.25">
      <c r="A7925" s="3">
        <v>44186</v>
      </c>
      <c r="B7925" s="2">
        <v>4162.96</v>
      </c>
      <c r="C7925" s="2">
        <v>43246.239999999998</v>
      </c>
      <c r="D7925" s="2">
        <v>20562.09</v>
      </c>
    </row>
    <row r="7926" spans="1:4" x14ac:dyDescent="0.25">
      <c r="A7926" s="3">
        <v>44187</v>
      </c>
      <c r="B7926" s="2">
        <v>4190.03</v>
      </c>
      <c r="C7926" s="2">
        <v>42601.71</v>
      </c>
      <c r="D7926" s="2">
        <v>20493.59</v>
      </c>
    </row>
    <row r="7927" spans="1:4" x14ac:dyDescent="0.25">
      <c r="A7927" s="3">
        <v>44188</v>
      </c>
      <c r="B7927" s="2">
        <v>4156.29</v>
      </c>
      <c r="C7927" s="2">
        <v>43597.3</v>
      </c>
      <c r="D7927" s="2">
        <v>20797.400000000001</v>
      </c>
    </row>
    <row r="7928" spans="1:4" x14ac:dyDescent="0.25">
      <c r="A7928" s="3">
        <v>44189</v>
      </c>
      <c r="B7928" s="2">
        <v>4133.3500000000004</v>
      </c>
      <c r="C7928" s="2">
        <v>43372.2</v>
      </c>
      <c r="D7928" s="2">
        <v>20835.73</v>
      </c>
    </row>
    <row r="7929" spans="1:4" x14ac:dyDescent="0.25">
      <c r="A7929" s="3">
        <v>44190</v>
      </c>
      <c r="B7929" s="2">
        <v>4133.3500000000004</v>
      </c>
      <c r="C7929" s="2">
        <v>43372.2</v>
      </c>
      <c r="D7929" s="2">
        <v>20835.73</v>
      </c>
    </row>
    <row r="7930" spans="1:4" x14ac:dyDescent="0.25">
      <c r="A7930" s="3">
        <v>44193</v>
      </c>
      <c r="B7930" s="2">
        <v>4180.22</v>
      </c>
      <c r="C7930" s="2">
        <v>43883.41</v>
      </c>
      <c r="D7930" s="2">
        <v>20842.400000000001</v>
      </c>
    </row>
    <row r="7931" spans="1:4" x14ac:dyDescent="0.25">
      <c r="A7931" s="3">
        <v>44194</v>
      </c>
      <c r="B7931" s="2">
        <v>4197.87</v>
      </c>
      <c r="C7931" s="2">
        <v>44693.99</v>
      </c>
      <c r="D7931" s="2">
        <v>20862.78</v>
      </c>
    </row>
    <row r="7932" spans="1:4" x14ac:dyDescent="0.25">
      <c r="A7932" s="3">
        <v>44195</v>
      </c>
      <c r="B7932" s="2">
        <v>4177.22</v>
      </c>
      <c r="C7932" s="2">
        <v>44693.96</v>
      </c>
      <c r="D7932" s="2">
        <v>20967.189999999999</v>
      </c>
    </row>
    <row r="7933" spans="1:4" x14ac:dyDescent="0.25">
      <c r="A7933" s="3">
        <v>44196</v>
      </c>
      <c r="B7933" s="2">
        <v>4177.22</v>
      </c>
      <c r="C7933" s="2">
        <v>44066.879999999997</v>
      </c>
      <c r="D7933" s="2">
        <v>20822.150000000001</v>
      </c>
    </row>
    <row r="7934" spans="1:4" x14ac:dyDescent="0.25">
      <c r="A7934" s="3">
        <v>44197</v>
      </c>
      <c r="B7934" s="2">
        <v>4177.22</v>
      </c>
      <c r="C7934" s="2">
        <v>44066.879999999997</v>
      </c>
      <c r="D7934" s="2">
        <v>20822.150000000001</v>
      </c>
    </row>
    <row r="7935" spans="1:4" x14ac:dyDescent="0.25">
      <c r="A7935" s="3">
        <v>44200</v>
      </c>
      <c r="B7935" s="2">
        <v>4257.4399999999996</v>
      </c>
      <c r="C7935" s="2">
        <v>44703</v>
      </c>
      <c r="D7935" s="2">
        <v>21013.24</v>
      </c>
    </row>
    <row r="7936" spans="1:4" x14ac:dyDescent="0.25">
      <c r="A7936" s="3">
        <v>44201</v>
      </c>
      <c r="B7936" s="2">
        <v>4367.18</v>
      </c>
      <c r="C7936" s="2">
        <v>44908.12</v>
      </c>
      <c r="D7936" s="2">
        <v>21009.13</v>
      </c>
    </row>
    <row r="7937" spans="1:4" x14ac:dyDescent="0.25">
      <c r="A7937" s="3">
        <v>44202</v>
      </c>
      <c r="B7937" s="2">
        <v>4417.84</v>
      </c>
      <c r="C7937" s="2">
        <v>45587.16</v>
      </c>
      <c r="D7937" s="2">
        <v>21330.35</v>
      </c>
    </row>
    <row r="7938" spans="1:4" x14ac:dyDescent="0.25">
      <c r="A7938" s="3">
        <v>44203</v>
      </c>
      <c r="B7938" s="2">
        <v>4528.8500000000004</v>
      </c>
      <c r="C7938" s="2">
        <v>46188.66</v>
      </c>
      <c r="D7938" s="2">
        <v>21693.55</v>
      </c>
    </row>
    <row r="7939" spans="1:4" x14ac:dyDescent="0.25">
      <c r="A7939" s="3">
        <v>44204</v>
      </c>
      <c r="B7939" s="2">
        <v>4560.0200000000004</v>
      </c>
      <c r="C7939" s="2">
        <v>46729.3</v>
      </c>
      <c r="D7939" s="2">
        <v>21625.37</v>
      </c>
    </row>
    <row r="7940" spans="1:4" x14ac:dyDescent="0.25">
      <c r="A7940" s="3">
        <v>44207</v>
      </c>
      <c r="B7940" s="2">
        <v>4552.5200000000004</v>
      </c>
      <c r="C7940" s="2">
        <v>46395.32</v>
      </c>
      <c r="D7940" s="2">
        <v>21654.59</v>
      </c>
    </row>
    <row r="7941" spans="1:4" x14ac:dyDescent="0.25">
      <c r="A7941" s="3">
        <v>44208</v>
      </c>
      <c r="B7941" s="2">
        <v>4600.12</v>
      </c>
      <c r="C7941" s="2">
        <v>45951.77</v>
      </c>
      <c r="D7941" s="2">
        <v>21618.55</v>
      </c>
    </row>
    <row r="7942" spans="1:4" x14ac:dyDescent="0.25">
      <c r="A7942" s="3">
        <v>44209</v>
      </c>
      <c r="B7942" s="2">
        <v>4658.71</v>
      </c>
      <c r="C7942" s="2">
        <v>45740.15</v>
      </c>
      <c r="D7942" s="2">
        <v>21517.9</v>
      </c>
    </row>
    <row r="7943" spans="1:4" x14ac:dyDescent="0.25">
      <c r="A7943" s="3">
        <v>44210</v>
      </c>
      <c r="B7943" s="2">
        <v>4640.84</v>
      </c>
      <c r="C7943" s="2">
        <v>46070.91</v>
      </c>
      <c r="D7943" s="2">
        <v>21633.82</v>
      </c>
    </row>
    <row r="7944" spans="1:4" x14ac:dyDescent="0.25">
      <c r="A7944" s="3">
        <v>44211</v>
      </c>
      <c r="B7944" s="2">
        <v>4572.1000000000004</v>
      </c>
      <c r="C7944" s="2">
        <v>45892.28</v>
      </c>
      <c r="D7944" s="2">
        <v>21465.24</v>
      </c>
    </row>
    <row r="7945" spans="1:4" x14ac:dyDescent="0.25">
      <c r="A7945" s="3">
        <v>44214</v>
      </c>
      <c r="B7945" s="2">
        <v>4624.1099999999997</v>
      </c>
      <c r="C7945" s="2">
        <v>46458.02</v>
      </c>
      <c r="D7945" s="2">
        <v>21460.78</v>
      </c>
    </row>
    <row r="7946" spans="1:4" x14ac:dyDescent="0.25">
      <c r="A7946" s="3">
        <v>44215</v>
      </c>
      <c r="B7946" s="2">
        <v>4669.74</v>
      </c>
      <c r="C7946" s="2">
        <v>45495.41</v>
      </c>
      <c r="D7946" s="2">
        <v>21561.72</v>
      </c>
    </row>
    <row r="7947" spans="1:4" x14ac:dyDescent="0.25">
      <c r="A7947" s="3">
        <v>44216</v>
      </c>
      <c r="B7947" s="2">
        <v>4637.84</v>
      </c>
      <c r="C7947" s="2">
        <v>45125.71</v>
      </c>
      <c r="D7947" s="2">
        <v>21541.29</v>
      </c>
    </row>
    <row r="7948" spans="1:4" x14ac:dyDescent="0.25">
      <c r="A7948" s="3">
        <v>44217</v>
      </c>
      <c r="B7948" s="2">
        <v>4579.2700000000004</v>
      </c>
      <c r="C7948" s="2">
        <v>44810.21</v>
      </c>
      <c r="D7948" s="2">
        <v>21403.87</v>
      </c>
    </row>
    <row r="7949" spans="1:4" x14ac:dyDescent="0.25">
      <c r="A7949" s="3">
        <v>44218</v>
      </c>
      <c r="B7949" s="2">
        <v>4481</v>
      </c>
      <c r="C7949" s="2">
        <v>44683.55</v>
      </c>
      <c r="D7949" s="2">
        <v>21383.82</v>
      </c>
    </row>
    <row r="7950" spans="1:4" x14ac:dyDescent="0.25">
      <c r="A7950" s="3">
        <v>44221</v>
      </c>
      <c r="B7950" s="2">
        <v>4488.93</v>
      </c>
      <c r="C7950" s="2">
        <v>45126.52</v>
      </c>
      <c r="D7950" s="2">
        <v>21394.61</v>
      </c>
    </row>
    <row r="7951" spans="1:4" x14ac:dyDescent="0.25">
      <c r="A7951" s="3">
        <v>44222</v>
      </c>
      <c r="B7951" s="2">
        <v>4497.74</v>
      </c>
      <c r="C7951" s="2">
        <v>45053.56</v>
      </c>
      <c r="D7951" s="2">
        <v>21471.26</v>
      </c>
    </row>
    <row r="7952" spans="1:4" x14ac:dyDescent="0.25">
      <c r="A7952" s="3">
        <v>44223</v>
      </c>
      <c r="B7952" s="2">
        <v>4417.99</v>
      </c>
      <c r="C7952" s="2">
        <v>44262.01</v>
      </c>
      <c r="D7952" s="2">
        <v>21067.66</v>
      </c>
    </row>
    <row r="7953" spans="1:4" x14ac:dyDescent="0.25">
      <c r="A7953" s="3">
        <v>44224</v>
      </c>
      <c r="B7953" s="2">
        <v>4410.8</v>
      </c>
      <c r="C7953" s="2">
        <v>44280.73</v>
      </c>
      <c r="D7953" s="2">
        <v>21289.72</v>
      </c>
    </row>
    <row r="7954" spans="1:4" x14ac:dyDescent="0.25">
      <c r="A7954" s="3">
        <v>44225</v>
      </c>
      <c r="B7954" s="2">
        <v>4288.6499999999996</v>
      </c>
      <c r="C7954" s="2">
        <v>42985.73</v>
      </c>
      <c r="D7954" s="2">
        <v>21110.22</v>
      </c>
    </row>
    <row r="7955" spans="1:4" x14ac:dyDescent="0.25">
      <c r="A7955" s="3">
        <v>44228</v>
      </c>
      <c r="B7955" s="2">
        <v>4381.01</v>
      </c>
      <c r="C7955" s="2">
        <v>42985.73</v>
      </c>
      <c r="D7955" s="2">
        <v>21610.03</v>
      </c>
    </row>
    <row r="7956" spans="1:4" x14ac:dyDescent="0.25">
      <c r="A7956" s="3">
        <v>44229</v>
      </c>
      <c r="B7956" s="2">
        <v>4416.95</v>
      </c>
      <c r="C7956" s="2">
        <v>43848.92</v>
      </c>
      <c r="D7956" s="2">
        <v>21451.89</v>
      </c>
    </row>
    <row r="7957" spans="1:4" x14ac:dyDescent="0.25">
      <c r="A7957" s="3">
        <v>44230</v>
      </c>
      <c r="B7957" s="2">
        <v>4401.87</v>
      </c>
      <c r="C7957" s="2">
        <v>43957.07</v>
      </c>
      <c r="D7957" s="2">
        <v>21632.78</v>
      </c>
    </row>
    <row r="7958" spans="1:4" x14ac:dyDescent="0.25">
      <c r="A7958" s="3">
        <v>44231</v>
      </c>
      <c r="B7958" s="2">
        <v>4412</v>
      </c>
      <c r="C7958" s="2">
        <v>44167.58</v>
      </c>
      <c r="D7958" s="2">
        <v>21552.2</v>
      </c>
    </row>
    <row r="7959" spans="1:4" x14ac:dyDescent="0.25">
      <c r="A7959" s="3">
        <v>44232</v>
      </c>
      <c r="B7959" s="2">
        <v>4449.45</v>
      </c>
      <c r="C7959" s="2">
        <v>44145.7</v>
      </c>
      <c r="D7959" s="2">
        <v>21783.37</v>
      </c>
    </row>
    <row r="7960" spans="1:4" x14ac:dyDescent="0.25">
      <c r="A7960" s="3">
        <v>44235</v>
      </c>
      <c r="B7960" s="2">
        <v>4487.09</v>
      </c>
      <c r="C7960" s="2">
        <v>44197.51</v>
      </c>
      <c r="D7960" s="2">
        <v>21941.3</v>
      </c>
    </row>
    <row r="7961" spans="1:4" x14ac:dyDescent="0.25">
      <c r="A7961" s="3">
        <v>44236</v>
      </c>
      <c r="B7961" s="2">
        <v>4542.72</v>
      </c>
      <c r="C7961" s="2">
        <v>45020.959999999999</v>
      </c>
      <c r="D7961" s="2">
        <v>22310.78</v>
      </c>
    </row>
    <row r="7962" spans="1:4" x14ac:dyDescent="0.25">
      <c r="A7962" s="3">
        <v>44237</v>
      </c>
      <c r="B7962" s="2">
        <v>4527.66</v>
      </c>
      <c r="C7962" s="2">
        <v>44718.23</v>
      </c>
      <c r="D7962" s="2">
        <v>22492.23</v>
      </c>
    </row>
    <row r="7963" spans="1:4" x14ac:dyDescent="0.25">
      <c r="A7963" s="3">
        <v>44238</v>
      </c>
      <c r="B7963" s="2">
        <v>4548.2</v>
      </c>
      <c r="C7963" s="2">
        <v>44060.09</v>
      </c>
      <c r="D7963" s="2">
        <v>22151.94</v>
      </c>
    </row>
    <row r="7964" spans="1:4" x14ac:dyDescent="0.25">
      <c r="A7964" s="3">
        <v>44239</v>
      </c>
      <c r="B7964" s="2">
        <v>4599.09</v>
      </c>
      <c r="C7964" s="2">
        <v>44202.52</v>
      </c>
      <c r="D7964" s="2">
        <v>22413.98</v>
      </c>
    </row>
    <row r="7965" spans="1:4" x14ac:dyDescent="0.25">
      <c r="A7965" s="3">
        <v>44242</v>
      </c>
      <c r="B7965" s="2">
        <v>4620.12</v>
      </c>
      <c r="C7965" s="2">
        <v>44157.49</v>
      </c>
      <c r="D7965" s="2">
        <v>22232.27</v>
      </c>
    </row>
    <row r="7966" spans="1:4" x14ac:dyDescent="0.25">
      <c r="A7966" s="3">
        <v>44243</v>
      </c>
      <c r="B7966" s="2">
        <v>4653.07</v>
      </c>
      <c r="C7966" s="2">
        <v>44698.59</v>
      </c>
      <c r="D7966" s="2">
        <v>22597</v>
      </c>
    </row>
    <row r="7967" spans="1:4" x14ac:dyDescent="0.25">
      <c r="A7967" s="3">
        <v>44244</v>
      </c>
      <c r="B7967" s="2">
        <v>4559.2</v>
      </c>
      <c r="C7967" s="2">
        <v>45061.95</v>
      </c>
      <c r="D7967" s="2">
        <v>22681.68</v>
      </c>
    </row>
    <row r="7968" spans="1:4" x14ac:dyDescent="0.25">
      <c r="A7968" s="3">
        <v>44245</v>
      </c>
      <c r="B7968" s="2">
        <v>4518.6400000000003</v>
      </c>
      <c r="C7968" s="2">
        <v>44507.95</v>
      </c>
      <c r="D7968" s="2">
        <v>22469.8</v>
      </c>
    </row>
    <row r="7969" spans="1:4" x14ac:dyDescent="0.25">
      <c r="A7969" s="3">
        <v>44246</v>
      </c>
      <c r="B7969" s="2">
        <v>4623.74</v>
      </c>
      <c r="C7969" s="2">
        <v>44900.08</v>
      </c>
      <c r="D7969" s="2">
        <v>22794.18</v>
      </c>
    </row>
    <row r="7970" spans="1:4" x14ac:dyDescent="0.25">
      <c r="A7970" s="3">
        <v>44249</v>
      </c>
      <c r="B7970" s="2">
        <v>4569.34</v>
      </c>
      <c r="C7970" s="2">
        <v>44946.61</v>
      </c>
      <c r="D7970" s="2">
        <v>23180.01</v>
      </c>
    </row>
    <row r="7971" spans="1:4" x14ac:dyDescent="0.25">
      <c r="A7971" s="3">
        <v>44250</v>
      </c>
      <c r="B7971" s="2">
        <v>4489.21</v>
      </c>
      <c r="C7971" s="2">
        <v>45268.33</v>
      </c>
      <c r="D7971" s="2">
        <v>23179.52</v>
      </c>
    </row>
    <row r="7972" spans="1:4" x14ac:dyDescent="0.25">
      <c r="A7972" s="3">
        <v>44251</v>
      </c>
      <c r="B7972" s="2">
        <v>4576.41</v>
      </c>
      <c r="C7972" s="2">
        <v>45151.38</v>
      </c>
      <c r="D7972" s="2">
        <v>23199.68</v>
      </c>
    </row>
    <row r="7973" spans="1:4" x14ac:dyDescent="0.25">
      <c r="A7973" s="3">
        <v>44252</v>
      </c>
      <c r="B7973" s="2">
        <v>4574.43</v>
      </c>
      <c r="C7973" s="2">
        <v>44310.27</v>
      </c>
      <c r="D7973" s="2">
        <v>22875.05</v>
      </c>
    </row>
    <row r="7974" spans="1:4" x14ac:dyDescent="0.25">
      <c r="A7974" s="3">
        <v>44253</v>
      </c>
      <c r="B7974" s="2">
        <v>4573.37</v>
      </c>
      <c r="C7974" s="2">
        <v>44592.91</v>
      </c>
      <c r="D7974" s="2">
        <v>22530.22</v>
      </c>
    </row>
    <row r="7975" spans="1:4" x14ac:dyDescent="0.25">
      <c r="A7975" s="3">
        <v>44256</v>
      </c>
      <c r="B7975" s="2">
        <v>4637.54</v>
      </c>
      <c r="C7975" s="2">
        <v>44784.58</v>
      </c>
      <c r="D7975" s="2">
        <v>22810.03</v>
      </c>
    </row>
    <row r="7976" spans="1:4" x14ac:dyDescent="0.25">
      <c r="A7976" s="3">
        <v>44257</v>
      </c>
      <c r="B7976" s="2">
        <v>4720.09</v>
      </c>
      <c r="C7976" s="2">
        <v>45682.19</v>
      </c>
      <c r="D7976" s="2">
        <v>22871.62</v>
      </c>
    </row>
    <row r="7977" spans="1:4" x14ac:dyDescent="0.25">
      <c r="A7977" s="3">
        <v>44258</v>
      </c>
      <c r="B7977" s="2">
        <v>4787.45</v>
      </c>
      <c r="C7977" s="2">
        <v>46377.47</v>
      </c>
      <c r="D7977" s="2">
        <v>22872.47</v>
      </c>
    </row>
    <row r="7978" spans="1:4" x14ac:dyDescent="0.25">
      <c r="A7978" s="3">
        <v>44259</v>
      </c>
      <c r="B7978" s="2">
        <v>4700.57</v>
      </c>
      <c r="C7978" s="2">
        <v>46004.19</v>
      </c>
      <c r="D7978" s="2">
        <v>22536.28</v>
      </c>
    </row>
    <row r="7979" spans="1:4" x14ac:dyDescent="0.25">
      <c r="A7979" s="3">
        <v>44260</v>
      </c>
      <c r="B7979" s="2">
        <v>4713.7299999999996</v>
      </c>
      <c r="C7979" s="2">
        <v>46342.54</v>
      </c>
      <c r="D7979" s="2">
        <v>22550.39</v>
      </c>
    </row>
    <row r="7980" spans="1:4" x14ac:dyDescent="0.25">
      <c r="A7980" s="3">
        <v>44263</v>
      </c>
      <c r="B7980" s="2">
        <v>4712.95</v>
      </c>
      <c r="C7980" s="2">
        <v>47075.41</v>
      </c>
      <c r="D7980" s="2">
        <v>22565.439999999999</v>
      </c>
    </row>
    <row r="7981" spans="1:4" x14ac:dyDescent="0.25">
      <c r="A7981" s="3">
        <v>44264</v>
      </c>
      <c r="B7981" s="2">
        <v>4838.18</v>
      </c>
      <c r="C7981" s="2">
        <v>47103.6</v>
      </c>
      <c r="D7981" s="2">
        <v>22566.58</v>
      </c>
    </row>
    <row r="7982" spans="1:4" x14ac:dyDescent="0.25">
      <c r="A7982" s="3">
        <v>44265</v>
      </c>
      <c r="B7982" s="2">
        <v>4888.55</v>
      </c>
      <c r="C7982" s="2">
        <v>47549.67</v>
      </c>
      <c r="D7982" s="2">
        <v>22702.52</v>
      </c>
    </row>
    <row r="7983" spans="1:4" x14ac:dyDescent="0.25">
      <c r="A7983" s="3">
        <v>44266</v>
      </c>
      <c r="B7983" s="2">
        <v>4881.1000000000004</v>
      </c>
      <c r="C7983" s="2">
        <v>47673.82</v>
      </c>
      <c r="D7983" s="2">
        <v>22739.34</v>
      </c>
    </row>
    <row r="7984" spans="1:4" x14ac:dyDescent="0.25">
      <c r="A7984" s="3">
        <v>44267</v>
      </c>
      <c r="B7984" s="2">
        <v>4893.2299999999996</v>
      </c>
      <c r="C7984" s="2">
        <v>47769.87</v>
      </c>
      <c r="D7984" s="2">
        <v>22767.39</v>
      </c>
    </row>
    <row r="7985" spans="1:4" x14ac:dyDescent="0.25">
      <c r="A7985" s="3">
        <v>44270</v>
      </c>
      <c r="B7985" s="2">
        <v>4913.78</v>
      </c>
      <c r="C7985" s="2">
        <v>47769.87</v>
      </c>
      <c r="D7985" s="2">
        <v>22673.85</v>
      </c>
    </row>
    <row r="7986" spans="1:4" x14ac:dyDescent="0.25">
      <c r="A7986" s="3">
        <v>44271</v>
      </c>
      <c r="B7986" s="2">
        <v>4905.05</v>
      </c>
      <c r="C7986" s="2">
        <v>48203.95</v>
      </c>
      <c r="D7986" s="2">
        <v>22339.99</v>
      </c>
    </row>
    <row r="7987" spans="1:4" x14ac:dyDescent="0.25">
      <c r="A7987" s="3">
        <v>44272</v>
      </c>
      <c r="B7987" s="2">
        <v>4909.3999999999996</v>
      </c>
      <c r="C7987" s="2">
        <v>47679.49</v>
      </c>
      <c r="D7987" s="2">
        <v>22443.86</v>
      </c>
    </row>
    <row r="7988" spans="1:4" x14ac:dyDescent="0.25">
      <c r="A7988" s="3">
        <v>44273</v>
      </c>
      <c r="B7988" s="2">
        <v>4878.67</v>
      </c>
      <c r="C7988" s="2">
        <v>47572.39</v>
      </c>
      <c r="D7988" s="2">
        <v>22312.080000000002</v>
      </c>
    </row>
    <row r="7989" spans="1:4" x14ac:dyDescent="0.25">
      <c r="A7989" s="3">
        <v>44274</v>
      </c>
      <c r="B7989" s="2">
        <v>4854.92</v>
      </c>
      <c r="C7989" s="2">
        <v>47028.04</v>
      </c>
      <c r="D7989" s="2">
        <v>22214.81</v>
      </c>
    </row>
    <row r="7990" spans="1:4" x14ac:dyDescent="0.25">
      <c r="A7990" s="3">
        <v>44277</v>
      </c>
      <c r="B7990" s="2">
        <v>4831.62</v>
      </c>
      <c r="C7990" s="2">
        <v>47225.45</v>
      </c>
      <c r="D7990" s="2">
        <v>21967.52</v>
      </c>
    </row>
    <row r="7991" spans="1:4" x14ac:dyDescent="0.25">
      <c r="A7991" s="3">
        <v>44278</v>
      </c>
      <c r="B7991" s="2">
        <v>4802.8999999999996</v>
      </c>
      <c r="C7991" s="2">
        <v>46659.18</v>
      </c>
      <c r="D7991" s="2">
        <v>21529.02</v>
      </c>
    </row>
    <row r="7992" spans="1:4" x14ac:dyDescent="0.25">
      <c r="A7992" s="3">
        <v>44279</v>
      </c>
      <c r="B7992" s="2">
        <v>4842.26</v>
      </c>
      <c r="C7992" s="2">
        <v>46703.14</v>
      </c>
      <c r="D7992" s="2">
        <v>21497.13</v>
      </c>
    </row>
    <row r="7993" spans="1:4" x14ac:dyDescent="0.25">
      <c r="A7993" s="3">
        <v>44280</v>
      </c>
      <c r="B7993" s="2">
        <v>4767.79</v>
      </c>
      <c r="C7993" s="2">
        <v>47012.37</v>
      </c>
      <c r="D7993" s="2">
        <v>21254.37</v>
      </c>
    </row>
    <row r="7994" spans="1:4" x14ac:dyDescent="0.25">
      <c r="A7994" s="3">
        <v>44281</v>
      </c>
      <c r="B7994" s="2">
        <v>4854.42</v>
      </c>
      <c r="C7994" s="2">
        <v>47379.19</v>
      </c>
      <c r="D7994" s="2">
        <v>21410.27</v>
      </c>
    </row>
    <row r="7995" spans="1:4" x14ac:dyDescent="0.25">
      <c r="A7995" s="3">
        <v>44284</v>
      </c>
      <c r="B7995" s="2">
        <v>4916.6899999999996</v>
      </c>
      <c r="C7995" s="2">
        <v>47747.360000000001</v>
      </c>
      <c r="D7995" s="2">
        <v>21404.959999999999</v>
      </c>
    </row>
    <row r="7996" spans="1:4" x14ac:dyDescent="0.25">
      <c r="A7996" s="3">
        <v>44285</v>
      </c>
      <c r="B7996" s="2">
        <v>4928.1499999999996</v>
      </c>
      <c r="C7996" s="2">
        <v>47905</v>
      </c>
      <c r="D7996" s="2">
        <v>21478.65</v>
      </c>
    </row>
    <row r="7997" spans="1:4" x14ac:dyDescent="0.25">
      <c r="A7997" s="3">
        <v>44286</v>
      </c>
      <c r="B7997" s="2">
        <v>4898.09</v>
      </c>
      <c r="C7997" s="2">
        <v>47246.26</v>
      </c>
      <c r="D7997" s="2">
        <v>21372.03</v>
      </c>
    </row>
    <row r="7998" spans="1:4" x14ac:dyDescent="0.25">
      <c r="A7998" s="3">
        <v>44287</v>
      </c>
      <c r="B7998" s="2">
        <v>4885.26</v>
      </c>
      <c r="C7998" s="2">
        <v>47246.26</v>
      </c>
      <c r="D7998" s="2">
        <v>21372.03</v>
      </c>
    </row>
    <row r="7999" spans="1:4" x14ac:dyDescent="0.25">
      <c r="A7999" s="3">
        <v>44288</v>
      </c>
      <c r="B7999" s="2">
        <v>4885.26</v>
      </c>
      <c r="C7999" s="2">
        <v>47246.26</v>
      </c>
      <c r="D7999" s="2">
        <v>21372.03</v>
      </c>
    </row>
    <row r="8000" spans="1:4" x14ac:dyDescent="0.25">
      <c r="A8000" s="3">
        <v>44291</v>
      </c>
      <c r="B8000" s="2">
        <v>4871.17</v>
      </c>
      <c r="C8000" s="2">
        <v>48245.85</v>
      </c>
      <c r="D8000" s="2">
        <v>21429.88</v>
      </c>
    </row>
    <row r="8001" spans="1:4" x14ac:dyDescent="0.25">
      <c r="A8001" s="3">
        <v>44292</v>
      </c>
      <c r="B8001" s="2">
        <v>4860.6499999999996</v>
      </c>
      <c r="C8001" s="2">
        <v>47985.43</v>
      </c>
      <c r="D8001" s="2">
        <v>21510.32</v>
      </c>
    </row>
    <row r="8002" spans="1:4" x14ac:dyDescent="0.25">
      <c r="A8002" s="3">
        <v>44293</v>
      </c>
      <c r="B8002" s="2">
        <v>4859.07</v>
      </c>
      <c r="C8002" s="2">
        <v>47897.84</v>
      </c>
      <c r="D8002" s="2">
        <v>21334.959999999999</v>
      </c>
    </row>
    <row r="8003" spans="1:4" x14ac:dyDescent="0.25">
      <c r="A8003" s="3">
        <v>44294</v>
      </c>
      <c r="B8003" s="2">
        <v>4910.1899999999996</v>
      </c>
      <c r="C8003" s="2">
        <v>48188.15</v>
      </c>
      <c r="D8003" s="2">
        <v>21799.919999999998</v>
      </c>
    </row>
    <row r="8004" spans="1:4" x14ac:dyDescent="0.25">
      <c r="A8004" s="3">
        <v>44295</v>
      </c>
      <c r="B8004" s="2">
        <v>4958.04</v>
      </c>
      <c r="C8004" s="2">
        <v>47627.67</v>
      </c>
      <c r="D8004" s="2">
        <v>21715.75</v>
      </c>
    </row>
    <row r="8005" spans="1:4" x14ac:dyDescent="0.25">
      <c r="A8005" s="3">
        <v>44298</v>
      </c>
      <c r="B8005" s="2">
        <v>4950.0600000000004</v>
      </c>
      <c r="C8005" s="2">
        <v>47352.18</v>
      </c>
      <c r="D8005" s="2">
        <v>21315.22</v>
      </c>
    </row>
    <row r="8006" spans="1:4" x14ac:dyDescent="0.25">
      <c r="A8006" s="3">
        <v>44299</v>
      </c>
      <c r="B8006" s="2">
        <v>4901.91</v>
      </c>
      <c r="C8006" s="2">
        <v>47503.71</v>
      </c>
      <c r="D8006" s="2">
        <v>21436.43</v>
      </c>
    </row>
    <row r="8007" spans="1:4" x14ac:dyDescent="0.25">
      <c r="A8007" s="3">
        <v>44300</v>
      </c>
      <c r="B8007" s="2">
        <v>4927.08</v>
      </c>
      <c r="C8007" s="2">
        <v>48329.84</v>
      </c>
      <c r="D8007" s="2">
        <v>21279.35</v>
      </c>
    </row>
    <row r="8008" spans="1:4" x14ac:dyDescent="0.25">
      <c r="A8008" s="3">
        <v>44301</v>
      </c>
      <c r="B8008" s="2">
        <v>4942.16</v>
      </c>
      <c r="C8008" s="2">
        <v>48514.11</v>
      </c>
      <c r="D8008" s="2">
        <v>21285.3</v>
      </c>
    </row>
    <row r="8009" spans="1:4" x14ac:dyDescent="0.25">
      <c r="A8009" s="3">
        <v>44302</v>
      </c>
      <c r="B8009" s="2">
        <v>4988.17</v>
      </c>
      <c r="C8009" s="2">
        <v>48726.98</v>
      </c>
      <c r="D8009" s="2">
        <v>21194.13</v>
      </c>
    </row>
    <row r="8010" spans="1:4" x14ac:dyDescent="0.25">
      <c r="A8010" s="3">
        <v>44305</v>
      </c>
      <c r="B8010" s="2">
        <v>4970.29</v>
      </c>
      <c r="C8010" s="2">
        <v>48072.62</v>
      </c>
      <c r="D8010" s="2">
        <v>20483.68</v>
      </c>
    </row>
    <row r="8011" spans="1:4" x14ac:dyDescent="0.25">
      <c r="A8011" s="3">
        <v>44306</v>
      </c>
      <c r="B8011" s="2">
        <v>4975.8</v>
      </c>
      <c r="C8011" s="2">
        <v>48528.97</v>
      </c>
      <c r="D8011" s="2">
        <v>19533.66</v>
      </c>
    </row>
    <row r="8012" spans="1:4" x14ac:dyDescent="0.25">
      <c r="A8012" s="3">
        <v>44307</v>
      </c>
      <c r="B8012" s="2">
        <v>4932.18</v>
      </c>
      <c r="C8012" s="2">
        <v>48867.62</v>
      </c>
      <c r="D8012" s="2">
        <v>19639.55</v>
      </c>
    </row>
    <row r="8013" spans="1:4" x14ac:dyDescent="0.25">
      <c r="A8013" s="3">
        <v>44308</v>
      </c>
      <c r="B8013" s="2">
        <v>4843.82</v>
      </c>
      <c r="C8013" s="2">
        <v>49092.31</v>
      </c>
      <c r="D8013" s="2">
        <v>19052.72</v>
      </c>
    </row>
    <row r="8014" spans="1:4" x14ac:dyDescent="0.25">
      <c r="A8014" s="3">
        <v>44309</v>
      </c>
      <c r="B8014" s="2">
        <v>4839.1400000000003</v>
      </c>
      <c r="C8014" s="2">
        <v>49091.09</v>
      </c>
      <c r="D8014" s="2">
        <v>19042.89</v>
      </c>
    </row>
    <row r="8015" spans="1:4" x14ac:dyDescent="0.25">
      <c r="A8015" s="3">
        <v>44312</v>
      </c>
      <c r="B8015" s="2">
        <v>4864.8599999999997</v>
      </c>
      <c r="C8015" s="2">
        <v>48923.93</v>
      </c>
      <c r="D8015" s="2">
        <v>19310.91</v>
      </c>
    </row>
    <row r="8016" spans="1:4" x14ac:dyDescent="0.25">
      <c r="A8016" s="3">
        <v>44313</v>
      </c>
      <c r="B8016" s="2">
        <v>4748.5200000000004</v>
      </c>
      <c r="C8016" s="2">
        <v>48812.17</v>
      </c>
      <c r="D8016" s="2">
        <v>19185.2</v>
      </c>
    </row>
    <row r="8017" spans="1:4" x14ac:dyDescent="0.25">
      <c r="A8017" s="3">
        <v>44314</v>
      </c>
      <c r="B8017" s="2">
        <v>4586.2700000000004</v>
      </c>
      <c r="C8017" s="2">
        <v>48487.94</v>
      </c>
      <c r="D8017" s="2">
        <v>19021.89</v>
      </c>
    </row>
    <row r="8018" spans="1:4" x14ac:dyDescent="0.25">
      <c r="A8018" s="3">
        <v>44315</v>
      </c>
      <c r="B8018" s="2">
        <v>4542.55</v>
      </c>
      <c r="C8018" s="2">
        <v>48897.79</v>
      </c>
      <c r="D8018" s="2">
        <v>19319.669999999998</v>
      </c>
    </row>
    <row r="8019" spans="1:4" x14ac:dyDescent="0.25">
      <c r="A8019" s="3">
        <v>44316</v>
      </c>
      <c r="B8019" s="2">
        <v>4472.84</v>
      </c>
      <c r="C8019" s="2">
        <v>48009.72</v>
      </c>
      <c r="D8019" s="2">
        <v>19562.77</v>
      </c>
    </row>
    <row r="8020" spans="1:4" x14ac:dyDescent="0.25">
      <c r="A8020" s="3">
        <v>44319</v>
      </c>
      <c r="B8020" s="2">
        <v>4589.24</v>
      </c>
      <c r="C8020" s="2">
        <v>48498.64</v>
      </c>
      <c r="D8020" s="2">
        <v>19601.13</v>
      </c>
    </row>
    <row r="8021" spans="1:4" x14ac:dyDescent="0.25">
      <c r="A8021" s="3">
        <v>44320</v>
      </c>
      <c r="B8021" s="2">
        <v>4648.82</v>
      </c>
      <c r="C8021" s="2">
        <v>48328.2</v>
      </c>
      <c r="D8021" s="2">
        <v>19484.2</v>
      </c>
    </row>
    <row r="8022" spans="1:4" x14ac:dyDescent="0.25">
      <c r="A8022" s="3">
        <v>44321</v>
      </c>
      <c r="B8022" s="2">
        <v>4704.25</v>
      </c>
      <c r="C8022" s="2">
        <v>48399.8</v>
      </c>
      <c r="D8022" s="2">
        <v>19608.830000000002</v>
      </c>
    </row>
    <row r="8023" spans="1:4" x14ac:dyDescent="0.25">
      <c r="A8023" s="3">
        <v>44322</v>
      </c>
      <c r="B8023" s="2">
        <v>4630.72</v>
      </c>
      <c r="C8023" s="2">
        <v>48934.91</v>
      </c>
      <c r="D8023" s="2">
        <v>19521.03</v>
      </c>
    </row>
    <row r="8024" spans="1:4" x14ac:dyDescent="0.25">
      <c r="A8024" s="3">
        <v>44323</v>
      </c>
      <c r="B8024" s="2">
        <v>4618.8</v>
      </c>
      <c r="C8024" s="2">
        <v>49249.02</v>
      </c>
      <c r="D8024" s="2">
        <v>20178.11</v>
      </c>
    </row>
    <row r="8025" spans="1:4" x14ac:dyDescent="0.25">
      <c r="A8025" s="3">
        <v>44326</v>
      </c>
      <c r="B8025" s="2">
        <v>4594.6000000000004</v>
      </c>
      <c r="C8025" s="2">
        <v>49867.15</v>
      </c>
      <c r="D8025" s="2">
        <v>20957.68</v>
      </c>
    </row>
    <row r="8026" spans="1:4" x14ac:dyDescent="0.25">
      <c r="A8026" s="3">
        <v>44327</v>
      </c>
      <c r="B8026" s="2">
        <v>4540.8</v>
      </c>
      <c r="C8026" s="2">
        <v>49655.29</v>
      </c>
      <c r="D8026" s="2">
        <v>20870.22</v>
      </c>
    </row>
    <row r="8027" spans="1:4" x14ac:dyDescent="0.25">
      <c r="A8027" s="3">
        <v>44328</v>
      </c>
      <c r="B8027" s="2">
        <v>4485.58</v>
      </c>
      <c r="C8027" s="2">
        <v>48748.41</v>
      </c>
      <c r="D8027" s="2">
        <v>21720.41</v>
      </c>
    </row>
    <row r="8028" spans="1:4" x14ac:dyDescent="0.25">
      <c r="A8028" s="3">
        <v>44329</v>
      </c>
      <c r="B8028" s="2">
        <v>4443.6400000000003</v>
      </c>
      <c r="C8028" s="2">
        <v>48829.31</v>
      </c>
      <c r="D8028" s="2">
        <v>21515.26</v>
      </c>
    </row>
    <row r="8029" spans="1:4" x14ac:dyDescent="0.25">
      <c r="A8029" s="3">
        <v>44330</v>
      </c>
      <c r="B8029" s="2">
        <v>4574.6899999999996</v>
      </c>
      <c r="C8029" s="2">
        <v>49219.26</v>
      </c>
      <c r="D8029" s="2">
        <v>21880.5</v>
      </c>
    </row>
    <row r="8030" spans="1:4" x14ac:dyDescent="0.25">
      <c r="A8030" s="3">
        <v>44333</v>
      </c>
      <c r="B8030" s="2">
        <v>4147.8599999999997</v>
      </c>
      <c r="C8030" s="2">
        <v>49371.98</v>
      </c>
      <c r="D8030" s="2">
        <v>21832.78</v>
      </c>
    </row>
    <row r="8031" spans="1:4" x14ac:dyDescent="0.25">
      <c r="A8031" s="3">
        <v>44334</v>
      </c>
      <c r="B8031" s="2">
        <v>4143.96</v>
      </c>
      <c r="C8031" s="2">
        <v>49789.31</v>
      </c>
      <c r="D8031" s="2">
        <v>21684.49</v>
      </c>
    </row>
    <row r="8032" spans="1:4" x14ac:dyDescent="0.25">
      <c r="A8032" s="3">
        <v>44335</v>
      </c>
      <c r="B8032" s="2">
        <v>4030.39</v>
      </c>
      <c r="C8032" s="2">
        <v>49382.25</v>
      </c>
      <c r="D8032" s="2">
        <v>21204.73</v>
      </c>
    </row>
    <row r="8033" spans="1:4" x14ac:dyDescent="0.25">
      <c r="A8033" s="3">
        <v>44336</v>
      </c>
      <c r="B8033" s="2">
        <v>4079.99</v>
      </c>
      <c r="C8033" s="2">
        <v>49907.360000000001</v>
      </c>
      <c r="D8033" s="2">
        <v>21236.33</v>
      </c>
    </row>
    <row r="8034" spans="1:4" x14ac:dyDescent="0.25">
      <c r="A8034" s="3">
        <v>44337</v>
      </c>
      <c r="B8034" s="2">
        <v>4079.99</v>
      </c>
      <c r="C8034" s="2">
        <v>49778.82</v>
      </c>
      <c r="D8034" s="2">
        <v>20571.66</v>
      </c>
    </row>
    <row r="8035" spans="1:4" x14ac:dyDescent="0.25">
      <c r="A8035" s="3">
        <v>44340</v>
      </c>
      <c r="B8035" s="2">
        <v>4115.37</v>
      </c>
      <c r="C8035" s="2">
        <v>49457.93</v>
      </c>
      <c r="D8035" s="2">
        <v>20349.490000000002</v>
      </c>
    </row>
    <row r="8036" spans="1:4" x14ac:dyDescent="0.25">
      <c r="A8036" s="3">
        <v>44341</v>
      </c>
      <c r="B8036" s="2">
        <v>4091.05</v>
      </c>
      <c r="C8036" s="2">
        <v>48826.95</v>
      </c>
      <c r="D8036" s="2">
        <v>20237.84</v>
      </c>
    </row>
    <row r="8037" spans="1:4" x14ac:dyDescent="0.25">
      <c r="A8037" s="3">
        <v>44342</v>
      </c>
      <c r="B8037" s="2">
        <v>4119.0600000000004</v>
      </c>
      <c r="C8037" s="2">
        <v>49103.5</v>
      </c>
      <c r="D8037" s="2">
        <v>20183.169999999998</v>
      </c>
    </row>
    <row r="8038" spans="1:4" x14ac:dyDescent="0.25">
      <c r="A8038" s="3">
        <v>44343</v>
      </c>
      <c r="B8038" s="2">
        <v>4160.26</v>
      </c>
      <c r="C8038" s="2">
        <v>49627.95</v>
      </c>
      <c r="D8038" s="2">
        <v>19943.18</v>
      </c>
    </row>
    <row r="8039" spans="1:4" x14ac:dyDescent="0.25">
      <c r="A8039" s="3">
        <v>44344</v>
      </c>
      <c r="B8039" s="2">
        <v>4258.75</v>
      </c>
      <c r="C8039" s="2">
        <v>50040.74</v>
      </c>
      <c r="D8039" s="2">
        <v>21015.96</v>
      </c>
    </row>
    <row r="8040" spans="1:4" x14ac:dyDescent="0.25">
      <c r="A8040" s="3">
        <v>44347</v>
      </c>
      <c r="B8040" s="2">
        <v>4356.43</v>
      </c>
      <c r="C8040" s="2">
        <v>50885.95</v>
      </c>
      <c r="D8040" s="2">
        <v>21041.71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bql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Propietario</cp:lastModifiedBy>
  <dcterms:created xsi:type="dcterms:W3CDTF">2021-06-12T23:27:27Z</dcterms:created>
  <dcterms:modified xsi:type="dcterms:W3CDTF">2021-06-20T22:49:46Z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</Properties>
</file>