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shboard" r:id="rId3" sheetId="1"/>
    <sheet name="Detalle de Operaciones" r:id="rId4" sheetId="2"/>
    <sheet name="Análisis Gráfico" r:id="rId5" sheetId="3"/>
  </sheets>
</workbook>
</file>

<file path=xl/sharedStrings.xml><?xml version="1.0" encoding="utf-8"?>
<sst xmlns="http://schemas.openxmlformats.org/spreadsheetml/2006/main" count="24693" uniqueCount="26">
  <si>
    <t>REPORTE GENERAL DE SIMULACIÓN</t>
  </si>
  <si>
    <t>Métrica / Indicador</t>
  </si>
  <si>
    <t>Subvencionado</t>
  </si>
  <si>
    <t>Internacional</t>
  </si>
  <si>
    <t>Total Consolidado</t>
  </si>
  <si>
    <t>Vehículos Atendidos</t>
  </si>
  <si>
    <t>Volumen Vendido (Litros)</t>
  </si>
  <si>
    <t>Ingresos Brutos (Bs.)</t>
  </si>
  <si>
    <t>Tiempo Promedio de Espera (Global)</t>
  </si>
  <si>
    <t>Eventos de Desabastecimiento</t>
  </si>
  <si>
    <t>Tiempo de Simulación (Minutos)</t>
  </si>
  <si>
    <t>Tiempo Salida (min)</t>
  </si>
  <si>
    <t>Tipo Vehículo</t>
  </si>
  <si>
    <t>Estación de Servicio</t>
  </si>
  <si>
    <t>Surtidor</t>
  </si>
  <si>
    <t>Espera (min)</t>
  </si>
  <si>
    <t>Litros Cargados (L)</t>
  </si>
  <si>
    <t>Importe Pagado (Bs.)</t>
  </si>
  <si>
    <t>Particular</t>
  </si>
  <si>
    <t>Nueva Estación 1</t>
  </si>
  <si>
    <t>S1_NuevaEstacion</t>
  </si>
  <si>
    <t>Pesado</t>
  </si>
  <si>
    <t>Extranjero</t>
  </si>
  <si>
    <t>Estación Internacional</t>
  </si>
  <si>
    <t>S_Int</t>
  </si>
  <si>
    <t>S2_NuevaEstacion</t>
  </si>
</sst>
</file>

<file path=xl/styles.xml><?xml version="1.0" encoding="utf-8"?>
<styleSheet xmlns="http://schemas.openxmlformats.org/spreadsheetml/2006/main">
  <numFmts count="1">
    <numFmt numFmtId="164" formatCode="Bs #,##0.00"/>
  </numFmts>
  <fonts count="5">
    <font>
      <sz val="11.0"/>
      <color indexed="8"/>
      <name val="Calibri"/>
      <family val="2"/>
      <scheme val="minor"/>
    </font>
    <font>
      <name val="Segoe UI"/>
      <sz val="10.0"/>
    </font>
    <font>
      <name val="Segoe UI"/>
      <sz val="10.0"/>
      <b val="true"/>
    </font>
    <font>
      <name val="Segoe UI"/>
      <sz val="16.0"/>
      <b val="true"/>
      <color indexed="9"/>
    </font>
    <font>
      <name val="Segoe UI"/>
      <sz val="10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rgb="1F4E78"/>
      </patternFill>
    </fill>
    <fill>
      <patternFill patternType="solid">
        <fgColor rgb="1F4E78"/>
      </patternFill>
    </fill>
    <fill>
      <patternFill patternType="none">
        <fgColor rgb="F5F7FA"/>
      </patternFill>
    </fill>
    <fill>
      <patternFill patternType="solid">
        <fgColor rgb="F5F7FA"/>
      </patternFill>
    </fill>
    <fill>
      <patternFill patternType="none">
        <fgColor rgb="D9E1F2"/>
      </patternFill>
    </fill>
    <fill>
      <patternFill patternType="solid">
        <fgColor rgb="D9E1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55"/>
      </top>
    </border>
    <border>
      <top style="thin">
        <color indexed="55"/>
      </top>
      <bottom style="thin"/>
    </border>
    <border>
      <top style="thin">
        <color indexed="55"/>
      </top>
      <bottom style="thin">
        <color indexed="55"/>
      </bottom>
    </border>
    <border>
      <left style="thin"/>
      <top style="thin">
        <color indexed="55"/>
      </top>
      <bottom style="thin">
        <color indexed="55"/>
      </bottom>
    </border>
    <border>
      <left style="thin">
        <color indexed="55"/>
      </left>
      <top style="thin">
        <color indexed="55"/>
      </top>
      <bottom style="thin">
        <color indexed="55"/>
      </bottom>
    </border>
    <border>
      <left style="thin">
        <color indexed="55"/>
      </left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true" applyFill="true" applyAlignment="true">
      <alignment horizontal="center" vertical="center"/>
    </xf>
    <xf numFmtId="0" fontId="4" fillId="3" borderId="8" xfId="0" applyFont="true" applyFill="true" applyAlignment="true" applyBorder="true">
      <alignment horizontal="center" vertical="center"/>
    </xf>
    <xf numFmtId="0" fontId="1" fillId="0" borderId="8" xfId="0" applyFont="true" applyBorder="true"/>
    <xf numFmtId="0" fontId="1" fillId="5" borderId="8" xfId="0" applyFont="true" applyFill="true" applyBorder="true"/>
    <xf numFmtId="4" fontId="1" fillId="0" borderId="8" xfId="0" applyFont="true" applyBorder="true" applyNumberFormat="true" applyAlignment="true">
      <alignment horizontal="right"/>
    </xf>
    <xf numFmtId="3" fontId="1" fillId="0" borderId="8" xfId="0" applyFont="true" applyBorder="true" applyNumberFormat="true" applyAlignment="true">
      <alignment horizontal="right"/>
    </xf>
    <xf numFmtId="164" fontId="1" fillId="0" borderId="8" xfId="0" applyFont="true" applyBorder="true" applyNumberFormat="true" applyAlignment="true">
      <alignment horizontal="right"/>
    </xf>
    <xf numFmtId="4" fontId="1" fillId="5" borderId="8" xfId="0" applyFont="true" applyFill="true" applyBorder="true" applyNumberFormat="true" applyAlignment="true">
      <alignment horizontal="right"/>
    </xf>
    <xf numFmtId="3" fontId="1" fillId="5" borderId="8" xfId="0" applyFont="true" applyFill="true" applyBorder="true" applyNumberFormat="true" applyAlignment="true">
      <alignment horizontal="right"/>
    </xf>
    <xf numFmtId="164" fontId="1" fillId="5" borderId="8" xfId="0" applyFont="true" applyFill="true" applyBorder="true" applyNumberFormat="true" applyAlignment="true">
      <alignment horizontal="right"/>
    </xf>
    <xf numFmtId="0" fontId="2" fillId="7" borderId="8" xfId="0" applyFont="true" applyFill="true" applyBorder="true"/>
    <xf numFmtId="3" fontId="2" fillId="7" borderId="8" xfId="0" applyFont="true" applyFill="true" applyBorder="true" applyNumberFormat="true" applyAlignment="true">
      <alignment horizontal="right"/>
    </xf>
    <xf numFmtId="4" fontId="2" fillId="7" borderId="8" xfId="0" applyFont="true" applyFill="true" applyBorder="true" applyNumberFormat="true" applyAlignment="true">
      <alignment horizontal="right"/>
    </xf>
    <xf numFmtId="164" fontId="2" fillId="7" borderId="8" xfId="0" applyFont="true" applyFill="true" applyBorder="true" applyNumberFormat="true" applyAlignme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s-ES"/>
              <a:t>Distribución de Ingresos (Bs)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cat>
            <c:strLit>
              <c:ptCount val="2"/>
              <c:pt idx="0">
                <c:v>Subvencionado</c:v>
              </c:pt>
              <c:pt idx="1">
                <c:v>Internacional</c:v>
              </c:pt>
            </c:strLit>
          </c:cat>
          <c:val>
            <c:numLit>
              <c:ptCount val="2"/>
              <c:pt idx="0">
                <c:v>2193332.9871877036</c:v>
              </c:pt>
              <c:pt idx="1">
                <c:v>1872668.043828539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s-ES"/>
              <a:t>Volumen de Vehículos Atendidos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/>
          <c:cat>
            <c:strLit>
              <c:ptCount val="2"/>
              <c:pt idx="0">
                <c:v>Subvencionado</c:v>
              </c:pt>
              <c:pt idx="1">
                <c:v>Internacional</c:v>
              </c:pt>
            </c:strLit>
          </c:cat>
          <c:val>
            <c:numLit>
              <c:ptCount val="2"/>
              <c:pt idx="0">
                <c:v>5643.0</c:v>
              </c:pt>
              <c:pt idx="1">
                <c:v>2582.0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s-ES"/>
                  <a:t>Tipo de Surtidor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s-ES"/>
                  <a:t>Cantidad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7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200400" cy="26670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8</xdr:col>
      <xdr:colOff>0</xdr:colOff>
      <xdr:row>1</xdr:row>
      <xdr:rowOff>0</xdr:rowOff>
    </xdr:from>
    <xdr:to>
      <xdr:col>14</xdr:col>
      <xdr:colOff>0</xdr:colOff>
      <xdr:row>15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6670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B2:E11"/>
  <sheetViews>
    <sheetView workbookViewId="0" tabSelected="true" showGridLines="true"/>
  </sheetViews>
  <sheetFormatPr defaultRowHeight="15.0"/>
  <cols>
    <col min="2" max="2" width="33.359375" customWidth="true" bestFit="true"/>
    <col min="3" max="3" width="15.53125" customWidth="true" bestFit="true"/>
    <col min="4" max="4" width="13.4765625" customWidth="true" bestFit="true"/>
    <col min="5" max="5" width="18.1484375" customWidth="true" bestFit="true"/>
  </cols>
  <sheetData>
    <row r="2" ht="40.0" customHeight="true">
      <c r="B2" t="s" s="1">
        <v>0</v>
      </c>
    </row>
    <row r="4" ht="25.0" customHeight="true">
      <c r="B4" t="s" s="2">
        <v>1</v>
      </c>
      <c r="C4" t="s" s="2">
        <v>2</v>
      </c>
      <c r="D4" t="s" s="2">
        <v>3</v>
      </c>
      <c r="E4" t="s" s="2">
        <v>4</v>
      </c>
    </row>
    <row r="5" ht="20.0" customHeight="true">
      <c r="B5" t="s" s="3">
        <v>5</v>
      </c>
      <c r="C5" t="n" s="6">
        <v>5643.0</v>
      </c>
      <c r="D5" t="n" s="6">
        <v>2582.0</v>
      </c>
      <c r="E5" s="12">
        <f>SUM(C5:D5)</f>
      </c>
    </row>
    <row r="6" ht="20.0" customHeight="true">
      <c r="B6" t="s" s="3">
        <v>6</v>
      </c>
      <c r="C6" t="n" s="5">
        <v>307173.41868553933</v>
      </c>
      <c r="D6" t="n" s="5">
        <v>149813.44350628313</v>
      </c>
      <c r="E6" s="13">
        <f>SUM(C6:D6)</f>
      </c>
    </row>
    <row r="7" ht="20.0" customHeight="true">
      <c r="B7" t="s" s="3">
        <v>7</v>
      </c>
      <c r="C7" t="n" s="7">
        <v>2193332.9871877036</v>
      </c>
      <c r="D7" s="7">
        <f>D6*12.5</f>
      </c>
      <c r="E7" s="14">
        <f>SUM(C7:D7)</f>
      </c>
    </row>
    <row r="8"/>
    <row r="9" ht="20.0" customHeight="true">
      <c r="B9" t="s" s="3">
        <v>8</v>
      </c>
      <c r="C9" t="n" s="5">
        <v>7602.375020425565</v>
      </c>
      <c r="D9" s="5"/>
      <c r="E9" s="5"/>
    </row>
    <row r="10" ht="20.0" customHeight="true">
      <c r="B10" t="s" s="3">
        <v>9</v>
      </c>
      <c r="C10" t="n" s="6">
        <v>86.0</v>
      </c>
      <c r="D10" s="6"/>
      <c r="E10" s="6"/>
    </row>
    <row r="11" ht="20.0" customHeight="true">
      <c r="B11" t="s" s="3">
        <v>10</v>
      </c>
      <c r="C11" t="n" s="5">
        <v>129599.91431636368</v>
      </c>
      <c r="D11" s="5"/>
      <c r="E11" s="5"/>
    </row>
  </sheetData>
  <mergeCells count="4">
    <mergeCell ref="B2:E2"/>
    <mergeCell ref="C9:E9"/>
    <mergeCell ref="C10:E10"/>
    <mergeCell ref="C11:E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226"/>
  <sheetViews>
    <sheetView workbookViewId="0" showGridLines="true"/>
  </sheetViews>
  <sheetFormatPr defaultRowHeight="15.0"/>
  <cols>
    <col min="1" max="1" width="20.0390625" customWidth="true" bestFit="true"/>
    <col min="2" max="2" width="13.98828125" customWidth="true" bestFit="true"/>
    <col min="3" max="3" width="20.2578125" customWidth="true" bestFit="true"/>
    <col min="4" max="4" width="16.8828125" customWidth="true" bestFit="true"/>
    <col min="5" max="5" width="12.86328125" customWidth="true" bestFit="true"/>
    <col min="6" max="6" width="18.73046875" customWidth="true" bestFit="true"/>
    <col min="7" max="7" width="21.03515625" customWidth="true" bestFit="true"/>
  </cols>
  <sheetData>
    <row r="1" ht="25.0" customHeight="true">
      <c r="A1" t="s" s="2">
        <v>11</v>
      </c>
      <c r="B1" t="s" s="2">
        <v>12</v>
      </c>
      <c r="C1" t="s" s="2">
        <v>13</v>
      </c>
      <c r="D1" t="s" s="2">
        <v>14</v>
      </c>
      <c r="E1" t="s" s="2">
        <v>15</v>
      </c>
      <c r="F1" t="s" s="2">
        <v>16</v>
      </c>
      <c r="G1" t="s" s="2">
        <v>17</v>
      </c>
    </row>
    <row r="2" ht="18.0" customHeight="true">
      <c r="A2" t="n" s="5">
        <v>0.7993803375659084</v>
      </c>
      <c r="B2" t="s" s="3">
        <v>18</v>
      </c>
      <c r="C2" t="s" s="3">
        <v>19</v>
      </c>
      <c r="D2" t="s" s="3">
        <v>20</v>
      </c>
      <c r="E2" t="n" s="5">
        <v>0.15014506352292445</v>
      </c>
      <c r="F2" t="n" s="5">
        <v>9.008703811375469</v>
      </c>
      <c r="G2" t="n" s="7">
        <v>62.70057852717326</v>
      </c>
    </row>
    <row r="3" ht="18.0" customHeight="true">
      <c r="A3" t="n" s="8">
        <v>8.52839195888756</v>
      </c>
      <c r="B3" t="s" s="4">
        <v>18</v>
      </c>
      <c r="C3" t="s" s="4">
        <v>19</v>
      </c>
      <c r="D3" t="s" s="4">
        <v>20</v>
      </c>
      <c r="E3" t="n" s="8">
        <v>0.8565250260733404</v>
      </c>
      <c r="F3" t="n" s="8">
        <v>51.39150156440046</v>
      </c>
      <c r="G3" t="n" s="10">
        <v>357.6848508882272</v>
      </c>
    </row>
    <row r="4" ht="18.0" customHeight="true">
      <c r="A4" t="n" s="5">
        <v>12.678532805041703</v>
      </c>
      <c r="B4" t="s" s="3">
        <v>18</v>
      </c>
      <c r="C4" t="s" s="3">
        <v>19</v>
      </c>
      <c r="D4" t="s" s="3">
        <v>20</v>
      </c>
      <c r="E4" t="n" s="5">
        <v>0.6444362152451326</v>
      </c>
      <c r="F4" t="n" s="5">
        <v>38.66617291470792</v>
      </c>
      <c r="G4" t="n" s="7">
        <v>269.1165634863671</v>
      </c>
    </row>
    <row r="5" ht="18.0" customHeight="true">
      <c r="A5" t="n" s="8">
        <v>19.05651360069184</v>
      </c>
      <c r="B5" t="s" s="4">
        <v>21</v>
      </c>
      <c r="C5" t="s" s="4">
        <v>19</v>
      </c>
      <c r="D5" t="s" s="4">
        <v>20</v>
      </c>
      <c r="E5" t="n" s="8">
        <v>1.5553306308177781</v>
      </c>
      <c r="F5" t="n" s="8">
        <v>93.3198378490666</v>
      </c>
      <c r="G5" t="n" s="10">
        <v>914.5344109208528</v>
      </c>
    </row>
    <row r="6" ht="18.0" customHeight="true">
      <c r="A6" t="n" s="5">
        <v>22.174047280936694</v>
      </c>
      <c r="B6" t="s" s="3">
        <v>18</v>
      </c>
      <c r="C6" t="s" s="3">
        <v>19</v>
      </c>
      <c r="D6" t="s" s="3">
        <v>20</v>
      </c>
      <c r="E6" t="n" s="5">
        <v>0.8066767048996475</v>
      </c>
      <c r="F6" t="n" s="5">
        <v>48.400602293978935</v>
      </c>
      <c r="G6" t="n" s="7">
        <v>336.8681919660934</v>
      </c>
    </row>
    <row r="7" ht="18.0" customHeight="true">
      <c r="A7" t="n" s="8">
        <v>25.860700969123403</v>
      </c>
      <c r="B7" t="s" s="4">
        <v>18</v>
      </c>
      <c r="C7" t="s" s="4">
        <v>19</v>
      </c>
      <c r="D7" t="s" s="4">
        <v>20</v>
      </c>
      <c r="E7" t="n" s="8">
        <v>0.8329947519539864</v>
      </c>
      <c r="F7" t="n" s="8">
        <v>49.9796851172391</v>
      </c>
      <c r="G7" t="n" s="10">
        <v>347.8586084159841</v>
      </c>
    </row>
    <row r="8" ht="18.0" customHeight="true">
      <c r="A8" t="n" s="5">
        <v>30.5513058241429</v>
      </c>
      <c r="B8" t="s" s="3">
        <v>18</v>
      </c>
      <c r="C8" t="s" s="3">
        <v>19</v>
      </c>
      <c r="D8" t="s" s="3">
        <v>20</v>
      </c>
      <c r="E8" t="n" s="5">
        <v>0.7729968611002924</v>
      </c>
      <c r="F8" t="n" s="5">
        <v>46.37981166601756</v>
      </c>
      <c r="G8" t="n" s="7">
        <v>322.8034891954822</v>
      </c>
    </row>
    <row r="9" ht="18.0" customHeight="true">
      <c r="A9" t="n" s="8">
        <v>31.619985571423076</v>
      </c>
      <c r="B9" t="s" s="4">
        <v>22</v>
      </c>
      <c r="C9" t="s" s="4">
        <v>23</v>
      </c>
      <c r="D9" t="s" s="4">
        <v>24</v>
      </c>
      <c r="E9" t="n" s="8">
        <v>0.7910561462685841</v>
      </c>
      <c r="F9" t="n" s="8">
        <v>47.463368776115146</v>
      </c>
      <c r="G9" t="n" s="10">
        <v>593.2921097014394</v>
      </c>
    </row>
    <row r="10" ht="18.0" customHeight="true">
      <c r="A10" t="n" s="5">
        <v>33.09361068960725</v>
      </c>
      <c r="B10" t="s" s="3">
        <v>18</v>
      </c>
      <c r="C10" t="s" s="3">
        <v>19</v>
      </c>
      <c r="D10" t="s" s="3">
        <v>20</v>
      </c>
      <c r="E10" t="n" s="5">
        <v>0.8922408845467231</v>
      </c>
      <c r="F10" t="n" s="5">
        <v>53.53445307280319</v>
      </c>
      <c r="G10" t="n" s="7">
        <v>372.5997933867102</v>
      </c>
    </row>
    <row r="11" ht="18.0" customHeight="true">
      <c r="A11" t="n" s="8">
        <v>37.101542325418286</v>
      </c>
      <c r="B11" t="s" s="4">
        <v>18</v>
      </c>
      <c r="C11" t="s" s="4">
        <v>19</v>
      </c>
      <c r="D11" t="s" s="4">
        <v>20</v>
      </c>
      <c r="E11" t="n" s="8">
        <v>0.0833333333333357</v>
      </c>
      <c r="F11" t="n" s="8">
        <v>5.0</v>
      </c>
      <c r="G11" t="n" s="10">
        <v>34.8</v>
      </c>
    </row>
    <row r="12" ht="18.0" customHeight="true">
      <c r="A12" t="n" s="5">
        <v>38.16901101092857</v>
      </c>
      <c r="B12" t="s" s="3">
        <v>18</v>
      </c>
      <c r="C12" t="s" s="3">
        <v>19</v>
      </c>
      <c r="D12" t="s" s="3">
        <v>20</v>
      </c>
      <c r="E12" t="n" s="5">
        <v>0.11352467011163014</v>
      </c>
      <c r="F12" t="n" s="5">
        <v>6.811480206697727</v>
      </c>
      <c r="G12" t="n" s="7">
        <v>47.40790223861618</v>
      </c>
    </row>
    <row r="13" ht="18.0" customHeight="true">
      <c r="A13" t="n" s="8">
        <v>38.34213007711491</v>
      </c>
      <c r="B13" t="s" s="4">
        <v>18</v>
      </c>
      <c r="C13" t="s" s="4">
        <v>19</v>
      </c>
      <c r="D13" t="s" s="4">
        <v>20</v>
      </c>
      <c r="E13" t="n" s="8">
        <v>0.0833333333333357</v>
      </c>
      <c r="F13" t="n" s="8">
        <v>5.0</v>
      </c>
      <c r="G13" t="n" s="10">
        <v>34.8</v>
      </c>
    </row>
    <row r="14" ht="18.0" customHeight="true">
      <c r="A14" t="n" s="5">
        <v>41.64436185392081</v>
      </c>
      <c r="B14" t="s" s="3">
        <v>18</v>
      </c>
      <c r="C14" t="s" s="3">
        <v>19</v>
      </c>
      <c r="D14" t="s" s="3">
        <v>20</v>
      </c>
      <c r="E14" t="n" s="5">
        <v>0.1639527857602019</v>
      </c>
      <c r="F14" t="n" s="5">
        <v>9.837167145612227</v>
      </c>
      <c r="G14" t="n" s="7">
        <v>68.4666833334611</v>
      </c>
    </row>
    <row r="15" ht="18.0" customHeight="true">
      <c r="A15" t="n" s="8">
        <v>45.16783872576983</v>
      </c>
      <c r="B15" t="s" s="4">
        <v>18</v>
      </c>
      <c r="C15" t="s" s="4">
        <v>19</v>
      </c>
      <c r="D15" t="s" s="4">
        <v>20</v>
      </c>
      <c r="E15" t="n" s="8">
        <v>0.602589110622695</v>
      </c>
      <c r="F15" t="n" s="8">
        <v>36.155346637361575</v>
      </c>
      <c r="G15" t="n" s="10">
        <v>251.64121259603655</v>
      </c>
    </row>
    <row r="16" ht="18.0" customHeight="true">
      <c r="A16" t="n" s="5">
        <v>45.380007172676166</v>
      </c>
      <c r="B16" t="s" s="3">
        <v>18</v>
      </c>
      <c r="C16" t="s" s="3">
        <v>19</v>
      </c>
      <c r="D16" t="s" s="3">
        <v>25</v>
      </c>
      <c r="E16" t="n" s="5">
        <v>0.5286302317092648</v>
      </c>
      <c r="F16" t="n" s="5">
        <v>31.717813902555793</v>
      </c>
      <c r="G16" t="n" s="7">
        <v>220.7559847617883</v>
      </c>
    </row>
    <row r="17" ht="18.0" customHeight="true">
      <c r="A17" t="n" s="8">
        <v>45.54872026150875</v>
      </c>
      <c r="B17" t="s" s="4">
        <v>18</v>
      </c>
      <c r="C17" t="s" s="4">
        <v>19</v>
      </c>
      <c r="D17" t="s" s="4">
        <v>20</v>
      </c>
      <c r="E17" t="n" s="8">
        <v>0.48500191690428096</v>
      </c>
      <c r="F17" t="n" s="8">
        <v>22.852892144334746</v>
      </c>
      <c r="G17" t="n" s="10">
        <v>159.05612932456984</v>
      </c>
    </row>
    <row r="18" ht="18.0" customHeight="true">
      <c r="A18" t="n" s="5">
        <v>45.9280117451114</v>
      </c>
      <c r="B18" t="s" s="3">
        <v>18</v>
      </c>
      <c r="C18" t="s" s="3">
        <v>19</v>
      </c>
      <c r="D18" t="s" s="3">
        <v>25</v>
      </c>
      <c r="E18" t="n" s="5">
        <v>0.7792997664234633</v>
      </c>
      <c r="F18" t="n" s="5">
        <v>32.880274346113936</v>
      </c>
      <c r="G18" t="n" s="7">
        <v>228.846709448953</v>
      </c>
    </row>
    <row r="19" ht="18.0" customHeight="true">
      <c r="A19" t="n" s="8">
        <v>46.06533633485263</v>
      </c>
      <c r="B19" t="s" s="4">
        <v>18</v>
      </c>
      <c r="C19" t="s" s="4">
        <v>19</v>
      </c>
      <c r="D19" t="s" s="4">
        <v>20</v>
      </c>
      <c r="E19" t="n" s="8">
        <v>0.5227514238235713</v>
      </c>
      <c r="F19" t="n" s="8">
        <v>30.99696440063289</v>
      </c>
      <c r="G19" t="n" s="10">
        <v>215.73887222840492</v>
      </c>
    </row>
    <row r="20" ht="18.0" customHeight="true">
      <c r="A20" t="n" s="5">
        <v>55.30179963091732</v>
      </c>
      <c r="B20" t="s" s="3">
        <v>22</v>
      </c>
      <c r="C20" t="s" s="3">
        <v>23</v>
      </c>
      <c r="D20" t="s" s="3">
        <v>24</v>
      </c>
      <c r="E20" t="n" s="5">
        <v>0.7777049103539255</v>
      </c>
      <c r="F20" t="n" s="5">
        <v>46.66229462123544</v>
      </c>
      <c r="G20" t="n" s="7">
        <v>583.278682765443</v>
      </c>
    </row>
    <row r="21" ht="18.0" customHeight="true">
      <c r="A21" t="n" s="8">
        <v>56.33566851389531</v>
      </c>
      <c r="B21" t="s" s="4">
        <v>18</v>
      </c>
      <c r="C21" t="s" s="4">
        <v>19</v>
      </c>
      <c r="D21" t="s" s="4">
        <v>20</v>
      </c>
      <c r="E21" t="n" s="8">
        <v>0.37457367961703625</v>
      </c>
      <c r="F21" t="n" s="8">
        <v>22.474420777022324</v>
      </c>
      <c r="G21" t="n" s="10">
        <v>156.4219686080754</v>
      </c>
    </row>
    <row r="22" ht="18.0" customHeight="true">
      <c r="A22" t="n" s="5">
        <v>58.516364957531486</v>
      </c>
      <c r="B22" t="s" s="3">
        <v>18</v>
      </c>
      <c r="C22" t="s" s="3">
        <v>19</v>
      </c>
      <c r="D22" t="s" s="3">
        <v>20</v>
      </c>
      <c r="E22" t="n" s="5">
        <v>0.4080957014075608</v>
      </c>
      <c r="F22" t="n" s="5">
        <v>24.485742084453477</v>
      </c>
      <c r="G22" t="n" s="7">
        <v>170.4207649077962</v>
      </c>
    </row>
    <row r="23" ht="18.0" customHeight="true">
      <c r="A23" t="n" s="8">
        <v>63.797107229734614</v>
      </c>
      <c r="B23" t="s" s="4">
        <v>18</v>
      </c>
      <c r="C23" t="s" s="4">
        <v>19</v>
      </c>
      <c r="D23" t="s" s="4">
        <v>20</v>
      </c>
      <c r="E23" t="n" s="8">
        <v>0.25516024796930026</v>
      </c>
      <c r="F23" t="n" s="8">
        <v>15.30961487815813</v>
      </c>
      <c r="G23" t="n" s="10">
        <v>106.55491955198057</v>
      </c>
    </row>
    <row r="24" ht="18.0" customHeight="true">
      <c r="A24" t="n" s="5">
        <v>67.24745392246305</v>
      </c>
      <c r="B24" t="s" s="3">
        <v>18</v>
      </c>
      <c r="C24" t="s" s="3">
        <v>19</v>
      </c>
      <c r="D24" t="s" s="3">
        <v>20</v>
      </c>
      <c r="E24" t="n" s="5">
        <v>0.28332241346363674</v>
      </c>
      <c r="F24" t="n" s="5">
        <v>16.999344807818566</v>
      </c>
      <c r="G24" t="n" s="7">
        <v>118.31543986241722</v>
      </c>
    </row>
    <row r="25" ht="18.0" customHeight="true">
      <c r="A25" t="n" s="8">
        <v>69.28342360781846</v>
      </c>
      <c r="B25" t="s" s="4">
        <v>18</v>
      </c>
      <c r="C25" t="s" s="4">
        <v>19</v>
      </c>
      <c r="D25" t="s" s="4">
        <v>20</v>
      </c>
      <c r="E25" t="n" s="8">
        <v>0.5143698120346158</v>
      </c>
      <c r="F25" t="n" s="8">
        <v>30.862188722077107</v>
      </c>
      <c r="G25" t="n" s="10">
        <v>214.80083350565667</v>
      </c>
    </row>
    <row r="26" ht="18.0" customHeight="true">
      <c r="A26" t="n" s="5">
        <v>75.29943722795926</v>
      </c>
      <c r="B26" t="s" s="3">
        <v>21</v>
      </c>
      <c r="C26" t="s" s="3">
        <v>19</v>
      </c>
      <c r="D26" t="s" s="3">
        <v>20</v>
      </c>
      <c r="E26" t="n" s="5">
        <v>2.405688649088063</v>
      </c>
      <c r="F26" t="n" s="5">
        <v>144.34131894528417</v>
      </c>
      <c r="G26" t="n" s="7">
        <v>1414.544925663785</v>
      </c>
    </row>
    <row r="27" ht="18.0" customHeight="true">
      <c r="A27" t="n" s="8">
        <v>85.88146737208305</v>
      </c>
      <c r="B27" t="s" s="4">
        <v>18</v>
      </c>
      <c r="C27" t="s" s="4">
        <v>19</v>
      </c>
      <c r="D27" t="s" s="4">
        <v>20</v>
      </c>
      <c r="E27" t="n" s="8">
        <v>0.6244914962464065</v>
      </c>
      <c r="F27" t="n" s="8">
        <v>37.469489774784435</v>
      </c>
      <c r="G27" t="n" s="10">
        <v>260.78764883249966</v>
      </c>
    </row>
    <row r="28" ht="18.0" customHeight="true">
      <c r="A28" t="n" s="5">
        <v>90.96492885343763</v>
      </c>
      <c r="B28" t="s" s="3">
        <v>18</v>
      </c>
      <c r="C28" t="s" s="3">
        <v>19</v>
      </c>
      <c r="D28" t="s" s="3">
        <v>20</v>
      </c>
      <c r="E28" t="n" s="5">
        <v>0.5896957205864766</v>
      </c>
      <c r="F28" t="n" s="5">
        <v>35.38174323518878</v>
      </c>
      <c r="G28" t="n" s="7">
        <v>246.2569329169139</v>
      </c>
    </row>
    <row r="29" ht="18.0" customHeight="true">
      <c r="A29" t="n" s="8">
        <v>103.81463233053495</v>
      </c>
      <c r="B29" t="s" s="4">
        <v>18</v>
      </c>
      <c r="C29" t="s" s="4">
        <v>19</v>
      </c>
      <c r="D29" t="s" s="4">
        <v>20</v>
      </c>
      <c r="E29" t="n" s="8">
        <v>0.8234245548240438</v>
      </c>
      <c r="F29" t="n" s="8">
        <v>49.405473289442796</v>
      </c>
      <c r="G29" t="n" s="10">
        <v>343.86209409452186</v>
      </c>
    </row>
    <row r="30" ht="18.0" customHeight="true">
      <c r="A30" t="n" s="5">
        <v>109.50058065255485</v>
      </c>
      <c r="B30" t="s" s="3">
        <v>18</v>
      </c>
      <c r="C30" t="s" s="3">
        <v>19</v>
      </c>
      <c r="D30" t="s" s="3">
        <v>20</v>
      </c>
      <c r="E30" t="n" s="5">
        <v>0.663418534163128</v>
      </c>
      <c r="F30" t="n" s="5">
        <v>39.805112049787546</v>
      </c>
      <c r="G30" t="n" s="7">
        <v>277.0435798665213</v>
      </c>
    </row>
    <row r="31" ht="18.0" customHeight="true">
      <c r="A31" t="n" s="8">
        <v>111.3796608858785</v>
      </c>
      <c r="B31" t="s" s="4">
        <v>21</v>
      </c>
      <c r="C31" t="s" s="4">
        <v>19</v>
      </c>
      <c r="D31" t="s" s="4">
        <v>20</v>
      </c>
      <c r="E31" t="n" s="8">
        <v>1.856797498168504</v>
      </c>
      <c r="F31" t="n" s="8">
        <v>111.4078498901102</v>
      </c>
      <c r="G31" t="n" s="10">
        <v>1091.79692892308</v>
      </c>
    </row>
    <row r="32" ht="18.0" customHeight="true">
      <c r="A32" t="n" s="5">
        <v>112.60342436422201</v>
      </c>
      <c r="B32" t="s" s="3">
        <v>18</v>
      </c>
      <c r="C32" t="s" s="3">
        <v>19</v>
      </c>
      <c r="D32" t="s" s="3">
        <v>20</v>
      </c>
      <c r="E32" t="n" s="5">
        <v>0.3723091571555699</v>
      </c>
      <c r="F32" t="n" s="5">
        <v>22.338549429333852</v>
      </c>
      <c r="G32" t="n" s="7">
        <v>155.4763040281636</v>
      </c>
    </row>
    <row r="33" ht="18.0" customHeight="true">
      <c r="A33" t="n" s="8">
        <v>116.31319301491342</v>
      </c>
      <c r="B33" t="s" s="4">
        <v>18</v>
      </c>
      <c r="C33" t="s" s="4">
        <v>19</v>
      </c>
      <c r="D33" t="s" s="4">
        <v>20</v>
      </c>
      <c r="E33" t="n" s="8">
        <v>0.3415136522503843</v>
      </c>
      <c r="F33" t="n" s="8">
        <v>20.49081913502339</v>
      </c>
      <c r="G33" t="n" s="10">
        <v>142.61610117976278</v>
      </c>
    </row>
    <row r="34" ht="18.0" customHeight="true">
      <c r="A34" t="n" s="5">
        <v>118.77411689332185</v>
      </c>
      <c r="B34" t="s" s="3">
        <v>18</v>
      </c>
      <c r="C34" t="s" s="3">
        <v>19</v>
      </c>
      <c r="D34" t="s" s="3">
        <v>20</v>
      </c>
      <c r="E34" t="n" s="5">
        <v>0.6852618634135723</v>
      </c>
      <c r="F34" t="n" s="5">
        <v>41.11571180481474</v>
      </c>
      <c r="G34" t="n" s="7">
        <v>286.16535416151055</v>
      </c>
    </row>
    <row r="35" ht="18.0" customHeight="true">
      <c r="A35" t="n" s="8">
        <v>120.96026700988097</v>
      </c>
      <c r="B35" t="s" s="4">
        <v>18</v>
      </c>
      <c r="C35" t="s" s="4">
        <v>19</v>
      </c>
      <c r="D35" t="s" s="4">
        <v>20</v>
      </c>
      <c r="E35" t="n" s="8">
        <v>0.1907193307434767</v>
      </c>
      <c r="F35" t="n" s="8">
        <v>11.44315984460895</v>
      </c>
      <c r="G35" t="n" s="10">
        <v>79.64439251847828</v>
      </c>
    </row>
    <row r="36" ht="18.0" customHeight="true">
      <c r="A36" t="n" s="5">
        <v>126.31087417252216</v>
      </c>
      <c r="B36" t="s" s="3">
        <v>18</v>
      </c>
      <c r="C36" t="s" s="3">
        <v>19</v>
      </c>
      <c r="D36" t="s" s="3">
        <v>20</v>
      </c>
      <c r="E36" t="n" s="5">
        <v>0.23531687949359537</v>
      </c>
      <c r="F36" t="n" s="5">
        <v>14.119012769616138</v>
      </c>
      <c r="G36" t="n" s="7">
        <v>98.26832887652832</v>
      </c>
    </row>
    <row r="37" ht="18.0" customHeight="true">
      <c r="A37" t="n" s="8">
        <v>134.6381825006732</v>
      </c>
      <c r="B37" t="s" s="4">
        <v>18</v>
      </c>
      <c r="C37" t="s" s="4">
        <v>19</v>
      </c>
      <c r="D37" t="s" s="4">
        <v>20</v>
      </c>
      <c r="E37" t="n" s="8">
        <v>1.0868128159466721</v>
      </c>
      <c r="F37" t="n" s="8">
        <v>65.20876895680024</v>
      </c>
      <c r="G37" t="n" s="10">
        <v>453.8530319393297</v>
      </c>
    </row>
    <row r="38" ht="18.0" customHeight="true">
      <c r="A38" t="n" s="5">
        <v>137.7158743325492</v>
      </c>
      <c r="B38" t="s" s="3">
        <v>18</v>
      </c>
      <c r="C38" t="s" s="3">
        <v>19</v>
      </c>
      <c r="D38" t="s" s="3">
        <v>20</v>
      </c>
      <c r="E38" t="n" s="5">
        <v>0.7637057180286035</v>
      </c>
      <c r="F38" t="n" s="5">
        <v>45.82234308171592</v>
      </c>
      <c r="G38" t="n" s="7">
        <v>318.9235078487428</v>
      </c>
    </row>
    <row r="39" ht="18.0" customHeight="true">
      <c r="A39" t="n" s="8">
        <v>140.23342433303543</v>
      </c>
      <c r="B39" t="s" s="4">
        <v>18</v>
      </c>
      <c r="C39" t="s" s="4">
        <v>19</v>
      </c>
      <c r="D39" t="s" s="4">
        <v>20</v>
      </c>
      <c r="E39" t="n" s="8">
        <v>0.6687563394887093</v>
      </c>
      <c r="F39" t="n" s="8">
        <v>40.125380369323366</v>
      </c>
      <c r="G39" t="n" s="10">
        <v>279.27264737049063</v>
      </c>
    </row>
    <row r="40" ht="18.0" customHeight="true">
      <c r="A40" t="n" s="5">
        <v>147.8018212637126</v>
      </c>
      <c r="B40" t="s" s="3">
        <v>21</v>
      </c>
      <c r="C40" t="s" s="3">
        <v>19</v>
      </c>
      <c r="D40" t="s" s="3">
        <v>20</v>
      </c>
      <c r="E40" t="n" s="5">
        <v>4.049013502754718</v>
      </c>
      <c r="F40" t="n" s="5">
        <v>242.9408101652826</v>
      </c>
      <c r="G40" t="n" s="7">
        <v>2380.8199396197697</v>
      </c>
    </row>
    <row r="41" ht="18.0" customHeight="true">
      <c r="A41" t="n" s="8">
        <v>149.9387494814904</v>
      </c>
      <c r="B41" t="s" s="4">
        <v>18</v>
      </c>
      <c r="C41" t="s" s="4">
        <v>19</v>
      </c>
      <c r="D41" t="s" s="4">
        <v>20</v>
      </c>
      <c r="E41" t="n" s="8">
        <v>0.5679059978573093</v>
      </c>
      <c r="F41" t="n" s="8">
        <v>34.074359871438176</v>
      </c>
      <c r="G41" t="n" s="10">
        <v>237.15754470520972</v>
      </c>
    </row>
    <row r="42" ht="18.0" customHeight="true">
      <c r="A42" t="n" s="5">
        <v>152.08936313516742</v>
      </c>
      <c r="B42" t="s" s="3">
        <v>18</v>
      </c>
      <c r="C42" t="s" s="3">
        <v>19</v>
      </c>
      <c r="D42" t="s" s="3">
        <v>20</v>
      </c>
      <c r="E42" t="n" s="5">
        <v>0.650281536399433</v>
      </c>
      <c r="F42" t="n" s="5">
        <v>39.01689218396599</v>
      </c>
      <c r="G42" t="n" s="7">
        <v>271.5575696004033</v>
      </c>
    </row>
    <row r="43" ht="18.0" customHeight="true">
      <c r="A43" t="n" s="8">
        <v>163.13915040832046</v>
      </c>
      <c r="B43" t="s" s="4">
        <v>18</v>
      </c>
      <c r="C43" t="s" s="4">
        <v>19</v>
      </c>
      <c r="D43" t="s" s="4">
        <v>20</v>
      </c>
      <c r="E43" t="n" s="8">
        <v>0.4586083517877171</v>
      </c>
      <c r="F43" t="n" s="8">
        <v>27.516501107263558</v>
      </c>
      <c r="G43" t="n" s="10">
        <v>191.51484770655435</v>
      </c>
    </row>
    <row r="44" ht="18.0" customHeight="true">
      <c r="A44" t="n" s="5">
        <v>164.3769680312075</v>
      </c>
      <c r="B44" t="s" s="3">
        <v>18</v>
      </c>
      <c r="C44" t="s" s="3">
        <v>19</v>
      </c>
      <c r="D44" t="s" s="3">
        <v>20</v>
      </c>
      <c r="E44" t="n" s="5">
        <v>0.6328901071065047</v>
      </c>
      <c r="F44" t="n" s="5">
        <v>37.973406426389516</v>
      </c>
      <c r="G44" t="n" s="7">
        <v>264.29490872767104</v>
      </c>
    </row>
    <row r="45" ht="18.0" customHeight="true">
      <c r="A45" t="n" s="8">
        <v>172.51287281156291</v>
      </c>
      <c r="B45" t="s" s="4">
        <v>22</v>
      </c>
      <c r="C45" t="s" s="4">
        <v>23</v>
      </c>
      <c r="D45" t="s" s="4">
        <v>24</v>
      </c>
      <c r="E45" t="n" s="8">
        <v>0.8508259692162028</v>
      </c>
      <c r="F45" t="n" s="8">
        <v>51.0495581529717</v>
      </c>
      <c r="G45" t="n" s="10">
        <v>638.1194769121462</v>
      </c>
    </row>
    <row r="46" ht="18.0" customHeight="true">
      <c r="A46" t="n" s="5">
        <v>199.69909155202552</v>
      </c>
      <c r="B46" t="s" s="3">
        <v>18</v>
      </c>
      <c r="C46" t="s" s="3">
        <v>19</v>
      </c>
      <c r="D46" t="s" s="3">
        <v>20</v>
      </c>
      <c r="E46" t="n" s="5">
        <v>0.4714074270366666</v>
      </c>
      <c r="F46" t="n" s="5">
        <v>28.284445622199822</v>
      </c>
      <c r="G46" t="n" s="7">
        <v>196.85974153051077</v>
      </c>
    </row>
    <row r="47" ht="18.0" customHeight="true">
      <c r="A47" t="n" s="8">
        <v>203.8198965540993</v>
      </c>
      <c r="B47" t="s" s="4">
        <v>18</v>
      </c>
      <c r="C47" t="s" s="4">
        <v>19</v>
      </c>
      <c r="D47" t="s" s="4">
        <v>20</v>
      </c>
      <c r="E47" t="n" s="8">
        <v>0.25253025207550195</v>
      </c>
      <c r="F47" t="n" s="8">
        <v>15.15181512453</v>
      </c>
      <c r="G47" t="n" s="10">
        <v>105.4566332667288</v>
      </c>
    </row>
    <row r="48" ht="18.0" customHeight="true">
      <c r="A48" t="n" s="5">
        <v>206.27520224983854</v>
      </c>
      <c r="B48" t="s" s="3">
        <v>18</v>
      </c>
      <c r="C48" t="s" s="3">
        <v>19</v>
      </c>
      <c r="D48" t="s" s="3">
        <v>20</v>
      </c>
      <c r="E48" t="n" s="5">
        <v>0.8487641782218702</v>
      </c>
      <c r="F48" t="n" s="5">
        <v>50.92585069331221</v>
      </c>
      <c r="G48" t="n" s="7">
        <v>354.443920825453</v>
      </c>
    </row>
    <row r="49" ht="18.0" customHeight="true">
      <c r="A49" t="n" s="8">
        <v>211.31114854039674</v>
      </c>
      <c r="B49" t="s" s="4">
        <v>18</v>
      </c>
      <c r="C49" t="s" s="4">
        <v>19</v>
      </c>
      <c r="D49" t="s" s="4">
        <v>20</v>
      </c>
      <c r="E49" t="n" s="8">
        <v>0.6718364569757682</v>
      </c>
      <c r="F49" t="n" s="8">
        <v>40.310187418546406</v>
      </c>
      <c r="G49" t="n" s="10">
        <v>280.558904433083</v>
      </c>
    </row>
    <row r="50" ht="18.0" customHeight="true">
      <c r="A50" t="n" s="5">
        <v>216.75162764536876</v>
      </c>
      <c r="B50" t="s" s="3">
        <v>18</v>
      </c>
      <c r="C50" t="s" s="3">
        <v>19</v>
      </c>
      <c r="D50" t="s" s="3">
        <v>20</v>
      </c>
      <c r="E50" t="n" s="5">
        <v>0.4647597021583465</v>
      </c>
      <c r="F50" t="n" s="5">
        <v>27.885582129500463</v>
      </c>
      <c r="G50" t="n" s="7">
        <v>194.0836516213232</v>
      </c>
    </row>
    <row r="51" ht="18.0" customHeight="true">
      <c r="A51" t="n" s="8">
        <v>220.4760084801561</v>
      </c>
      <c r="B51" t="s" s="4">
        <v>18</v>
      </c>
      <c r="C51" t="s" s="4">
        <v>19</v>
      </c>
      <c r="D51" t="s" s="4">
        <v>20</v>
      </c>
      <c r="E51" t="n" s="8">
        <v>0.41674226499924316</v>
      </c>
      <c r="F51" t="n" s="8">
        <v>25.004535899954256</v>
      </c>
      <c r="G51" t="n" s="10">
        <v>174.03156986368163</v>
      </c>
    </row>
    <row r="52" ht="18.0" customHeight="true">
      <c r="A52" t="n" s="5">
        <v>222.19743237867388</v>
      </c>
      <c r="B52" t="s" s="3">
        <v>21</v>
      </c>
      <c r="C52" t="s" s="3">
        <v>19</v>
      </c>
      <c r="D52" t="s" s="3">
        <v>20</v>
      </c>
      <c r="E52" t="n" s="5">
        <v>0.3333333333333428</v>
      </c>
      <c r="F52" t="n" s="5">
        <v>20.0</v>
      </c>
      <c r="G52" t="n" s="7">
        <v>196.0</v>
      </c>
    </row>
    <row r="53" ht="18.0" customHeight="true">
      <c r="A53" t="n" s="8">
        <v>223.3343238915129</v>
      </c>
      <c r="B53" t="s" s="4">
        <v>18</v>
      </c>
      <c r="C53" t="s" s="4">
        <v>19</v>
      </c>
      <c r="D53" t="s" s="4">
        <v>20</v>
      </c>
      <c r="E53" t="n" s="8">
        <v>0.2924275031986099</v>
      </c>
      <c r="F53" t="n" s="8">
        <v>17.545650191917215</v>
      </c>
      <c r="G53" t="n" s="10">
        <v>122.11772533574381</v>
      </c>
    </row>
    <row r="54" ht="18.0" customHeight="true">
      <c r="A54" t="n" s="5">
        <v>226.00500182709587</v>
      </c>
      <c r="B54" t="s" s="3">
        <v>18</v>
      </c>
      <c r="C54" t="s" s="3">
        <v>19</v>
      </c>
      <c r="D54" t="s" s="3">
        <v>20</v>
      </c>
      <c r="E54" t="n" s="5">
        <v>0.19386743336846735</v>
      </c>
      <c r="F54" t="n" s="5">
        <v>11.63204600210878</v>
      </c>
      <c r="G54" t="n" s="7">
        <v>80.9590401746771</v>
      </c>
    </row>
    <row r="55" ht="18.0" customHeight="true">
      <c r="A55" t="n" s="8">
        <v>228.17003534403398</v>
      </c>
      <c r="B55" t="s" s="4">
        <v>18</v>
      </c>
      <c r="C55" t="s" s="4">
        <v>19</v>
      </c>
      <c r="D55" t="s" s="4">
        <v>20</v>
      </c>
      <c r="E55" t="n" s="8">
        <v>0.08333333333334281</v>
      </c>
      <c r="F55" t="n" s="8">
        <v>5.0</v>
      </c>
      <c r="G55" t="n" s="10">
        <v>34.8</v>
      </c>
    </row>
    <row r="56" ht="18.0" customHeight="true">
      <c r="A56" t="n" s="5">
        <v>231.54557683914612</v>
      </c>
      <c r="B56" t="s" s="3">
        <v>18</v>
      </c>
      <c r="C56" t="s" s="3">
        <v>19</v>
      </c>
      <c r="D56" t="s" s="3">
        <v>20</v>
      </c>
      <c r="E56" t="n" s="5">
        <v>0.824588558156222</v>
      </c>
      <c r="F56" t="n" s="5">
        <v>49.47531348937336</v>
      </c>
      <c r="G56" t="n" s="7">
        <v>344.3481818860386</v>
      </c>
    </row>
    <row r="57" ht="18.0" customHeight="true">
      <c r="A57" t="n" s="8">
        <v>233.0794307049096</v>
      </c>
      <c r="B57" t="s" s="4">
        <v>18</v>
      </c>
      <c r="C57" t="s" s="4">
        <v>19</v>
      </c>
      <c r="D57" t="s" s="4">
        <v>20</v>
      </c>
      <c r="E57" t="n" s="8">
        <v>0.8542101263563779</v>
      </c>
      <c r="F57" t="n" s="8">
        <v>51.252607581382456</v>
      </c>
      <c r="G57" t="n" s="10">
        <v>356.7181487664219</v>
      </c>
    </row>
    <row r="58" ht="18.0" customHeight="true">
      <c r="A58" t="n" s="5">
        <v>234.8389177010657</v>
      </c>
      <c r="B58" t="s" s="3">
        <v>18</v>
      </c>
      <c r="C58" t="s" s="3">
        <v>19</v>
      </c>
      <c r="D58" t="s" s="3">
        <v>20</v>
      </c>
      <c r="E58" t="n" s="5">
        <v>0.09196100495879023</v>
      </c>
      <c r="F58" t="n" s="5">
        <v>5.517660297527943</v>
      </c>
      <c r="G58" t="n" s="7">
        <v>38.402915670794485</v>
      </c>
    </row>
    <row r="59" ht="18.0" customHeight="true">
      <c r="A59" t="n" s="8">
        <v>236.72545746709136</v>
      </c>
      <c r="B59" t="s" s="4">
        <v>18</v>
      </c>
      <c r="C59" t="s" s="4">
        <v>19</v>
      </c>
      <c r="D59" t="s" s="4">
        <v>20</v>
      </c>
      <c r="E59" t="n" s="8">
        <v>0.08448344625628579</v>
      </c>
      <c r="F59" t="n" s="8">
        <v>5.069006775377893</v>
      </c>
      <c r="G59" t="n" s="10">
        <v>35.28028715663014</v>
      </c>
    </row>
    <row r="60" ht="18.0" customHeight="true">
      <c r="A60" t="n" s="5">
        <v>239.75484926941505</v>
      </c>
      <c r="B60" t="s" s="3">
        <v>18</v>
      </c>
      <c r="C60" t="s" s="3">
        <v>19</v>
      </c>
      <c r="D60" t="s" s="3">
        <v>20</v>
      </c>
      <c r="E60" t="n" s="5">
        <v>0.9414436919194884</v>
      </c>
      <c r="F60" t="n" s="5">
        <v>56.48662151516946</v>
      </c>
      <c r="G60" t="n" s="7">
        <v>393.1468857455794</v>
      </c>
    </row>
    <row r="61" ht="18.0" customHeight="true">
      <c r="A61" t="n" s="8">
        <v>240.79464441573344</v>
      </c>
      <c r="B61" t="s" s="4">
        <v>18</v>
      </c>
      <c r="C61" t="s" s="4">
        <v>19</v>
      </c>
      <c r="D61" t="s" s="4">
        <v>20</v>
      </c>
      <c r="E61" t="n" s="8">
        <v>0.4973409894970757</v>
      </c>
      <c r="F61" t="n" s="8">
        <v>29.840459369824277</v>
      </c>
      <c r="G61" t="n" s="10">
        <v>207.68959721397698</v>
      </c>
    </row>
    <row r="62" ht="18.0" customHeight="true">
      <c r="A62" t="n" s="5">
        <v>242.96747209576506</v>
      </c>
      <c r="B62" t="s" s="3">
        <v>18</v>
      </c>
      <c r="C62" t="s" s="3">
        <v>19</v>
      </c>
      <c r="D62" t="s" s="3">
        <v>20</v>
      </c>
      <c r="E62" t="n" s="5">
        <v>0.47118600563649693</v>
      </c>
      <c r="F62" t="n" s="5">
        <v>28.27116033818983</v>
      </c>
      <c r="G62" t="n" s="7">
        <v>196.7672759538012</v>
      </c>
    </row>
    <row r="63" ht="18.0" customHeight="true">
      <c r="A63" t="n" s="8">
        <v>246.87587716188182</v>
      </c>
      <c r="B63" t="s" s="4">
        <v>18</v>
      </c>
      <c r="C63" t="s" s="4">
        <v>19</v>
      </c>
      <c r="D63" t="s" s="4">
        <v>20</v>
      </c>
      <c r="E63" t="n" s="8">
        <v>0.44028134626631754</v>
      </c>
      <c r="F63" t="n" s="8">
        <v>26.41688077597911</v>
      </c>
      <c r="G63" t="n" s="10">
        <v>183.8614902008146</v>
      </c>
    </row>
    <row r="64" ht="18.0" customHeight="true">
      <c r="A64" t="n" s="5">
        <v>251.29740785476804</v>
      </c>
      <c r="B64" t="s" s="3">
        <v>18</v>
      </c>
      <c r="C64" t="s" s="3">
        <v>19</v>
      </c>
      <c r="D64" t="s" s="3">
        <v>20</v>
      </c>
      <c r="E64" t="n" s="5">
        <v>0.6873487244400565</v>
      </c>
      <c r="F64" t="n" s="5">
        <v>41.240923466402855</v>
      </c>
      <c r="G64" t="n" s="7">
        <v>287.03682732616386</v>
      </c>
    </row>
    <row r="65" ht="18.0" customHeight="true">
      <c r="A65" t="n" s="8">
        <v>253.30041651962475</v>
      </c>
      <c r="B65" t="s" s="4">
        <v>18</v>
      </c>
      <c r="C65" t="s" s="4">
        <v>19</v>
      </c>
      <c r="D65" t="s" s="4">
        <v>20</v>
      </c>
      <c r="E65" t="n" s="8">
        <v>0.8769759361136096</v>
      </c>
      <c r="F65" t="n" s="8">
        <v>52.618556166816795</v>
      </c>
      <c r="G65" t="n" s="10">
        <v>366.2251509210449</v>
      </c>
    </row>
    <row r="66" ht="18.0" customHeight="true">
      <c r="A66" t="n" s="5">
        <v>257.43536454384605</v>
      </c>
      <c r="B66" t="s" s="3">
        <v>18</v>
      </c>
      <c r="C66" t="s" s="3">
        <v>19</v>
      </c>
      <c r="D66" t="s" s="3">
        <v>20</v>
      </c>
      <c r="E66" t="n" s="5">
        <v>0.45180844913954843</v>
      </c>
      <c r="F66" t="n" s="5">
        <v>27.108506948371947</v>
      </c>
      <c r="G66" t="n" s="7">
        <v>188.67520836066873</v>
      </c>
    </row>
    <row r="67" ht="18.0" customHeight="true">
      <c r="A67" t="n" s="8">
        <v>261.3273551538826</v>
      </c>
      <c r="B67" t="s" s="4">
        <v>21</v>
      </c>
      <c r="C67" t="s" s="4">
        <v>19</v>
      </c>
      <c r="D67" t="s" s="4">
        <v>20</v>
      </c>
      <c r="E67" t="n" s="8">
        <v>2.8062710200045444</v>
      </c>
      <c r="F67" t="n" s="8">
        <v>168.37626120027178</v>
      </c>
      <c r="G67" t="n" s="10">
        <v>1650.0873597626637</v>
      </c>
    </row>
    <row r="68" ht="18.0" customHeight="true">
      <c r="A68" t="n" s="5">
        <v>262.61399722361847</v>
      </c>
      <c r="B68" t="s" s="3">
        <v>18</v>
      </c>
      <c r="C68" t="s" s="3">
        <v>19</v>
      </c>
      <c r="D68" t="s" s="3">
        <v>25</v>
      </c>
      <c r="E68" t="n" s="5">
        <v>0.08333333333331439</v>
      </c>
      <c r="F68" t="n" s="5">
        <v>5.0</v>
      </c>
      <c r="G68" t="n" s="7">
        <v>34.8</v>
      </c>
    </row>
    <row r="69" ht="18.0" customHeight="true">
      <c r="A69" t="n" s="8">
        <v>263.21755583657796</v>
      </c>
      <c r="B69" t="s" s="4">
        <v>18</v>
      </c>
      <c r="C69" t="s" s="4">
        <v>19</v>
      </c>
      <c r="D69" t="s" s="4">
        <v>25</v>
      </c>
      <c r="E69" t="n" s="8">
        <v>0.1573805050646797</v>
      </c>
      <c r="F69" t="n" s="8">
        <v>9.44283030388016</v>
      </c>
      <c r="G69" t="n" s="10">
        <v>65.72209891500592</v>
      </c>
    </row>
    <row r="70" ht="18.0" customHeight="true">
      <c r="A70" t="n" s="5">
        <v>263.5370284906441</v>
      </c>
      <c r="B70" t="s" s="3">
        <v>18</v>
      </c>
      <c r="C70" t="s" s="3">
        <v>19</v>
      </c>
      <c r="D70" t="s" s="3">
        <v>20</v>
      </c>
      <c r="E70" t="n" s="5">
        <v>1.1509314846460938</v>
      </c>
      <c r="F70" t="n" s="5">
        <v>69.05588907876484</v>
      </c>
      <c r="G70" t="n" s="7">
        <v>480.6289879882033</v>
      </c>
    </row>
    <row r="71" ht="18.0" customHeight="true">
      <c r="A71" t="n" s="8">
        <v>266.36739722649065</v>
      </c>
      <c r="B71" t="s" s="4">
        <v>18</v>
      </c>
      <c r="C71" t="s" s="4">
        <v>19</v>
      </c>
      <c r="D71" t="s" s="4">
        <v>20</v>
      </c>
      <c r="E71" t="n" s="8">
        <v>0.1667328588710575</v>
      </c>
      <c r="F71" t="n" s="8">
        <v>10.003971532261843</v>
      </c>
      <c r="G71" t="n" s="10">
        <v>69.62764186454243</v>
      </c>
    </row>
    <row r="72" ht="18.0" customHeight="true">
      <c r="A72" t="n" s="5">
        <v>268.30973139634</v>
      </c>
      <c r="B72" t="s" s="3">
        <v>18</v>
      </c>
      <c r="C72" t="s" s="3">
        <v>19</v>
      </c>
      <c r="D72" t="s" s="3">
        <v>25</v>
      </c>
      <c r="E72" t="n" s="5">
        <v>0.8476135167844632</v>
      </c>
      <c r="F72" t="n" s="5">
        <v>50.85681100706802</v>
      </c>
      <c r="G72" t="n" s="7">
        <v>353.9634046091934</v>
      </c>
    </row>
    <row r="73" ht="18.0" customHeight="true">
      <c r="A73" t="n" s="8">
        <v>268.39485164884195</v>
      </c>
      <c r="B73" t="s" s="4">
        <v>18</v>
      </c>
      <c r="C73" t="s" s="4">
        <v>19</v>
      </c>
      <c r="D73" t="s" s="4">
        <v>20</v>
      </c>
      <c r="E73" t="n" s="8">
        <v>1.0330646855841792</v>
      </c>
      <c r="F73" t="n" s="8">
        <v>61.98388113505093</v>
      </c>
      <c r="G73" t="n" s="10">
        <v>431.4078126999545</v>
      </c>
    </row>
    <row r="74" ht="18.0" customHeight="true">
      <c r="A74" t="n" s="5">
        <v>269.06931179390114</v>
      </c>
      <c r="B74" t="s" s="3">
        <v>18</v>
      </c>
      <c r="C74" t="s" s="3">
        <v>19</v>
      </c>
      <c r="D74" t="s" s="3">
        <v>20</v>
      </c>
      <c r="E74" t="n" s="5">
        <v>0.9673415520014714</v>
      </c>
      <c r="F74" t="n" s="5">
        <v>40.46760870355125</v>
      </c>
      <c r="G74" t="n" s="7">
        <v>281.6545565767167</v>
      </c>
    </row>
    <row r="75" ht="18.0" customHeight="true">
      <c r="A75" t="n" s="8">
        <v>274.9284733674919</v>
      </c>
      <c r="B75" t="s" s="4">
        <v>18</v>
      </c>
      <c r="C75" t="s" s="4">
        <v>19</v>
      </c>
      <c r="D75" t="s" s="4">
        <v>20</v>
      </c>
      <c r="E75" t="n" s="8">
        <v>0.587406771041799</v>
      </c>
      <c r="F75" t="n" s="8">
        <v>35.24440626250853</v>
      </c>
      <c r="G75" t="n" s="10">
        <v>245.30106758705935</v>
      </c>
    </row>
    <row r="76" ht="18.0" customHeight="true">
      <c r="A76" t="n" s="5">
        <v>275.57949061741806</v>
      </c>
      <c r="B76" t="s" s="3">
        <v>18</v>
      </c>
      <c r="C76" t="s" s="3">
        <v>19</v>
      </c>
      <c r="D76" t="s" s="3">
        <v>25</v>
      </c>
      <c r="E76" t="n" s="5">
        <v>0.8559654825384655</v>
      </c>
      <c r="F76" t="n" s="5">
        <v>51.35792895230769</v>
      </c>
      <c r="G76" t="n" s="7">
        <v>357.4511855080615</v>
      </c>
    </row>
    <row r="77" ht="18.0" customHeight="true">
      <c r="A77" t="n" s="8">
        <v>279.06367286365696</v>
      </c>
      <c r="B77" t="s" s="4">
        <v>18</v>
      </c>
      <c r="C77" t="s" s="4">
        <v>19</v>
      </c>
      <c r="D77" t="s" s="4">
        <v>20</v>
      </c>
      <c r="E77" t="n" s="8">
        <v>0.9634902902390081</v>
      </c>
      <c r="F77" t="n" s="8">
        <v>57.809417414338824</v>
      </c>
      <c r="G77" t="n" s="10">
        <v>402.3535452037982</v>
      </c>
    </row>
    <row r="78" ht="18.0" customHeight="true">
      <c r="A78" t="n" s="5">
        <v>295.2555716411339</v>
      </c>
      <c r="B78" t="s" s="3">
        <v>18</v>
      </c>
      <c r="C78" t="s" s="3">
        <v>19</v>
      </c>
      <c r="D78" t="s" s="3">
        <v>20</v>
      </c>
      <c r="E78" t="n" s="5">
        <v>0.7363189254496092</v>
      </c>
      <c r="F78" t="n" s="5">
        <v>44.17913552697619</v>
      </c>
      <c r="G78" t="n" s="7">
        <v>307.4867832677543</v>
      </c>
    </row>
    <row r="79" ht="18.0" customHeight="true">
      <c r="A79" t="n" s="8">
        <v>312.4802230406073</v>
      </c>
      <c r="B79" t="s" s="4">
        <v>18</v>
      </c>
      <c r="C79" t="s" s="4">
        <v>19</v>
      </c>
      <c r="D79" t="s" s="4">
        <v>20</v>
      </c>
      <c r="E79" t="n" s="8">
        <v>0.637208883402991</v>
      </c>
      <c r="F79" t="n" s="8">
        <v>38.23253300417969</v>
      </c>
      <c r="G79" t="n" s="10">
        <v>266.0984297090907</v>
      </c>
    </row>
    <row r="80" ht="18.0" customHeight="true">
      <c r="A80" t="n" s="5">
        <v>313.7353584448942</v>
      </c>
      <c r="B80" t="s" s="3">
        <v>22</v>
      </c>
      <c r="C80" t="s" s="3">
        <v>23</v>
      </c>
      <c r="D80" t="s" s="3">
        <v>24</v>
      </c>
      <c r="E80" t="n" s="5">
        <v>0.3416505050611818</v>
      </c>
      <c r="F80" t="n" s="5">
        <v>20.499030303670853</v>
      </c>
      <c r="G80" t="n" s="7">
        <v>256.23787879588565</v>
      </c>
    </row>
    <row r="81" ht="18.0" customHeight="true">
      <c r="A81" t="n" s="8">
        <v>319.1441898718949</v>
      </c>
      <c r="B81" t="s" s="4">
        <v>18</v>
      </c>
      <c r="C81" t="s" s="4">
        <v>19</v>
      </c>
      <c r="D81" t="s" s="4">
        <v>20</v>
      </c>
      <c r="E81" t="n" s="8">
        <v>0.9582193417601275</v>
      </c>
      <c r="F81" t="n" s="8">
        <v>57.49316050560866</v>
      </c>
      <c r="G81" t="n" s="10">
        <v>400.15239711903627</v>
      </c>
    </row>
    <row r="82" ht="18.0" customHeight="true">
      <c r="A82" t="n" s="5">
        <v>326.65825721873506</v>
      </c>
      <c r="B82" t="s" s="3">
        <v>18</v>
      </c>
      <c r="C82" t="s" s="3">
        <v>19</v>
      </c>
      <c r="D82" t="s" s="3">
        <v>20</v>
      </c>
      <c r="E82" t="n" s="5">
        <v>0.09508183022938965</v>
      </c>
      <c r="F82" t="n" s="5">
        <v>5.704909813761759</v>
      </c>
      <c r="G82" t="n" s="7">
        <v>39.70617230378184</v>
      </c>
    </row>
    <row r="83" ht="18.0" customHeight="true">
      <c r="A83" t="n" s="8">
        <v>327.4320516084397</v>
      </c>
      <c r="B83" t="s" s="4">
        <v>18</v>
      </c>
      <c r="C83" t="s" s="4">
        <v>19</v>
      </c>
      <c r="D83" t="s" s="4">
        <v>25</v>
      </c>
      <c r="E83" t="n" s="8">
        <v>0.8580557493250467</v>
      </c>
      <c r="F83" t="n" s="8">
        <v>51.48334495950439</v>
      </c>
      <c r="G83" t="n" s="10">
        <v>358.32408091815057</v>
      </c>
    </row>
    <row r="84" ht="18.0" customHeight="true">
      <c r="A84" t="n" s="5">
        <v>331.3976390862311</v>
      </c>
      <c r="B84" t="s" s="3">
        <v>18</v>
      </c>
      <c r="C84" t="s" s="3">
        <v>19</v>
      </c>
      <c r="D84" t="s" s="3">
        <v>20</v>
      </c>
      <c r="E84" t="n" s="5">
        <v>0.1287239901076873</v>
      </c>
      <c r="F84" t="n" s="5">
        <v>7.723439406461328</v>
      </c>
      <c r="G84" t="n" s="7">
        <v>53.75513826897084</v>
      </c>
    </row>
    <row r="85" ht="18.0" customHeight="true">
      <c r="A85" t="n" s="8">
        <v>334.3064634562714</v>
      </c>
      <c r="B85" t="s" s="4">
        <v>18</v>
      </c>
      <c r="C85" t="s" s="4">
        <v>19</v>
      </c>
      <c r="D85" t="s" s="4">
        <v>20</v>
      </c>
      <c r="E85" t="n" s="8">
        <v>0.21069975121298512</v>
      </c>
      <c r="F85" t="n" s="8">
        <v>12.641985072779793</v>
      </c>
      <c r="G85" t="n" s="10">
        <v>87.98821610654736</v>
      </c>
    </row>
    <row r="86" ht="18.0" customHeight="true">
      <c r="A86" t="n" s="5">
        <v>340.6002264378069</v>
      </c>
      <c r="B86" t="s" s="3">
        <v>18</v>
      </c>
      <c r="C86" t="s" s="3">
        <v>19</v>
      </c>
      <c r="D86" t="s" s="3">
        <v>25</v>
      </c>
      <c r="E86" t="n" s="5">
        <v>0.08333333333331439</v>
      </c>
      <c r="F86" t="n" s="5">
        <v>5.0</v>
      </c>
      <c r="G86" t="n" s="7">
        <v>34.8</v>
      </c>
    </row>
    <row r="87" ht="18.0" customHeight="true">
      <c r="A87" t="n" s="8">
        <v>340.64244804885044</v>
      </c>
      <c r="B87" t="s" s="4">
        <v>18</v>
      </c>
      <c r="C87" t="s" s="4">
        <v>19</v>
      </c>
      <c r="D87" t="s" s="4">
        <v>20</v>
      </c>
      <c r="E87" t="n" s="8">
        <v>0.9815813023566875</v>
      </c>
      <c r="F87" t="n" s="8">
        <v>58.89487814140045</v>
      </c>
      <c r="G87" t="n" s="10">
        <v>409.9083518641471</v>
      </c>
    </row>
    <row r="88" ht="18.0" customHeight="true">
      <c r="A88" t="n" s="5">
        <v>342.4609436064786</v>
      </c>
      <c r="B88" t="s" s="3">
        <v>18</v>
      </c>
      <c r="C88" t="s" s="3">
        <v>19</v>
      </c>
      <c r="D88" t="s" s="3">
        <v>20</v>
      </c>
      <c r="E88" t="n" s="5">
        <v>0.6516020118663732</v>
      </c>
      <c r="F88" t="n" s="5">
        <v>39.09612071198313</v>
      </c>
      <c r="G88" t="n" s="7">
        <v>272.1090001554026</v>
      </c>
    </row>
    <row r="89" ht="18.0" customHeight="true">
      <c r="A89" t="n" s="8">
        <v>347.07965974329244</v>
      </c>
      <c r="B89" t="s" s="4">
        <v>18</v>
      </c>
      <c r="C89" t="s" s="4">
        <v>19</v>
      </c>
      <c r="D89" t="s" s="4">
        <v>20</v>
      </c>
      <c r="E89" t="n" s="8">
        <v>0.3609339826663245</v>
      </c>
      <c r="F89" t="n" s="8">
        <v>21.656038959978787</v>
      </c>
      <c r="G89" t="n" s="10">
        <v>150.72603116145237</v>
      </c>
    </row>
    <row r="90" ht="18.0" customHeight="true">
      <c r="A90" t="n" s="5">
        <v>359.4344900755576</v>
      </c>
      <c r="B90" t="s" s="3">
        <v>18</v>
      </c>
      <c r="C90" t="s" s="3">
        <v>19</v>
      </c>
      <c r="D90" t="s" s="3">
        <v>20</v>
      </c>
      <c r="E90" t="n" s="5">
        <v>0.2170796053040931</v>
      </c>
      <c r="F90" t="n" s="5">
        <v>13.024776318246836</v>
      </c>
      <c r="G90" t="n" s="7">
        <v>90.65244317499798</v>
      </c>
    </row>
    <row r="91" ht="18.0" customHeight="true">
      <c r="A91" t="n" s="8">
        <v>367.4802635491477</v>
      </c>
      <c r="B91" t="s" s="4">
        <v>18</v>
      </c>
      <c r="C91" t="s" s="4">
        <v>19</v>
      </c>
      <c r="D91" t="s" s="4">
        <v>20</v>
      </c>
      <c r="E91" t="n" s="8">
        <v>1.3204807158937797</v>
      </c>
      <c r="F91" t="n" s="8">
        <v>79.22884295362704</v>
      </c>
      <c r="G91" t="n" s="10">
        <v>551.4327469572441</v>
      </c>
    </row>
    <row r="92" ht="18.0" customHeight="true">
      <c r="A92" t="n" s="5">
        <v>368.9660456391054</v>
      </c>
      <c r="B92" t="s" s="3">
        <v>18</v>
      </c>
      <c r="C92" t="s" s="3">
        <v>19</v>
      </c>
      <c r="D92" t="s" s="3">
        <v>20</v>
      </c>
      <c r="E92" t="n" s="5">
        <v>0.08333333333331439</v>
      </c>
      <c r="F92" t="n" s="5">
        <v>5.0</v>
      </c>
      <c r="G92" t="n" s="7">
        <v>34.8</v>
      </c>
    </row>
    <row r="93" ht="18.0" customHeight="true">
      <c r="A93" t="n" s="8">
        <v>371.99605546685916</v>
      </c>
      <c r="B93" t="s" s="4">
        <v>21</v>
      </c>
      <c r="C93" t="s" s="4">
        <v>19</v>
      </c>
      <c r="D93" t="s" s="4">
        <v>20</v>
      </c>
      <c r="E93" t="n" s="8">
        <v>0.3333333333333144</v>
      </c>
      <c r="F93" t="n" s="8">
        <v>20.0</v>
      </c>
      <c r="G93" t="n" s="10">
        <v>196.0</v>
      </c>
    </row>
    <row r="94" ht="18.0" customHeight="true">
      <c r="A94" t="n" s="5">
        <v>372.8217333079849</v>
      </c>
      <c r="B94" t="s" s="3">
        <v>18</v>
      </c>
      <c r="C94" t="s" s="3">
        <v>19</v>
      </c>
      <c r="D94" t="s" s="3">
        <v>20</v>
      </c>
      <c r="E94" t="n" s="5">
        <v>0.7510943310874154</v>
      </c>
      <c r="F94" t="n" s="5">
        <v>45.06565986524627</v>
      </c>
      <c r="G94" t="n" s="7">
        <v>313.656992662114</v>
      </c>
    </row>
    <row r="95" ht="18.0" customHeight="true">
      <c r="A95" t="n" s="8">
        <v>374.58870047094246</v>
      </c>
      <c r="B95" t="s" s="4">
        <v>18</v>
      </c>
      <c r="C95" t="s" s="4">
        <v>19</v>
      </c>
      <c r="D95" t="s" s="4">
        <v>20</v>
      </c>
      <c r="E95" t="n" s="8">
        <v>0.36486070225936373</v>
      </c>
      <c r="F95" t="n" s="8">
        <v>21.891642135562762</v>
      </c>
      <c r="G95" t="n" s="10">
        <v>152.36582926351682</v>
      </c>
    </row>
    <row r="96" ht="18.0" customHeight="true">
      <c r="A96" t="n" s="5">
        <v>388.6743484865981</v>
      </c>
      <c r="B96" t="s" s="3">
        <v>21</v>
      </c>
      <c r="C96" t="s" s="3">
        <v>19</v>
      </c>
      <c r="D96" t="s" s="3">
        <v>20</v>
      </c>
      <c r="E96" t="n" s="5">
        <v>4.705829085840662</v>
      </c>
      <c r="F96" t="n" s="5">
        <v>282.3497451504388</v>
      </c>
      <c r="G96" t="n" s="7">
        <v>2767.0275024743005</v>
      </c>
    </row>
    <row r="97" ht="18.0" customHeight="true">
      <c r="A97" t="n" s="8">
        <v>394.43747986699873</v>
      </c>
      <c r="B97" t="s" s="4">
        <v>18</v>
      </c>
      <c r="C97" t="s" s="4">
        <v>19</v>
      </c>
      <c r="D97" t="s" s="4">
        <v>20</v>
      </c>
      <c r="E97" t="n" s="8">
        <v>0.46122138980393856</v>
      </c>
      <c r="F97" t="n" s="8">
        <v>27.67328338823752</v>
      </c>
      <c r="G97" t="n" s="10">
        <v>192.60605238213316</v>
      </c>
    </row>
    <row r="98" ht="18.0" customHeight="true">
      <c r="A98" t="n" s="5">
        <v>403.7493547541416</v>
      </c>
      <c r="B98" t="s" s="3">
        <v>22</v>
      </c>
      <c r="C98" t="s" s="3">
        <v>23</v>
      </c>
      <c r="D98" t="s" s="3">
        <v>24</v>
      </c>
      <c r="E98" t="n" s="5">
        <v>0.47292730476215183</v>
      </c>
      <c r="F98" t="n" s="5">
        <v>28.37563828573014</v>
      </c>
      <c r="G98" t="n" s="7">
        <v>354.6954785716268</v>
      </c>
    </row>
    <row r="99" ht="18.0" customHeight="true">
      <c r="A99" t="n" s="8">
        <v>414.2751825469052</v>
      </c>
      <c r="B99" t="s" s="4">
        <v>18</v>
      </c>
      <c r="C99" t="s" s="4">
        <v>19</v>
      </c>
      <c r="D99" t="s" s="4">
        <v>20</v>
      </c>
      <c r="E99" t="n" s="8">
        <v>0.7846719643809479</v>
      </c>
      <c r="F99" t="n" s="8">
        <v>47.08031786285659</v>
      </c>
      <c r="G99" t="n" s="10">
        <v>327.67901232548184</v>
      </c>
    </row>
    <row r="100" ht="18.0" customHeight="true">
      <c r="A100" t="n" s="5">
        <v>417.401311184484</v>
      </c>
      <c r="B100" t="s" s="3">
        <v>18</v>
      </c>
      <c r="C100" t="s" s="3">
        <v>19</v>
      </c>
      <c r="D100" t="s" s="3">
        <v>20</v>
      </c>
      <c r="E100" t="n" s="5">
        <v>0.34900601037981005</v>
      </c>
      <c r="F100" t="n" s="5">
        <v>20.940360622788518</v>
      </c>
      <c r="G100" t="n" s="7">
        <v>145.74490993460807</v>
      </c>
    </row>
    <row r="101" ht="18.0" customHeight="true">
      <c r="A101" t="n" s="8">
        <v>418.5564590781066</v>
      </c>
      <c r="B101" t="s" s="4">
        <v>18</v>
      </c>
      <c r="C101" t="s" s="4">
        <v>19</v>
      </c>
      <c r="D101" t="s" s="4">
        <v>20</v>
      </c>
      <c r="E101" t="n" s="8">
        <v>0.6435855050162331</v>
      </c>
      <c r="F101" t="n" s="8">
        <v>38.615130300974315</v>
      </c>
      <c r="G101" t="n" s="10">
        <v>268.7613068947812</v>
      </c>
    </row>
    <row r="102" ht="18.0" customHeight="true">
      <c r="A102" t="n" s="5">
        <v>421.143561703271</v>
      </c>
      <c r="B102" t="s" s="3">
        <v>18</v>
      </c>
      <c r="C102" t="s" s="3">
        <v>19</v>
      </c>
      <c r="D102" t="s" s="3">
        <v>20</v>
      </c>
      <c r="E102" t="n" s="5">
        <v>0.9929624308770144</v>
      </c>
      <c r="F102" t="n" s="5">
        <v>59.577745852621405</v>
      </c>
      <c r="G102" t="n" s="7">
        <v>414.66111113424495</v>
      </c>
    </row>
    <row r="103" ht="18.0" customHeight="true">
      <c r="A103" t="n" s="8">
        <v>427.14424497656233</v>
      </c>
      <c r="B103" t="s" s="4">
        <v>18</v>
      </c>
      <c r="C103" t="s" s="4">
        <v>19</v>
      </c>
      <c r="D103" t="s" s="4">
        <v>20</v>
      </c>
      <c r="E103" t="n" s="8">
        <v>0.08333333333331439</v>
      </c>
      <c r="F103" t="n" s="8">
        <v>5.0</v>
      </c>
      <c r="G103" t="n" s="10">
        <v>34.8</v>
      </c>
    </row>
    <row r="104" ht="18.0" customHeight="true">
      <c r="A104" t="n" s="5">
        <v>430.65511979242575</v>
      </c>
      <c r="B104" t="s" s="3">
        <v>18</v>
      </c>
      <c r="C104" t="s" s="3">
        <v>19</v>
      </c>
      <c r="D104" t="s" s="3">
        <v>20</v>
      </c>
      <c r="E104" t="n" s="5">
        <v>0.7985392336957489</v>
      </c>
      <c r="F104" t="n" s="5">
        <v>47.91235402174328</v>
      </c>
      <c r="G104" t="n" s="7">
        <v>333.46998399133327</v>
      </c>
    </row>
    <row r="105" ht="18.0" customHeight="true">
      <c r="A105" t="n" s="8">
        <v>431.63833259224214</v>
      </c>
      <c r="B105" t="s" s="4">
        <v>22</v>
      </c>
      <c r="C105" t="s" s="4">
        <v>23</v>
      </c>
      <c r="D105" t="s" s="4">
        <v>24</v>
      </c>
      <c r="E105" t="n" s="8">
        <v>0.7821731090371031</v>
      </c>
      <c r="F105" t="n" s="8">
        <v>46.93038654222525</v>
      </c>
      <c r="G105" t="n" s="10">
        <v>586.6298317778156</v>
      </c>
    </row>
    <row r="106" ht="18.0" customHeight="true">
      <c r="A106" t="n" s="5">
        <v>433.6343185566728</v>
      </c>
      <c r="B106" t="s" s="3">
        <v>18</v>
      </c>
      <c r="C106" t="s" s="3">
        <v>19</v>
      </c>
      <c r="D106" t="s" s="3">
        <v>20</v>
      </c>
      <c r="E106" t="n" s="5">
        <v>0.5167200785143109</v>
      </c>
      <c r="F106" t="n" s="5">
        <v>31.003204710859322</v>
      </c>
      <c r="G106" t="n" s="7">
        <v>215.78230478758087</v>
      </c>
    </row>
    <row r="107" ht="18.0" customHeight="true">
      <c r="A107" t="n" s="8">
        <v>435.29201798680526</v>
      </c>
      <c r="B107" t="s" s="4">
        <v>18</v>
      </c>
      <c r="C107" t="s" s="4">
        <v>19</v>
      </c>
      <c r="D107" t="s" s="4">
        <v>20</v>
      </c>
      <c r="E107" t="n" s="8">
        <v>0.8497766061300354</v>
      </c>
      <c r="F107" t="n" s="8">
        <v>50.98659636780383</v>
      </c>
      <c r="G107" t="n" s="10">
        <v>354.86671071991464</v>
      </c>
    </row>
    <row r="108" ht="18.0" customHeight="true">
      <c r="A108" t="n" s="5">
        <v>436.27520735388697</v>
      </c>
      <c r="B108" t="s" s="3">
        <v>18</v>
      </c>
      <c r="C108" t="s" s="3">
        <v>19</v>
      </c>
      <c r="D108" t="s" s="3">
        <v>20</v>
      </c>
      <c r="E108" t="n" s="5">
        <v>0.4206127010308478</v>
      </c>
      <c r="F108" t="n" s="5">
        <v>25.236762061851373</v>
      </c>
      <c r="G108" t="n" s="7">
        <v>175.64786395048554</v>
      </c>
    </row>
    <row r="109" ht="18.0" customHeight="true">
      <c r="A109" t="n" s="8">
        <v>440.2892128492771</v>
      </c>
      <c r="B109" t="s" s="4">
        <v>18</v>
      </c>
      <c r="C109" t="s" s="4">
        <v>19</v>
      </c>
      <c r="D109" t="s" s="4">
        <v>20</v>
      </c>
      <c r="E109" t="n" s="8">
        <v>0.5661383583355359</v>
      </c>
      <c r="F109" t="n" s="8">
        <v>33.968301500131915</v>
      </c>
      <c r="G109" t="n" s="10">
        <v>236.41937844091814</v>
      </c>
    </row>
    <row r="110" ht="18.0" customHeight="true">
      <c r="A110" t="n" s="5">
        <v>447.8619636290509</v>
      </c>
      <c r="B110" t="s" s="3">
        <v>18</v>
      </c>
      <c r="C110" t="s" s="3">
        <v>19</v>
      </c>
      <c r="D110" t="s" s="3">
        <v>20</v>
      </c>
      <c r="E110" t="n" s="5">
        <v>0.5778553595106928</v>
      </c>
      <c r="F110" t="n" s="5">
        <v>34.67132157064266</v>
      </c>
      <c r="G110" t="n" s="7">
        <v>241.31239813167292</v>
      </c>
    </row>
    <row r="111" ht="18.0" customHeight="true">
      <c r="A111" t="n" s="8">
        <v>448.5029000485443</v>
      </c>
      <c r="B111" t="s" s="4">
        <v>18</v>
      </c>
      <c r="C111" t="s" s="4">
        <v>19</v>
      </c>
      <c r="D111" t="s" s="4">
        <v>20</v>
      </c>
      <c r="E111" t="n" s="8">
        <v>0.6163778921048788</v>
      </c>
      <c r="F111" t="n" s="8">
        <v>36.982673526292146</v>
      </c>
      <c r="G111" t="n" s="10">
        <v>257.39940774299333</v>
      </c>
    </row>
    <row r="112" ht="18.0" customHeight="true">
      <c r="A112" t="n" s="5">
        <v>468.99651489347497</v>
      </c>
      <c r="B112" t="s" s="3">
        <v>18</v>
      </c>
      <c r="C112" t="s" s="3">
        <v>19</v>
      </c>
      <c r="D112" t="s" s="3">
        <v>20</v>
      </c>
      <c r="E112" t="n" s="5">
        <v>0.37653454207156756</v>
      </c>
      <c r="F112" t="n" s="5">
        <v>22.592072524293386</v>
      </c>
      <c r="G112" t="n" s="7">
        <v>157.24082476908197</v>
      </c>
    </row>
    <row r="113" ht="18.0" customHeight="true">
      <c r="A113" t="n" s="8">
        <v>474.99156076611627</v>
      </c>
      <c r="B113" t="s" s="4">
        <v>18</v>
      </c>
      <c r="C113" t="s" s="4">
        <v>19</v>
      </c>
      <c r="D113" t="s" s="4">
        <v>20</v>
      </c>
      <c r="E113" t="n" s="8">
        <v>0.84596700318491</v>
      </c>
      <c r="F113" t="n" s="8">
        <v>50.75802019109486</v>
      </c>
      <c r="G113" t="n" s="10">
        <v>353.2758205300202</v>
      </c>
    </row>
    <row r="114" ht="18.0" customHeight="true">
      <c r="A114" t="n" s="5">
        <v>483.0950975618574</v>
      </c>
      <c r="B114" t="s" s="3">
        <v>22</v>
      </c>
      <c r="C114" t="s" s="3">
        <v>23</v>
      </c>
      <c r="D114" t="s" s="3">
        <v>24</v>
      </c>
      <c r="E114" t="n" s="5">
        <v>0.6880940103022795</v>
      </c>
      <c r="F114" t="n" s="5">
        <v>41.28564061813803</v>
      </c>
      <c r="G114" t="n" s="7">
        <v>516.0705077267254</v>
      </c>
    </row>
    <row r="115" ht="18.0" customHeight="true">
      <c r="A115" t="n" s="8">
        <v>485.82926866668726</v>
      </c>
      <c r="B115" t="s" s="4">
        <v>18</v>
      </c>
      <c r="C115" t="s" s="4">
        <v>19</v>
      </c>
      <c r="D115" t="s" s="4">
        <v>20</v>
      </c>
      <c r="E115" t="n" s="8">
        <v>1.0494332375988051</v>
      </c>
      <c r="F115" t="n" s="8">
        <v>62.96599425592764</v>
      </c>
      <c r="G115" t="n" s="10">
        <v>438.24332002125635</v>
      </c>
    </row>
    <row r="116" ht="18.0" customHeight="true">
      <c r="A116" t="n" s="5">
        <v>490.50703332702545</v>
      </c>
      <c r="B116" t="s" s="3">
        <v>18</v>
      </c>
      <c r="C116" t="s" s="3">
        <v>19</v>
      </c>
      <c r="D116" t="s" s="3">
        <v>20</v>
      </c>
      <c r="E116" t="n" s="5">
        <v>0.27896841229454594</v>
      </c>
      <c r="F116" t="n" s="5">
        <v>16.73810473767241</v>
      </c>
      <c r="G116" t="n" s="7">
        <v>116.49720897419996</v>
      </c>
    </row>
    <row r="117" ht="18.0" customHeight="true">
      <c r="A117" t="n" s="8">
        <v>492.4930744194632</v>
      </c>
      <c r="B117" t="s" s="4">
        <v>18</v>
      </c>
      <c r="C117" t="s" s="4">
        <v>19</v>
      </c>
      <c r="D117" t="s" s="4">
        <v>20</v>
      </c>
      <c r="E117" t="n" s="8">
        <v>0.551888089858096</v>
      </c>
      <c r="F117" t="n" s="8">
        <v>33.11328539148602</v>
      </c>
      <c r="G117" t="n" s="10">
        <v>230.46846632474274</v>
      </c>
    </row>
    <row r="118" ht="18.0" customHeight="true">
      <c r="A118" t="n" s="5">
        <v>492.872437531318</v>
      </c>
      <c r="B118" t="s" s="3">
        <v>18</v>
      </c>
      <c r="C118" t="s" s="3">
        <v>19</v>
      </c>
      <c r="D118" t="s" s="3">
        <v>25</v>
      </c>
      <c r="E118" t="n" s="5">
        <v>0.46513083782627973</v>
      </c>
      <c r="F118" t="n" s="5">
        <v>27.907850269575388</v>
      </c>
      <c r="G118" t="n" s="7">
        <v>194.2386378762447</v>
      </c>
    </row>
    <row r="119" ht="18.0" customHeight="true">
      <c r="A119" t="n" s="8">
        <v>493.3017145780614</v>
      </c>
      <c r="B119" t="s" s="4">
        <v>18</v>
      </c>
      <c r="C119" t="s" s="4">
        <v>19</v>
      </c>
      <c r="D119" t="s" s="4">
        <v>20</v>
      </c>
      <c r="E119" t="n" s="8">
        <v>0.8252625341466455</v>
      </c>
      <c r="F119" t="n" s="8">
        <v>48.51840951589368</v>
      </c>
      <c r="G119" t="n" s="10">
        <v>337.68813023062</v>
      </c>
    </row>
    <row r="120" ht="18.0" customHeight="true">
      <c r="A120" t="n" s="5">
        <v>493.77695618094737</v>
      </c>
      <c r="B120" t="s" s="3">
        <v>18</v>
      </c>
      <c r="C120" t="s" s="3">
        <v>19</v>
      </c>
      <c r="D120" t="s" s="3">
        <v>25</v>
      </c>
      <c r="E120" t="n" s="5">
        <v>0.6210616536856151</v>
      </c>
      <c r="F120" t="n" s="5">
        <v>37.263699221135646</v>
      </c>
      <c r="G120" t="n" s="7">
        <v>259.3553465791041</v>
      </c>
    </row>
    <row r="121" ht="18.0" customHeight="true">
      <c r="A121" t="n" s="8">
        <v>493.91936898435716</v>
      </c>
      <c r="B121" t="s" s="4">
        <v>18</v>
      </c>
      <c r="C121" t="s" s="4">
        <v>19</v>
      </c>
      <c r="D121" t="s" s="4">
        <v>20</v>
      </c>
      <c r="E121" t="n" s="8">
        <v>0.2095340824904497</v>
      </c>
      <c r="F121" t="n" s="8">
        <v>12.572044949427351</v>
      </c>
      <c r="G121" t="n" s="10">
        <v>87.50143284801436</v>
      </c>
    </row>
    <row r="122" ht="18.0" customHeight="true">
      <c r="A122" t="n" s="5">
        <v>499.7075250787016</v>
      </c>
      <c r="B122" t="s" s="3">
        <v>18</v>
      </c>
      <c r="C122" t="s" s="3">
        <v>19</v>
      </c>
      <c r="D122" t="s" s="3">
        <v>20</v>
      </c>
      <c r="E122" t="n" s="5">
        <v>0.42445842935950395</v>
      </c>
      <c r="F122" t="n" s="5">
        <v>25.46750576157094</v>
      </c>
      <c r="G122" t="n" s="7">
        <v>177.25384010053375</v>
      </c>
    </row>
    <row r="123" ht="18.0" customHeight="true">
      <c r="A123" t="n" s="8">
        <v>500.12700782717747</v>
      </c>
      <c r="B123" t="s" s="4">
        <v>18</v>
      </c>
      <c r="C123" t="s" s="4">
        <v>19</v>
      </c>
      <c r="D123" t="s" s="4">
        <v>25</v>
      </c>
      <c r="E123" t="n" s="8">
        <v>0.5383233165521801</v>
      </c>
      <c r="F123" t="n" s="8">
        <v>32.299398993131334</v>
      </c>
      <c r="G123" t="n" s="10">
        <v>224.80381699219407</v>
      </c>
    </row>
    <row r="124" ht="18.0" customHeight="true">
      <c r="A124" t="n" s="5">
        <v>502.3361365412715</v>
      </c>
      <c r="B124" t="s" s="3">
        <v>18</v>
      </c>
      <c r="C124" t="s" s="3">
        <v>19</v>
      </c>
      <c r="D124" t="s" s="3">
        <v>20</v>
      </c>
      <c r="E124" t="n" s="5">
        <v>1.048115533381008</v>
      </c>
      <c r="F124" t="n" s="5">
        <v>62.88693200286066</v>
      </c>
      <c r="G124" t="n" s="7">
        <v>437.6930467399102</v>
      </c>
    </row>
    <row r="125" ht="18.0" customHeight="true">
      <c r="A125" t="n" s="8">
        <v>510.98662891701514</v>
      </c>
      <c r="B125" t="s" s="4">
        <v>18</v>
      </c>
      <c r="C125" t="s" s="4">
        <v>19</v>
      </c>
      <c r="D125" t="s" s="4">
        <v>20</v>
      </c>
      <c r="E125" t="n" s="8">
        <v>0.4862990220281631</v>
      </c>
      <c r="F125" t="n" s="8">
        <v>29.177941321689147</v>
      </c>
      <c r="G125" t="n" s="10">
        <v>203.07847159895647</v>
      </c>
    </row>
    <row r="126" ht="18.0" customHeight="true">
      <c r="A126" t="n" s="5">
        <v>512.4697684843746</v>
      </c>
      <c r="B126" t="s" s="3">
        <v>18</v>
      </c>
      <c r="C126" t="s" s="3">
        <v>19</v>
      </c>
      <c r="D126" t="s" s="3">
        <v>20</v>
      </c>
      <c r="E126" t="n" s="5">
        <v>0.519683799206689</v>
      </c>
      <c r="F126" t="n" s="5">
        <v>31.181027952404246</v>
      </c>
      <c r="G126" t="n" s="7">
        <v>217.01995454873355</v>
      </c>
    </row>
    <row r="127" ht="18.0" customHeight="true">
      <c r="A127" t="n" s="8">
        <v>519.2219058587036</v>
      </c>
      <c r="B127" t="s" s="4">
        <v>18</v>
      </c>
      <c r="C127" t="s" s="4">
        <v>19</v>
      </c>
      <c r="D127" t="s" s="4">
        <v>20</v>
      </c>
      <c r="E127" t="n" s="8">
        <v>0.7622984549265084</v>
      </c>
      <c r="F127" t="n" s="8">
        <v>45.73790729558793</v>
      </c>
      <c r="G127" t="n" s="10">
        <v>318.335834777292</v>
      </c>
    </row>
    <row r="128" ht="18.0" customHeight="true">
      <c r="A128" t="n" s="5">
        <v>521.454629283705</v>
      </c>
      <c r="B128" t="s" s="3">
        <v>18</v>
      </c>
      <c r="C128" t="s" s="3">
        <v>19</v>
      </c>
      <c r="D128" t="s" s="3">
        <v>20</v>
      </c>
      <c r="E128" t="n" s="5">
        <v>0.3475000456909356</v>
      </c>
      <c r="F128" t="n" s="5">
        <v>20.850002741453267</v>
      </c>
      <c r="G128" t="n" s="7">
        <v>145.11601908051475</v>
      </c>
    </row>
    <row r="129" ht="18.0" customHeight="true">
      <c r="A129" t="n" s="8">
        <v>525.5043734362729</v>
      </c>
      <c r="B129" t="s" s="4">
        <v>18</v>
      </c>
      <c r="C129" t="s" s="4">
        <v>19</v>
      </c>
      <c r="D129" t="s" s="4">
        <v>20</v>
      </c>
      <c r="E129" t="n" s="8">
        <v>0.26773094657880847</v>
      </c>
      <c r="F129" t="n" s="8">
        <v>16.063856794731244</v>
      </c>
      <c r="G129" t="n" s="10">
        <v>111.80444329132946</v>
      </c>
    </row>
    <row r="130" ht="18.0" customHeight="true">
      <c r="A130" t="n" s="5">
        <v>529.5661007661066</v>
      </c>
      <c r="B130" t="s" s="3">
        <v>18</v>
      </c>
      <c r="C130" t="s" s="3">
        <v>19</v>
      </c>
      <c r="D130" t="s" s="3">
        <v>20</v>
      </c>
      <c r="E130" t="n" s="5">
        <v>1.1549368739372312</v>
      </c>
      <c r="F130" t="n" s="5">
        <v>69.29621243623117</v>
      </c>
      <c r="G130" t="n" s="7">
        <v>482.30163855616894</v>
      </c>
    </row>
    <row r="131" ht="18.0" customHeight="true">
      <c r="A131" t="n" s="8">
        <v>531.8463416449624</v>
      </c>
      <c r="B131" t="s" s="4">
        <v>18</v>
      </c>
      <c r="C131" t="s" s="4">
        <v>19</v>
      </c>
      <c r="D131" t="s" s="4">
        <v>20</v>
      </c>
      <c r="E131" t="n" s="8">
        <v>0.18997936972459684</v>
      </c>
      <c r="F131" t="n" s="8">
        <v>11.398762183475945</v>
      </c>
      <c r="G131" t="n" s="10">
        <v>79.33538479699257</v>
      </c>
    </row>
    <row r="132" ht="18.0" customHeight="true">
      <c r="A132" t="n" s="5">
        <v>540.9184582354864</v>
      </c>
      <c r="B132" t="s" s="3">
        <v>18</v>
      </c>
      <c r="C132" t="s" s="3">
        <v>19</v>
      </c>
      <c r="D132" t="s" s="3">
        <v>20</v>
      </c>
      <c r="E132" t="n" s="5">
        <v>0.08333333333337123</v>
      </c>
      <c r="F132" t="n" s="5">
        <v>5.0</v>
      </c>
      <c r="G132" t="n" s="7">
        <v>34.8</v>
      </c>
    </row>
    <row r="133" ht="18.0" customHeight="true">
      <c r="A133" t="n" s="8">
        <v>543.4404581248606</v>
      </c>
      <c r="B133" t="s" s="4">
        <v>18</v>
      </c>
      <c r="C133" t="s" s="4">
        <v>19</v>
      </c>
      <c r="D133" t="s" s="4">
        <v>20</v>
      </c>
      <c r="E133" t="n" s="8">
        <v>0.6759663067152815</v>
      </c>
      <c r="F133" t="n" s="8">
        <v>40.557978402919</v>
      </c>
      <c r="G133" t="n" s="10">
        <v>282.28352968431625</v>
      </c>
    </row>
    <row r="134" ht="18.0" customHeight="true">
      <c r="A134" t="n" s="5">
        <v>545.6363722778019</v>
      </c>
      <c r="B134" t="s" s="3">
        <v>18</v>
      </c>
      <c r="C134" t="s" s="3">
        <v>19</v>
      </c>
      <c r="D134" t="s" s="3">
        <v>25</v>
      </c>
      <c r="E134" t="n" s="5">
        <v>0.2824021498777256</v>
      </c>
      <c r="F134" t="n" s="5">
        <v>16.94412899266359</v>
      </c>
      <c r="G134" t="n" s="7">
        <v>117.93113778893859</v>
      </c>
    </row>
    <row r="135" ht="18.0" customHeight="true">
      <c r="A135" t="n" s="8">
        <v>548.0100351769231</v>
      </c>
      <c r="B135" t="s" s="4">
        <v>18</v>
      </c>
      <c r="C135" t="s" s="4">
        <v>19</v>
      </c>
      <c r="D135" t="s" s="4">
        <v>25</v>
      </c>
      <c r="E135" t="n" s="8">
        <v>0.6382417121517392</v>
      </c>
      <c r="F135" t="n" s="8">
        <v>38.294502729105844</v>
      </c>
      <c r="G135" t="n" s="10">
        <v>266.5297389945767</v>
      </c>
    </row>
    <row r="136" ht="18.0" customHeight="true">
      <c r="A136" t="n" s="5">
        <v>548.681632681388</v>
      </c>
      <c r="B136" t="s" s="3">
        <v>18</v>
      </c>
      <c r="C136" t="s" s="3">
        <v>19</v>
      </c>
      <c r="D136" t="s" s="3">
        <v>25</v>
      </c>
      <c r="E136" t="n" s="5">
        <v>0.08333333333337123</v>
      </c>
      <c r="F136" t="n" s="5">
        <v>5.0</v>
      </c>
      <c r="G136" t="n" s="7">
        <v>34.8</v>
      </c>
    </row>
    <row r="137" ht="18.0" customHeight="true">
      <c r="A137" t="n" s="8">
        <v>549.0971585610396</v>
      </c>
      <c r="B137" t="s" s="4">
        <v>21</v>
      </c>
      <c r="C137" t="s" s="4">
        <v>19</v>
      </c>
      <c r="D137" t="s" s="4">
        <v>20</v>
      </c>
      <c r="E137" t="n" s="8">
        <v>5.224445660910533</v>
      </c>
      <c r="F137" t="n" s="8">
        <v>313.46673965462946</v>
      </c>
      <c r="G137" t="n" s="10">
        <v>3071.974048615369</v>
      </c>
    </row>
    <row r="138" ht="18.0" customHeight="true">
      <c r="A138" t="n" s="5">
        <v>550.4079790286119</v>
      </c>
      <c r="B138" t="s" s="3">
        <v>18</v>
      </c>
      <c r="C138" t="s" s="3">
        <v>19</v>
      </c>
      <c r="D138" t="s" s="3">
        <v>20</v>
      </c>
      <c r="E138" t="n" s="5">
        <v>0.6056652254563915</v>
      </c>
      <c r="F138" t="n" s="5">
        <v>36.3399135273817</v>
      </c>
      <c r="G138" t="n" s="7">
        <v>252.9257981505766</v>
      </c>
    </row>
    <row r="139" ht="18.0" customHeight="true">
      <c r="A139" t="n" s="8">
        <v>551.0521785939011</v>
      </c>
      <c r="B139" t="s" s="4">
        <v>18</v>
      </c>
      <c r="C139" t="s" s="4">
        <v>19</v>
      </c>
      <c r="D139" t="s" s="4">
        <v>25</v>
      </c>
      <c r="E139" t="n" s="8">
        <v>0.8500992528374809</v>
      </c>
      <c r="F139" t="n" s="8">
        <v>51.00595517024846</v>
      </c>
      <c r="G139" t="n" s="10">
        <v>355.0014479849293</v>
      </c>
    </row>
    <row r="140" ht="18.0" customHeight="true">
      <c r="A140" t="n" s="5">
        <v>555.6236472044837</v>
      </c>
      <c r="B140" t="s" s="3">
        <v>18</v>
      </c>
      <c r="C140" t="s" s="3">
        <v>19</v>
      </c>
      <c r="D140" t="s" s="3">
        <v>20</v>
      </c>
      <c r="E140" t="n" s="5">
        <v>0.7988077257026589</v>
      </c>
      <c r="F140" t="n" s="5">
        <v>47.92846354215981</v>
      </c>
      <c r="G140" t="n" s="7">
        <v>333.5821062534323</v>
      </c>
    </row>
    <row r="141" ht="18.0" customHeight="true">
      <c r="A141" t="n" s="8">
        <v>558.1679874884296</v>
      </c>
      <c r="B141" t="s" s="4">
        <v>22</v>
      </c>
      <c r="C141" t="s" s="4">
        <v>23</v>
      </c>
      <c r="D141" t="s" s="4">
        <v>24</v>
      </c>
      <c r="E141" t="n" s="8">
        <v>0.9784853594846936</v>
      </c>
      <c r="F141" t="n" s="8">
        <v>58.70912156907909</v>
      </c>
      <c r="G141" t="n" s="10">
        <v>733.8640196134886</v>
      </c>
    </row>
    <row r="142" ht="18.0" customHeight="true">
      <c r="A142" t="n" s="5">
        <v>561.5198392689449</v>
      </c>
      <c r="B142" t="s" s="3">
        <v>18</v>
      </c>
      <c r="C142" t="s" s="3">
        <v>19</v>
      </c>
      <c r="D142" t="s" s="3">
        <v>20</v>
      </c>
      <c r="E142" t="n" s="5">
        <v>0.08333333333337123</v>
      </c>
      <c r="F142" t="n" s="5">
        <v>5.0</v>
      </c>
      <c r="G142" t="n" s="7">
        <v>34.8</v>
      </c>
    </row>
    <row r="143" ht="18.0" customHeight="true">
      <c r="A143" t="n" s="8">
        <v>567.4760977974909</v>
      </c>
      <c r="B143" t="s" s="4">
        <v>18</v>
      </c>
      <c r="C143" t="s" s="4">
        <v>19</v>
      </c>
      <c r="D143" t="s" s="4">
        <v>20</v>
      </c>
      <c r="E143" t="n" s="8">
        <v>0.4481683599084363</v>
      </c>
      <c r="F143" t="n" s="8">
        <v>26.89010159450926</v>
      </c>
      <c r="G143" t="n" s="10">
        <v>187.15510709778445</v>
      </c>
    </row>
    <row r="144" ht="18.0" customHeight="true">
      <c r="A144" t="n" s="5">
        <v>573.4837484721634</v>
      </c>
      <c r="B144" t="s" s="3">
        <v>18</v>
      </c>
      <c r="C144" t="s" s="3">
        <v>19</v>
      </c>
      <c r="D144" t="s" s="3">
        <v>20</v>
      </c>
      <c r="E144" t="n" s="5">
        <v>0.7214984106132079</v>
      </c>
      <c r="F144" t="n" s="5">
        <v>43.28990463679154</v>
      </c>
      <c r="G144" t="n" s="7">
        <v>301.29773627206913</v>
      </c>
    </row>
    <row r="145" ht="18.0" customHeight="true">
      <c r="A145" t="n" s="8">
        <v>580.7107979084992</v>
      </c>
      <c r="B145" t="s" s="4">
        <v>22</v>
      </c>
      <c r="C145" t="s" s="4">
        <v>23</v>
      </c>
      <c r="D145" t="s" s="4">
        <v>24</v>
      </c>
      <c r="E145" t="n" s="8">
        <v>0.4418311851057979</v>
      </c>
      <c r="F145" t="n" s="8">
        <v>26.509871106348584</v>
      </c>
      <c r="G145" t="n" s="10">
        <v>331.3733888293573</v>
      </c>
    </row>
    <row r="146" ht="18.0" customHeight="true">
      <c r="A146" t="n" s="5">
        <v>590.3238462187179</v>
      </c>
      <c r="B146" t="s" s="3">
        <v>18</v>
      </c>
      <c r="C146" t="s" s="3">
        <v>19</v>
      </c>
      <c r="D146" t="s" s="3">
        <v>25</v>
      </c>
      <c r="E146" t="n" s="5">
        <v>0.4066877792422474</v>
      </c>
      <c r="F146" t="n" s="5">
        <v>24.401266754537716</v>
      </c>
      <c r="G146" t="n" s="7">
        <v>169.8328166115825</v>
      </c>
    </row>
    <row r="147" ht="18.0" customHeight="true">
      <c r="A147" t="n" s="8">
        <v>592.7200360532617</v>
      </c>
      <c r="B147" t="s" s="4">
        <v>21</v>
      </c>
      <c r="C147" t="s" s="4">
        <v>19</v>
      </c>
      <c r="D147" t="s" s="4">
        <v>20</v>
      </c>
      <c r="E147" t="n" s="8">
        <v>4.325304217493681</v>
      </c>
      <c r="F147" t="n" s="8">
        <v>259.5182530496215</v>
      </c>
      <c r="G147" t="n" s="10">
        <v>2543.2788798862907</v>
      </c>
    </row>
    <row r="148" ht="18.0" customHeight="true">
      <c r="A148" t="n" s="5">
        <v>594.552528797377</v>
      </c>
      <c r="B148" t="s" s="3">
        <v>18</v>
      </c>
      <c r="C148" t="s" s="3">
        <v>19</v>
      </c>
      <c r="D148" t="s" s="3">
        <v>20</v>
      </c>
      <c r="E148" t="n" s="5">
        <v>0.475622094753021</v>
      </c>
      <c r="F148" t="n" s="5">
        <v>28.53732568518016</v>
      </c>
      <c r="G148" t="n" s="7">
        <v>198.6197867688539</v>
      </c>
    </row>
    <row r="149" ht="18.0" customHeight="true">
      <c r="A149" t="n" s="8">
        <v>601.6007564358854</v>
      </c>
      <c r="B149" t="s" s="4">
        <v>21</v>
      </c>
      <c r="C149" t="s" s="4">
        <v>19</v>
      </c>
      <c r="D149" t="s" s="4">
        <v>20</v>
      </c>
      <c r="E149" t="n" s="8">
        <v>1.6277918515160081</v>
      </c>
      <c r="F149" t="n" s="8">
        <v>97.66751109096307</v>
      </c>
      <c r="G149" t="n" s="10">
        <v>957.1416086914383</v>
      </c>
    </row>
    <row r="150" ht="18.0" customHeight="true">
      <c r="A150" t="n" s="5">
        <v>606.6394406251821</v>
      </c>
      <c r="B150" t="s" s="3">
        <v>18</v>
      </c>
      <c r="C150" t="s" s="3">
        <v>19</v>
      </c>
      <c r="D150" t="s" s="3">
        <v>20</v>
      </c>
      <c r="E150" t="n" s="5">
        <v>0.26656942526119565</v>
      </c>
      <c r="F150" t="n" s="5">
        <v>15.994165515671288</v>
      </c>
      <c r="G150" t="n" s="7">
        <v>111.31939198907216</v>
      </c>
    </row>
    <row r="151" ht="18.0" customHeight="true">
      <c r="A151" t="n" s="8">
        <v>606.7447418962236</v>
      </c>
      <c r="B151" t="s" s="4">
        <v>18</v>
      </c>
      <c r="C151" t="s" s="4">
        <v>19</v>
      </c>
      <c r="D151" t="s" s="4">
        <v>25</v>
      </c>
      <c r="E151" t="n" s="8">
        <v>0.3333715750280817</v>
      </c>
      <c r="F151" t="n" s="8">
        <v>20.00229450168448</v>
      </c>
      <c r="G151" t="n" s="10">
        <v>139.215969731724</v>
      </c>
    </row>
    <row r="152" ht="18.0" customHeight="true">
      <c r="A152" t="n" s="5">
        <v>613.8847314634321</v>
      </c>
      <c r="B152" t="s" s="3">
        <v>18</v>
      </c>
      <c r="C152" t="s" s="3">
        <v>19</v>
      </c>
      <c r="D152" t="s" s="3">
        <v>25</v>
      </c>
      <c r="E152" t="n" s="5">
        <v>0.7523057947330472</v>
      </c>
      <c r="F152" t="n" s="5">
        <v>45.138347683983284</v>
      </c>
      <c r="G152" t="n" s="7">
        <v>314.16289988052364</v>
      </c>
    </row>
    <row r="153" ht="18.0" customHeight="true">
      <c r="A153" t="n" s="8">
        <v>614.7843672032266</v>
      </c>
      <c r="B153" t="s" s="4">
        <v>18</v>
      </c>
      <c r="C153" t="s" s="4">
        <v>19</v>
      </c>
      <c r="D153" t="s" s="4">
        <v>25</v>
      </c>
      <c r="E153" t="n" s="8">
        <v>0.5778084734611184</v>
      </c>
      <c r="F153" t="n" s="8">
        <v>34.66850840766722</v>
      </c>
      <c r="G153" t="n" s="10">
        <v>241.29281851736383</v>
      </c>
    </row>
    <row r="154" ht="18.0" customHeight="true">
      <c r="A154" t="n" s="5">
        <v>615.5795917325139</v>
      </c>
      <c r="B154" t="s" s="3">
        <v>18</v>
      </c>
      <c r="C154" t="s" s="3">
        <v>19</v>
      </c>
      <c r="D154" t="s" s="3">
        <v>25</v>
      </c>
      <c r="E154" t="n" s="5">
        <v>0.47355482409227534</v>
      </c>
      <c r="F154" t="n" s="5">
        <v>28.413289445533618</v>
      </c>
      <c r="G154" t="n" s="7">
        <v>197.756494540914</v>
      </c>
    </row>
    <row r="155" ht="18.0" customHeight="true">
      <c r="A155" t="n" s="8">
        <v>616.7884688174092</v>
      </c>
      <c r="B155" t="s" s="4">
        <v>21</v>
      </c>
      <c r="C155" t="s" s="4">
        <v>19</v>
      </c>
      <c r="D155" t="s" s="4">
        <v>20</v>
      </c>
      <c r="E155" t="n" s="8">
        <v>5.415058676975832</v>
      </c>
      <c r="F155" t="n" s="8">
        <v>324.90352061855106</v>
      </c>
      <c r="G155" t="n" s="10">
        <v>3184.0545020618006</v>
      </c>
    </row>
    <row r="156" ht="18.0" customHeight="true">
      <c r="A156" t="n" s="5">
        <v>619.5942225428663</v>
      </c>
      <c r="B156" t="s" s="3">
        <v>18</v>
      </c>
      <c r="C156" t="s" s="3">
        <v>19</v>
      </c>
      <c r="D156" t="s" s="3">
        <v>20</v>
      </c>
      <c r="E156" t="n" s="5">
        <v>0.44177100256251833</v>
      </c>
      <c r="F156" t="n" s="5">
        <v>26.50626015375434</v>
      </c>
      <c r="G156" t="n" s="7">
        <v>184.4835706701302</v>
      </c>
    </row>
    <row r="157" ht="18.0" customHeight="true">
      <c r="A157" t="n" s="8">
        <v>620.8440157035913</v>
      </c>
      <c r="B157" t="s" s="4">
        <v>18</v>
      </c>
      <c r="C157" t="s" s="4">
        <v>19</v>
      </c>
      <c r="D157" t="s" s="4">
        <v>20</v>
      </c>
      <c r="E157" t="n" s="8">
        <v>0.26874410846767205</v>
      </c>
      <c r="F157" t="n" s="8">
        <v>16.124646508062906</v>
      </c>
      <c r="G157" t="n" s="10">
        <v>112.22753969611783</v>
      </c>
    </row>
    <row r="158" ht="18.0" customHeight="true">
      <c r="A158" t="n" s="5">
        <v>620.9224984355839</v>
      </c>
      <c r="B158" t="s" s="3">
        <v>18</v>
      </c>
      <c r="C158" t="s" s="3">
        <v>19</v>
      </c>
      <c r="D158" t="s" s="3">
        <v>25</v>
      </c>
      <c r="E158" t="n" s="5">
        <v>0.227153246143871</v>
      </c>
      <c r="F158" t="n" s="5">
        <v>13.629194768630953</v>
      </c>
      <c r="G158" t="n" s="7">
        <v>94.85919558967143</v>
      </c>
    </row>
    <row r="159" ht="18.0" customHeight="true">
      <c r="A159" t="n" s="8">
        <v>624.8556447078946</v>
      </c>
      <c r="B159" t="s" s="4">
        <v>18</v>
      </c>
      <c r="C159" t="s" s="4">
        <v>19</v>
      </c>
      <c r="D159" t="s" s="4">
        <v>25</v>
      </c>
      <c r="E159" t="n" s="8">
        <v>0.8568544112685004</v>
      </c>
      <c r="F159" t="n" s="8">
        <v>51.41126467610857</v>
      </c>
      <c r="G159" t="n" s="10">
        <v>357.82240214571567</v>
      </c>
    </row>
    <row r="160" ht="18.0" customHeight="true">
      <c r="A160" t="n" s="5">
        <v>627.2722104732168</v>
      </c>
      <c r="B160" t="s" s="3">
        <v>21</v>
      </c>
      <c r="C160" t="s" s="3">
        <v>19</v>
      </c>
      <c r="D160" t="s" s="3">
        <v>20</v>
      </c>
      <c r="E160" t="n" s="5">
        <v>5.366116441169879</v>
      </c>
      <c r="F160" t="n" s="5">
        <v>321.96698647019605</v>
      </c>
      <c r="G160" t="n" s="7">
        <v>3155.2764674079217</v>
      </c>
    </row>
    <row r="161" ht="18.0" customHeight="true">
      <c r="A161" t="n" s="8">
        <v>627.4378367613357</v>
      </c>
      <c r="B161" t="s" s="4">
        <v>18</v>
      </c>
      <c r="C161" t="s" s="4">
        <v>19</v>
      </c>
      <c r="D161" t="s" s="4">
        <v>25</v>
      </c>
      <c r="E161" t="n" s="8">
        <v>0.4389429430332257</v>
      </c>
      <c r="F161" t="n" s="8">
        <v>26.33657658199624</v>
      </c>
      <c r="G161" t="n" s="10">
        <v>183.30257301069383</v>
      </c>
    </row>
    <row r="162" ht="18.0" customHeight="true">
      <c r="A162" t="n" s="5">
        <v>628.265271024801</v>
      </c>
      <c r="B162" t="s" s="3">
        <v>18</v>
      </c>
      <c r="C162" t="s" s="3">
        <v>19</v>
      </c>
      <c r="D162" t="s" s="3">
        <v>20</v>
      </c>
      <c r="E162" t="n" s="5">
        <v>0.47544037000602657</v>
      </c>
      <c r="F162" t="n" s="5">
        <v>28.526422200363136</v>
      </c>
      <c r="G162" t="n" s="7">
        <v>198.54389851452743</v>
      </c>
    </row>
    <row r="163" ht="18.0" customHeight="true">
      <c r="A163" t="n" s="8">
        <v>630.382901024848</v>
      </c>
      <c r="B163" t="s" s="4">
        <v>22</v>
      </c>
      <c r="C163" t="s" s="4">
        <v>23</v>
      </c>
      <c r="D163" t="s" s="4">
        <v>24</v>
      </c>
      <c r="E163" t="n" s="8">
        <v>0.7335261173103618</v>
      </c>
      <c r="F163" t="n" s="8">
        <v>44.01156703861967</v>
      </c>
      <c r="G163" t="n" s="10">
        <v>550.1445879827459</v>
      </c>
    </row>
    <row r="164" ht="18.0" customHeight="true">
      <c r="A164" t="n" s="5">
        <v>639.2782807808555</v>
      </c>
      <c r="B164" t="s" s="3">
        <v>18</v>
      </c>
      <c r="C164" t="s" s="3">
        <v>19</v>
      </c>
      <c r="D164" t="s" s="3">
        <v>20</v>
      </c>
      <c r="E164" t="n" s="5">
        <v>0.6133879934087645</v>
      </c>
      <c r="F164" t="n" s="5">
        <v>36.80327960452484</v>
      </c>
      <c r="G164" t="n" s="7">
        <v>256.1508260474929</v>
      </c>
    </row>
    <row r="165" ht="18.0" customHeight="true">
      <c r="A165" t="n" s="8">
        <v>644.4093211113565</v>
      </c>
      <c r="B165" t="s" s="4">
        <v>18</v>
      </c>
      <c r="C165" t="s" s="4">
        <v>19</v>
      </c>
      <c r="D165" t="s" s="4">
        <v>20</v>
      </c>
      <c r="E165" t="n" s="8">
        <v>0.5751342090892422</v>
      </c>
      <c r="F165" t="n" s="8">
        <v>34.50805254535404</v>
      </c>
      <c r="G165" t="n" s="10">
        <v>240.17604571566412</v>
      </c>
    </row>
    <row r="166" ht="18.0" customHeight="true">
      <c r="A166" t="n" s="5">
        <v>652.8447911476394</v>
      </c>
      <c r="B166" t="s" s="3">
        <v>22</v>
      </c>
      <c r="C166" t="s" s="3">
        <v>23</v>
      </c>
      <c r="D166" t="s" s="3">
        <v>24</v>
      </c>
      <c r="E166" t="n" s="5">
        <v>0.3132435257173256</v>
      </c>
      <c r="F166" t="n" s="5">
        <v>18.794611543037746</v>
      </c>
      <c r="G166" t="n" s="7">
        <v>234.9326442879718</v>
      </c>
    </row>
    <row r="167" ht="18.0" customHeight="true">
      <c r="A167" t="n" s="8">
        <v>657.9635347177638</v>
      </c>
      <c r="B167" t="s" s="4">
        <v>18</v>
      </c>
      <c r="C167" t="s" s="4">
        <v>19</v>
      </c>
      <c r="D167" t="s" s="4">
        <v>20</v>
      </c>
      <c r="E167" t="n" s="8">
        <v>0.714085461138211</v>
      </c>
      <c r="F167" t="n" s="8">
        <v>42.84512766829438</v>
      </c>
      <c r="G167" t="n" s="10">
        <v>298.2020885713289</v>
      </c>
    </row>
    <row r="168" ht="18.0" customHeight="true">
      <c r="A168" t="n" s="5">
        <v>662.6105449232093</v>
      </c>
      <c r="B168" t="s" s="3">
        <v>18</v>
      </c>
      <c r="C168" t="s" s="3">
        <v>19</v>
      </c>
      <c r="D168" t="s" s="3">
        <v>20</v>
      </c>
      <c r="E168" t="n" s="5">
        <v>0.728625847810008</v>
      </c>
      <c r="F168" t="n" s="5">
        <v>43.7175508685994</v>
      </c>
      <c r="G168" t="n" s="7">
        <v>304.27415404545184</v>
      </c>
    </row>
    <row r="169" ht="18.0" customHeight="true">
      <c r="A169" t="n" s="8">
        <v>663.8150891329345</v>
      </c>
      <c r="B169" t="s" s="4">
        <v>18</v>
      </c>
      <c r="C169" t="s" s="4">
        <v>19</v>
      </c>
      <c r="D169" t="s" s="4">
        <v>25</v>
      </c>
      <c r="E169" t="n" s="8">
        <v>0.1360046016382057</v>
      </c>
      <c r="F169" t="n" s="8">
        <v>8.160276098291092</v>
      </c>
      <c r="G169" t="n" s="10">
        <v>56.795521644106</v>
      </c>
    </row>
    <row r="170" ht="18.0" customHeight="true">
      <c r="A170" t="n" s="5">
        <v>664.2099491433091</v>
      </c>
      <c r="B170" t="s" s="3">
        <v>18</v>
      </c>
      <c r="C170" t="s" s="3">
        <v>19</v>
      </c>
      <c r="D170" t="s" s="3">
        <v>20</v>
      </c>
      <c r="E170" t="n" s="5">
        <v>0.9565652542024736</v>
      </c>
      <c r="F170" t="n" s="5">
        <v>57.39391525215041</v>
      </c>
      <c r="G170" t="n" s="7">
        <v>399.46165015496683</v>
      </c>
    </row>
    <row r="171" ht="18.0" customHeight="true">
      <c r="A171" t="n" s="8">
        <v>667.558454365498</v>
      </c>
      <c r="B171" t="s" s="4">
        <v>18</v>
      </c>
      <c r="C171" t="s" s="4">
        <v>19</v>
      </c>
      <c r="D171" t="s" s="4">
        <v>20</v>
      </c>
      <c r="E171" t="n" s="8">
        <v>0.5157823667806269</v>
      </c>
      <c r="F171" t="n" s="8">
        <v>30.946942006838118</v>
      </c>
      <c r="G171" t="n" s="10">
        <v>215.39071636759328</v>
      </c>
    </row>
    <row r="172" ht="18.0" customHeight="true">
      <c r="A172" t="n" s="5">
        <v>668.6191288525051</v>
      </c>
      <c r="B172" t="s" s="3">
        <v>18</v>
      </c>
      <c r="C172" t="s" s="3">
        <v>19</v>
      </c>
      <c r="D172" t="s" s="3">
        <v>20</v>
      </c>
      <c r="E172" t="n" s="5">
        <v>0.8209471412158109</v>
      </c>
      <c r="F172" t="n" s="5">
        <v>49.25682847294931</v>
      </c>
      <c r="G172" t="n" s="7">
        <v>342.8275261717272</v>
      </c>
    </row>
    <row r="173" ht="18.0" customHeight="true">
      <c r="A173" t="n" s="8">
        <v>668.9418212806775</v>
      </c>
      <c r="B173" t="s" s="4">
        <v>18</v>
      </c>
      <c r="C173" t="s" s="4">
        <v>19</v>
      </c>
      <c r="D173" t="s" s="4">
        <v>25</v>
      </c>
      <c r="E173" t="n" s="8">
        <v>0.47021003358179314</v>
      </c>
      <c r="F173" t="n" s="8">
        <v>28.212602014909756</v>
      </c>
      <c r="G173" t="n" s="10">
        <v>196.3597100237719</v>
      </c>
    </row>
    <row r="174" ht="18.0" customHeight="true">
      <c r="A174" t="n" s="5">
        <v>670.071330525267</v>
      </c>
      <c r="B174" t="s" s="3">
        <v>18</v>
      </c>
      <c r="C174" t="s" s="3">
        <v>19</v>
      </c>
      <c r="D174" t="s" s="3">
        <v>20</v>
      </c>
      <c r="E174" t="n" s="5">
        <v>1.2970169516087253</v>
      </c>
      <c r="F174" t="n" s="5">
        <v>77.82101709652032</v>
      </c>
      <c r="G174" t="n" s="7">
        <v>541.6342789917815</v>
      </c>
    </row>
    <row r="175" ht="18.0" customHeight="true">
      <c r="A175" t="n" s="8">
        <v>671.2214727147789</v>
      </c>
      <c r="B175" t="s" s="4">
        <v>18</v>
      </c>
      <c r="C175" t="s" s="4">
        <v>19</v>
      </c>
      <c r="D175" t="s" s="4">
        <v>20</v>
      </c>
      <c r="E175" t="n" s="8">
        <v>0.10889138396998987</v>
      </c>
      <c r="F175" t="n" s="8">
        <v>6.533483038200327</v>
      </c>
      <c r="G175" t="n" s="10">
        <v>45.47304194587427</v>
      </c>
    </row>
    <row r="176" ht="18.0" customHeight="true">
      <c r="A176" t="n" s="5">
        <v>672.6511689279184</v>
      </c>
      <c r="B176" t="s" s="3">
        <v>18</v>
      </c>
      <c r="C176" t="s" s="3">
        <v>19</v>
      </c>
      <c r="D176" t="s" s="3">
        <v>20</v>
      </c>
      <c r="E176" t="n" s="5">
        <v>0.7907849663221214</v>
      </c>
      <c r="F176" t="n" s="5">
        <v>47.44709797932408</v>
      </c>
      <c r="G176" t="n" s="7">
        <v>330.23180193609556</v>
      </c>
    </row>
    <row r="177" ht="18.0" customHeight="true">
      <c r="A177" t="n" s="8">
        <v>674.0434532492044</v>
      </c>
      <c r="B177" t="s" s="4">
        <v>18</v>
      </c>
      <c r="C177" t="s" s="4">
        <v>19</v>
      </c>
      <c r="D177" t="s" s="4">
        <v>20</v>
      </c>
      <c r="E177" t="n" s="8">
        <v>0.4446784804113122</v>
      </c>
      <c r="F177" t="n" s="8">
        <v>26.68070882468021</v>
      </c>
      <c r="G177" t="n" s="10">
        <v>185.69773341977427</v>
      </c>
    </row>
    <row r="178" ht="18.0" customHeight="true">
      <c r="A178" t="n" s="5">
        <v>689.0063280673244</v>
      </c>
      <c r="B178" t="s" s="3">
        <v>18</v>
      </c>
      <c r="C178" t="s" s="3">
        <v>19</v>
      </c>
      <c r="D178" t="s" s="3">
        <v>20</v>
      </c>
      <c r="E178" t="n" s="5">
        <v>0.40293922187208864</v>
      </c>
      <c r="F178" t="n" s="5">
        <v>24.176353312325496</v>
      </c>
      <c r="G178" t="n" s="7">
        <v>168.26741905378546</v>
      </c>
    </row>
    <row r="179" ht="18.0" customHeight="true">
      <c r="A179" t="n" s="8">
        <v>697.2521969195743</v>
      </c>
      <c r="B179" t="s" s="4">
        <v>18</v>
      </c>
      <c r="C179" t="s" s="4">
        <v>19</v>
      </c>
      <c r="D179" t="s" s="4">
        <v>25</v>
      </c>
      <c r="E179" t="n" s="8">
        <v>0.9017192772631688</v>
      </c>
      <c r="F179" t="n" s="8">
        <v>54.10315663579085</v>
      </c>
      <c r="G179" t="n" s="10">
        <v>376.55797018510435</v>
      </c>
    </row>
    <row r="180" ht="18.0" customHeight="true">
      <c r="A180" t="n" s="5">
        <v>698.0230854815858</v>
      </c>
      <c r="B180" t="s" s="3">
        <v>21</v>
      </c>
      <c r="C180" t="s" s="3">
        <v>19</v>
      </c>
      <c r="D180" t="s" s="3">
        <v>20</v>
      </c>
      <c r="E180" t="n" s="5">
        <v>3.1213341734909363</v>
      </c>
      <c r="F180" t="n" s="5">
        <v>187.28005040945627</v>
      </c>
      <c r="G180" t="n" s="7">
        <v>1835.3444940126715</v>
      </c>
    </row>
    <row r="181" ht="18.0" customHeight="true">
      <c r="A181" t="n" s="8">
        <v>703.4438117105699</v>
      </c>
      <c r="B181" t="s" s="4">
        <v>18</v>
      </c>
      <c r="C181" t="s" s="4">
        <v>19</v>
      </c>
      <c r="D181" t="s" s="4">
        <v>20</v>
      </c>
      <c r="E181" t="n" s="8">
        <v>0.4631757124241176</v>
      </c>
      <c r="F181" t="n" s="8">
        <v>27.790542745450164</v>
      </c>
      <c r="G181" t="n" s="10">
        <v>193.42217750833314</v>
      </c>
    </row>
    <row r="182" ht="18.0" customHeight="true">
      <c r="A182" t="n" s="5">
        <v>704.9002188769765</v>
      </c>
      <c r="B182" t="s" s="3">
        <v>18</v>
      </c>
      <c r="C182" t="s" s="3">
        <v>19</v>
      </c>
      <c r="D182" t="s" s="3">
        <v>20</v>
      </c>
      <c r="E182" t="n" s="5">
        <v>0.8040626108094102</v>
      </c>
      <c r="F182" t="n" s="5">
        <v>48.243756648566574</v>
      </c>
      <c r="G182" t="n" s="7">
        <v>335.77654627402336</v>
      </c>
    </row>
    <row r="183" ht="18.0" customHeight="true">
      <c r="A183" t="n" s="8">
        <v>711.799280602311</v>
      </c>
      <c r="B183" t="s" s="4">
        <v>18</v>
      </c>
      <c r="C183" t="s" s="4">
        <v>19</v>
      </c>
      <c r="D183" t="s" s="4">
        <v>20</v>
      </c>
      <c r="E183" t="n" s="8">
        <v>1.2078032735673787</v>
      </c>
      <c r="F183" t="n" s="8">
        <v>72.46819641404116</v>
      </c>
      <c r="G183" t="n" s="10">
        <v>504.3786470417265</v>
      </c>
    </row>
    <row r="184" ht="18.0" customHeight="true">
      <c r="A184" t="n" s="5">
        <v>717.4934311737663</v>
      </c>
      <c r="B184" t="s" s="3">
        <v>18</v>
      </c>
      <c r="C184" t="s" s="3">
        <v>19</v>
      </c>
      <c r="D184" t="s" s="3">
        <v>20</v>
      </c>
      <c r="E184" t="n" s="5">
        <v>0.4233661983114416</v>
      </c>
      <c r="F184" t="n" s="5">
        <v>25.40197189868413</v>
      </c>
      <c r="G184" t="n" s="7">
        <v>176.79772441484155</v>
      </c>
    </row>
    <row r="185" ht="18.0" customHeight="true">
      <c r="A185" t="n" s="8">
        <v>717.7528081252448</v>
      </c>
      <c r="B185" t="s" s="4">
        <v>18</v>
      </c>
      <c r="C185" t="s" s="4">
        <v>19</v>
      </c>
      <c r="D185" t="s" s="4">
        <v>25</v>
      </c>
      <c r="E185" t="n" s="8">
        <v>0.5458042890769548</v>
      </c>
      <c r="F185" t="n" s="8">
        <v>32.748257344615254</v>
      </c>
      <c r="G185" t="n" s="10">
        <v>227.92787111852218</v>
      </c>
    </row>
    <row r="186" ht="18.0" customHeight="true">
      <c r="A186" t="n" s="5">
        <v>726.1148203844346</v>
      </c>
      <c r="B186" t="s" s="3">
        <v>18</v>
      </c>
      <c r="C186" t="s" s="3">
        <v>19</v>
      </c>
      <c r="D186" t="s" s="3">
        <v>20</v>
      </c>
      <c r="E186" t="n" s="5">
        <v>0.9484043064758225</v>
      </c>
      <c r="F186" t="n" s="5">
        <v>56.90425838854949</v>
      </c>
      <c r="G186" t="n" s="7">
        <v>396.05363838430446</v>
      </c>
    </row>
    <row r="187" ht="18.0" customHeight="true">
      <c r="A187" t="n" s="8">
        <v>728.6707133202981</v>
      </c>
      <c r="B187" t="s" s="4">
        <v>18</v>
      </c>
      <c r="C187" t="s" s="4">
        <v>19</v>
      </c>
      <c r="D187" t="s" s="4">
        <v>20</v>
      </c>
      <c r="E187" t="n" s="8">
        <v>0.2673775741875488</v>
      </c>
      <c r="F187" t="n" s="8">
        <v>16.04265445125338</v>
      </c>
      <c r="G187" t="n" s="10">
        <v>111.65687498072353</v>
      </c>
    </row>
    <row r="188" ht="18.0" customHeight="true">
      <c r="A188" t="n" s="5">
        <v>736.839077207198</v>
      </c>
      <c r="B188" t="s" s="3">
        <v>18</v>
      </c>
      <c r="C188" t="s" s="3">
        <v>19</v>
      </c>
      <c r="D188" t="s" s="3">
        <v>20</v>
      </c>
      <c r="E188" t="n" s="5">
        <v>0.4004384993036183</v>
      </c>
      <c r="F188" t="n" s="5">
        <v>24.02630995821703</v>
      </c>
      <c r="G188" t="n" s="7">
        <v>167.22311730919054</v>
      </c>
    </row>
    <row r="189" ht="18.0" customHeight="true">
      <c r="A189" t="n" s="8">
        <v>737.7466526924389</v>
      </c>
      <c r="B189" t="s" s="4">
        <v>18</v>
      </c>
      <c r="C189" t="s" s="4">
        <v>19</v>
      </c>
      <c r="D189" t="s" s="4">
        <v>20</v>
      </c>
      <c r="E189" t="n" s="8">
        <v>0.4787634696300529</v>
      </c>
      <c r="F189" t="n" s="8">
        <v>28.72580817780112</v>
      </c>
      <c r="G189" t="n" s="10">
        <v>199.9316249174958</v>
      </c>
    </row>
    <row r="190" ht="18.0" customHeight="true">
      <c r="A190" t="n" s="5">
        <v>747.3428193859731</v>
      </c>
      <c r="B190" t="s" s="3">
        <v>22</v>
      </c>
      <c r="C190" t="s" s="3">
        <v>23</v>
      </c>
      <c r="D190" t="s" s="3">
        <v>24</v>
      </c>
      <c r="E190" t="n" s="5">
        <v>0.6530358366283053</v>
      </c>
      <c r="F190" t="n" s="5">
        <v>39.18215019769674</v>
      </c>
      <c r="G190" t="n" s="7">
        <v>489.7768774712093</v>
      </c>
    </row>
    <row r="191" ht="18.0" customHeight="true">
      <c r="A191" t="n" s="8">
        <v>766.8761397456732</v>
      </c>
      <c r="B191" t="s" s="4">
        <v>18</v>
      </c>
      <c r="C191" t="s" s="4">
        <v>19</v>
      </c>
      <c r="D191" t="s" s="4">
        <v>20</v>
      </c>
      <c r="E191" t="n" s="8">
        <v>0.13096012691585202</v>
      </c>
      <c r="F191" t="n" s="8">
        <v>7.857607614950766</v>
      </c>
      <c r="G191" t="n" s="10">
        <v>54.68894900005733</v>
      </c>
    </row>
    <row r="192" ht="18.0" customHeight="true">
      <c r="A192" t="n" s="5">
        <v>769.0682940781167</v>
      </c>
      <c r="B192" t="s" s="3">
        <v>18</v>
      </c>
      <c r="C192" t="s" s="3">
        <v>19</v>
      </c>
      <c r="D192" t="s" s="3">
        <v>20</v>
      </c>
      <c r="E192" t="n" s="5">
        <v>0.40736053327316313</v>
      </c>
      <c r="F192" t="n" s="5">
        <v>24.441631996386647</v>
      </c>
      <c r="G192" t="n" s="7">
        <v>170.11375869485107</v>
      </c>
    </row>
    <row r="193" ht="18.0" customHeight="true">
      <c r="A193" t="n" s="8">
        <v>769.58076469588</v>
      </c>
      <c r="B193" t="s" s="4">
        <v>18</v>
      </c>
      <c r="C193" t="s" s="4">
        <v>19</v>
      </c>
      <c r="D193" t="s" s="4">
        <v>20</v>
      </c>
      <c r="E193" t="n" s="8">
        <v>0.4053879301216057</v>
      </c>
      <c r="F193" t="n" s="8">
        <v>24.323275807295566</v>
      </c>
      <c r="G193" t="n" s="10">
        <v>169.28999961877713</v>
      </c>
    </row>
    <row r="194" ht="18.0" customHeight="true">
      <c r="A194" t="n" s="5">
        <v>771.4441748291642</v>
      </c>
      <c r="B194" t="s" s="3">
        <v>18</v>
      </c>
      <c r="C194" t="s" s="3">
        <v>19</v>
      </c>
      <c r="D194" t="s" s="3">
        <v>20</v>
      </c>
      <c r="E194" t="n" s="5">
        <v>0.7268434470222473</v>
      </c>
      <c r="F194" t="n" s="5">
        <v>43.61060682133422</v>
      </c>
      <c r="G194" t="n" s="7">
        <v>303.5298234764862</v>
      </c>
    </row>
    <row r="195" ht="18.0" customHeight="true">
      <c r="A195" t="n" s="8">
        <v>772.6447236135875</v>
      </c>
      <c r="B195" t="s" s="4">
        <v>18</v>
      </c>
      <c r="C195" t="s" s="4">
        <v>19</v>
      </c>
      <c r="D195" t="s" s="4">
        <v>20</v>
      </c>
      <c r="E195" t="n" s="8">
        <v>0.2416199944869959</v>
      </c>
      <c r="F195" t="n" s="8">
        <v>14.497199669221967</v>
      </c>
      <c r="G195" t="n" s="10">
        <v>100.90050969778488</v>
      </c>
    </row>
    <row r="196" ht="18.0" customHeight="true">
      <c r="A196" t="n" s="5">
        <v>773.573547464415</v>
      </c>
      <c r="B196" t="s" s="3">
        <v>18</v>
      </c>
      <c r="C196" t="s" s="3">
        <v>19</v>
      </c>
      <c r="D196" t="s" s="3">
        <v>20</v>
      </c>
      <c r="E196" t="n" s="5">
        <v>0.6884884092679613</v>
      </c>
      <c r="F196" t="n" s="5">
        <v>41.30930455608028</v>
      </c>
      <c r="G196" t="n" s="7">
        <v>287.51275971031873</v>
      </c>
    </row>
    <row r="197" ht="18.0" customHeight="true">
      <c r="A197" t="n" s="8">
        <v>777.9041914292497</v>
      </c>
      <c r="B197" t="s" s="4">
        <v>18</v>
      </c>
      <c r="C197" t="s" s="4">
        <v>19</v>
      </c>
      <c r="D197" t="s" s="4">
        <v>20</v>
      </c>
      <c r="E197" t="n" s="8">
        <v>0.29406531261770397</v>
      </c>
      <c r="F197" t="n" s="8">
        <v>17.64391875705905</v>
      </c>
      <c r="G197" t="n" s="10">
        <v>122.801674549131</v>
      </c>
    </row>
    <row r="198" ht="18.0" customHeight="true">
      <c r="A198" t="n" s="5">
        <v>787.897444920444</v>
      </c>
      <c r="B198" t="s" s="3">
        <v>18</v>
      </c>
      <c r="C198" t="s" s="3">
        <v>19</v>
      </c>
      <c r="D198" t="s" s="3">
        <v>20</v>
      </c>
      <c r="E198" t="n" s="5">
        <v>0.9428656510991686</v>
      </c>
      <c r="F198" t="n" s="5">
        <v>56.57193906594861</v>
      </c>
      <c r="G198" t="n" s="7">
        <v>393.74069589900233</v>
      </c>
    </row>
    <row r="199" ht="18.0" customHeight="true">
      <c r="A199" t="n" s="8">
        <v>788.0714734848152</v>
      </c>
      <c r="B199" t="s" s="4">
        <v>18</v>
      </c>
      <c r="C199" t="s" s="4">
        <v>19</v>
      </c>
      <c r="D199" t="s" s="4">
        <v>25</v>
      </c>
      <c r="E199" t="n" s="8">
        <v>0.6141886032658022</v>
      </c>
      <c r="F199" t="n" s="8">
        <v>36.851316195946886</v>
      </c>
      <c r="G199" t="n" s="10">
        <v>256.48516072379033</v>
      </c>
    </row>
    <row r="200" ht="18.0" customHeight="true">
      <c r="A200" t="n" s="5">
        <v>789.8352425501738</v>
      </c>
      <c r="B200" t="s" s="3">
        <v>18</v>
      </c>
      <c r="C200" t="s" s="3">
        <v>19</v>
      </c>
      <c r="D200" t="s" s="3">
        <v>20</v>
      </c>
      <c r="E200" t="n" s="5">
        <v>0.7490109277575812</v>
      </c>
      <c r="F200" t="n" s="5">
        <v>44.940655665454834</v>
      </c>
      <c r="G200" t="n" s="7">
        <v>312.78696343156565</v>
      </c>
    </row>
    <row r="201" ht="18.0" customHeight="true">
      <c r="A201" t="n" s="8">
        <v>792.0721840518887</v>
      </c>
      <c r="B201" t="s" s="4">
        <v>18</v>
      </c>
      <c r="C201" t="s" s="4">
        <v>19</v>
      </c>
      <c r="D201" t="s" s="4">
        <v>20</v>
      </c>
      <c r="E201" t="n" s="8">
        <v>0.9603682183969795</v>
      </c>
      <c r="F201" t="n" s="8">
        <v>57.62209310381739</v>
      </c>
      <c r="G201" t="n" s="10">
        <v>401.04976800256907</v>
      </c>
    </row>
    <row r="202" ht="18.0" customHeight="true">
      <c r="A202" t="n" s="5">
        <v>799.0262863475668</v>
      </c>
      <c r="B202" t="s" s="3">
        <v>18</v>
      </c>
      <c r="C202" t="s" s="3">
        <v>19</v>
      </c>
      <c r="D202" t="s" s="3">
        <v>20</v>
      </c>
      <c r="E202" t="n" s="5">
        <v>1.1164489242386253</v>
      </c>
      <c r="F202" t="n" s="5">
        <v>66.98693545431799</v>
      </c>
      <c r="G202" t="n" s="7">
        <v>466.2290707620532</v>
      </c>
    </row>
    <row r="203" ht="18.0" customHeight="true">
      <c r="A203" t="n" s="8">
        <v>800.7440778734863</v>
      </c>
      <c r="B203" t="s" s="4">
        <v>18</v>
      </c>
      <c r="C203" t="s" s="4">
        <v>19</v>
      </c>
      <c r="D203" t="s" s="4">
        <v>20</v>
      </c>
      <c r="E203" t="n" s="8">
        <v>0.8543915663607322</v>
      </c>
      <c r="F203" t="n" s="8">
        <v>51.26349398164619</v>
      </c>
      <c r="G203" t="n" s="10">
        <v>356.7939181122575</v>
      </c>
    </row>
    <row r="204" ht="18.0" customHeight="true">
      <c r="A204" t="n" s="5">
        <v>801.6515430522177</v>
      </c>
      <c r="B204" t="s" s="3">
        <v>18</v>
      </c>
      <c r="C204" t="s" s="3">
        <v>19</v>
      </c>
      <c r="D204" t="s" s="3">
        <v>20</v>
      </c>
      <c r="E204" t="n" s="5">
        <v>0.3773585991291384</v>
      </c>
      <c r="F204" t="n" s="5">
        <v>22.641515947745205</v>
      </c>
      <c r="G204" t="n" s="7">
        <v>157.58495099630662</v>
      </c>
    </row>
    <row r="205" ht="18.0" customHeight="true">
      <c r="A205" t="n" s="8">
        <v>802.4806229506378</v>
      </c>
      <c r="B205" t="s" s="4">
        <v>22</v>
      </c>
      <c r="C205" t="s" s="4">
        <v>23</v>
      </c>
      <c r="D205" t="s" s="4">
        <v>24</v>
      </c>
      <c r="E205" t="n" s="8">
        <v>0.5425836055346736</v>
      </c>
      <c r="F205" t="n" s="8">
        <v>32.55501633207758</v>
      </c>
      <c r="G205" t="n" s="10">
        <v>406.93770415096975</v>
      </c>
    </row>
    <row r="206" ht="18.0" customHeight="true">
      <c r="A206" t="n" s="5">
        <v>813.140342219739</v>
      </c>
      <c r="B206" t="s" s="3">
        <v>18</v>
      </c>
      <c r="C206" t="s" s="3">
        <v>19</v>
      </c>
      <c r="D206" t="s" s="3">
        <v>20</v>
      </c>
      <c r="E206" t="n" s="5">
        <v>0.08333333333337123</v>
      </c>
      <c r="F206" t="n" s="5">
        <v>5.0</v>
      </c>
      <c r="G206" t="n" s="7">
        <v>34.8</v>
      </c>
    </row>
    <row r="207" ht="18.0" customHeight="true">
      <c r="A207" t="n" s="8">
        <v>816.3069250869694</v>
      </c>
      <c r="B207" t="s" s="4">
        <v>18</v>
      </c>
      <c r="C207" t="s" s="4">
        <v>19</v>
      </c>
      <c r="D207" t="s" s="4">
        <v>20</v>
      </c>
      <c r="E207" t="n" s="8">
        <v>0.5612589882401835</v>
      </c>
      <c r="F207" t="n" s="8">
        <v>33.67553929440948</v>
      </c>
      <c r="G207" t="n" s="10">
        <v>234.38175348909</v>
      </c>
    </row>
    <row r="208" ht="18.0" customHeight="true">
      <c r="A208" t="n" s="5">
        <v>826.2384503884709</v>
      </c>
      <c r="B208" t="s" s="3">
        <v>21</v>
      </c>
      <c r="C208" t="s" s="3">
        <v>19</v>
      </c>
      <c r="D208" t="s" s="3">
        <v>20</v>
      </c>
      <c r="E208" t="n" s="5">
        <v>5.271435687239091</v>
      </c>
      <c r="F208" t="n" s="5">
        <v>316.28614123434687</v>
      </c>
      <c r="G208" t="n" s="7">
        <v>3099.6041840965995</v>
      </c>
    </row>
    <row r="209" ht="18.0" customHeight="true">
      <c r="A209" t="n" s="8">
        <v>838.6785854204112</v>
      </c>
      <c r="B209" t="s" s="4">
        <v>18</v>
      </c>
      <c r="C209" t="s" s="4">
        <v>19</v>
      </c>
      <c r="D209" t="s" s="4">
        <v>20</v>
      </c>
      <c r="E209" t="n" s="8">
        <v>0.7821501142979059</v>
      </c>
      <c r="F209" t="n" s="8">
        <v>46.92900685787707</v>
      </c>
      <c r="G209" t="n" s="10">
        <v>326.6258877308244</v>
      </c>
    </row>
    <row r="210" ht="18.0" customHeight="true">
      <c r="A210" t="n" s="5">
        <v>842.4369336835471</v>
      </c>
      <c r="B210" t="s" s="3">
        <v>18</v>
      </c>
      <c r="C210" t="s" s="3">
        <v>19</v>
      </c>
      <c r="D210" t="s" s="3">
        <v>25</v>
      </c>
      <c r="E210" t="n" s="5">
        <v>0.5118715291332592</v>
      </c>
      <c r="F210" t="n" s="5">
        <v>30.712291747997682</v>
      </c>
      <c r="G210" t="n" s="7">
        <v>213.75755056606386</v>
      </c>
    </row>
    <row r="211" ht="18.0" customHeight="true">
      <c r="A211" t="n" s="8">
        <v>842.6431436954188</v>
      </c>
      <c r="B211" t="s" s="4">
        <v>21</v>
      </c>
      <c r="C211" t="s" s="4">
        <v>19</v>
      </c>
      <c r="D211" t="s" s="4">
        <v>20</v>
      </c>
      <c r="E211" t="n" s="8">
        <v>1.9949153275139224</v>
      </c>
      <c r="F211" t="n" s="8">
        <v>119.69491965083226</v>
      </c>
      <c r="G211" t="n" s="10">
        <v>1173.0102125781561</v>
      </c>
    </row>
    <row r="212" ht="18.0" customHeight="true">
      <c r="A212" t="n" s="5">
        <v>844.4877639272669</v>
      </c>
      <c r="B212" t="s" s="3">
        <v>18</v>
      </c>
      <c r="C212" t="s" s="3">
        <v>19</v>
      </c>
      <c r="D212" t="s" s="3">
        <v>20</v>
      </c>
      <c r="E212" t="n" s="5">
        <v>0.23539265606723347</v>
      </c>
      <c r="F212" t="n" s="5">
        <v>14.123559364036307</v>
      </c>
      <c r="G212" t="n" s="7">
        <v>98.29997317369269</v>
      </c>
    </row>
    <row r="213" ht="18.0" customHeight="true">
      <c r="A213" t="n" s="8">
        <v>855.0632457521384</v>
      </c>
      <c r="B213" t="s" s="4">
        <v>18</v>
      </c>
      <c r="C213" t="s" s="4">
        <v>19</v>
      </c>
      <c r="D213" t="s" s="4">
        <v>20</v>
      </c>
      <c r="E213" t="n" s="8">
        <v>0.28333897550032816</v>
      </c>
      <c r="F213" t="n" s="8">
        <v>17.000338530016656</v>
      </c>
      <c r="G213" t="n" s="10">
        <v>118.32235616891592</v>
      </c>
    </row>
    <row r="214" ht="18.0" customHeight="true">
      <c r="A214" t="n" s="5">
        <v>862.2156062131297</v>
      </c>
      <c r="B214" t="s" s="3">
        <v>18</v>
      </c>
      <c r="C214" t="s" s="3">
        <v>19</v>
      </c>
      <c r="D214" t="s" s="3">
        <v>25</v>
      </c>
      <c r="E214" t="n" s="5">
        <v>0.3699669549907867</v>
      </c>
      <c r="F214" t="n" s="5">
        <v>22.19801729944792</v>
      </c>
      <c r="G214" t="n" s="7">
        <v>154.49820040415753</v>
      </c>
    </row>
    <row r="215" ht="18.0" customHeight="true">
      <c r="A215" t="n" s="8">
        <v>862.8758529585826</v>
      </c>
      <c r="B215" t="s" s="4">
        <v>21</v>
      </c>
      <c r="C215" t="s" s="4">
        <v>19</v>
      </c>
      <c r="D215" t="s" s="4">
        <v>20</v>
      </c>
      <c r="E215" t="n" s="8">
        <v>5.814014538535048</v>
      </c>
      <c r="F215" t="n" s="8">
        <v>348.84087231210236</v>
      </c>
      <c r="G215" t="n" s="10">
        <v>3418.6405486586036</v>
      </c>
    </row>
    <row r="216" ht="18.0" customHeight="true">
      <c r="A216" t="n" s="5">
        <v>865.4850197693756</v>
      </c>
      <c r="B216" t="s" s="3">
        <v>18</v>
      </c>
      <c r="C216" t="s" s="3">
        <v>19</v>
      </c>
      <c r="D216" t="s" s="3">
        <v>20</v>
      </c>
      <c r="E216" t="n" s="5">
        <v>1.3211070429236997</v>
      </c>
      <c r="F216" t="n" s="5">
        <v>79.26642257542065</v>
      </c>
      <c r="G216" t="n" s="7">
        <v>551.6943011249277</v>
      </c>
    </row>
    <row r="217" ht="18.0" customHeight="true">
      <c r="A217" t="n" s="8">
        <v>873.8287837440433</v>
      </c>
      <c r="B217" t="s" s="4">
        <v>18</v>
      </c>
      <c r="C217" t="s" s="4">
        <v>19</v>
      </c>
      <c r="D217" t="s" s="4">
        <v>20</v>
      </c>
      <c r="E217" t="n" s="8">
        <v>0.29138754716666426</v>
      </c>
      <c r="F217" t="n" s="8">
        <v>17.483252829997035</v>
      </c>
      <c r="G217" t="n" s="10">
        <v>121.68343969677936</v>
      </c>
    </row>
    <row r="218" ht="18.0" customHeight="true">
      <c r="A218" t="n" s="5">
        <v>876.7379192445823</v>
      </c>
      <c r="B218" t="s" s="3">
        <v>18</v>
      </c>
      <c r="C218" t="s" s="3">
        <v>19</v>
      </c>
      <c r="D218" t="s" s="3">
        <v>25</v>
      </c>
      <c r="E218" t="n" s="5">
        <v>0.5676726741210132</v>
      </c>
      <c r="F218" t="n" s="5">
        <v>34.06036044726356</v>
      </c>
      <c r="G218" t="n" s="7">
        <v>237.0601087129544</v>
      </c>
    </row>
    <row r="219" ht="18.0" customHeight="true">
      <c r="A219" t="n" s="8">
        <v>877.0563875147512</v>
      </c>
      <c r="B219" t="s" s="4">
        <v>21</v>
      </c>
      <c r="C219" t="s" s="4">
        <v>19</v>
      </c>
      <c r="D219" t="s" s="4">
        <v>20</v>
      </c>
      <c r="E219" t="n" s="8">
        <v>1.6417703971742412</v>
      </c>
      <c r="F219" t="n" s="8">
        <v>98.50622383045422</v>
      </c>
      <c r="G219" t="n" s="10">
        <v>965.3609935384515</v>
      </c>
    </row>
    <row r="220" ht="18.0" customHeight="true">
      <c r="A220" t="n" s="5">
        <v>878.558935620384</v>
      </c>
      <c r="B220" t="s" s="3">
        <v>18</v>
      </c>
      <c r="C220" t="s" s="3">
        <v>19</v>
      </c>
      <c r="D220" t="s" s="3">
        <v>20</v>
      </c>
      <c r="E220" t="n" s="5">
        <v>0.543555884452644</v>
      </c>
      <c r="F220" t="n" s="5">
        <v>32.613353067160915</v>
      </c>
      <c r="G220" t="n" s="7">
        <v>226.98893734743996</v>
      </c>
    </row>
    <row r="221" ht="18.0" customHeight="true">
      <c r="A221" t="n" s="8">
        <v>884.113360207743</v>
      </c>
      <c r="B221" t="s" s="4">
        <v>22</v>
      </c>
      <c r="C221" t="s" s="4">
        <v>23</v>
      </c>
      <c r="D221" t="s" s="4">
        <v>24</v>
      </c>
      <c r="E221" t="n" s="8">
        <v>0.7143946409563569</v>
      </c>
      <c r="F221" t="n" s="8">
        <v>42.863678457382335</v>
      </c>
      <c r="G221" t="n" s="10">
        <v>535.7959807172792</v>
      </c>
    </row>
    <row r="222" ht="18.0" customHeight="true">
      <c r="A222" t="n" s="5">
        <v>887.4504362355051</v>
      </c>
      <c r="B222" t="s" s="3">
        <v>22</v>
      </c>
      <c r="C222" t="s" s="3">
        <v>23</v>
      </c>
      <c r="D222" t="s" s="3">
        <v>24</v>
      </c>
      <c r="E222" t="n" s="5">
        <v>0.6208137644578073</v>
      </c>
      <c r="F222" t="n" s="5">
        <v>37.248825867465776</v>
      </c>
      <c r="G222" t="n" s="7">
        <v>465.6103233433222</v>
      </c>
    </row>
    <row r="223" ht="18.0" customHeight="true">
      <c r="A223" t="n" s="8">
        <v>896.4242881618547</v>
      </c>
      <c r="B223" t="s" s="4">
        <v>18</v>
      </c>
      <c r="C223" t="s" s="4">
        <v>19</v>
      </c>
      <c r="D223" t="s" s="4">
        <v>20</v>
      </c>
      <c r="E223" t="n" s="8">
        <v>0.6472153494536315</v>
      </c>
      <c r="F223" t="n" s="8">
        <v>38.83292096721557</v>
      </c>
      <c r="G223" t="n" s="10">
        <v>270.27712993182035</v>
      </c>
    </row>
    <row r="224" ht="18.0" customHeight="true">
      <c r="A224" t="n" s="5">
        <v>896.7158113236627</v>
      </c>
      <c r="B224" t="s" s="3">
        <v>18</v>
      </c>
      <c r="C224" t="s" s="3">
        <v>19</v>
      </c>
      <c r="D224" t="s" s="3">
        <v>20</v>
      </c>
      <c r="E224" t="n" s="5">
        <v>0.2663872037113606</v>
      </c>
      <c r="F224" t="n" s="5">
        <v>15.983232222681874</v>
      </c>
      <c r="G224" t="n" s="7">
        <v>111.24329626986584</v>
      </c>
    </row>
    <row r="225" ht="18.0" customHeight="true">
      <c r="A225" t="n" s="8">
        <v>899.0035588959969</v>
      </c>
      <c r="B225" t="s" s="4">
        <v>18</v>
      </c>
      <c r="C225" t="s" s="4">
        <v>19</v>
      </c>
      <c r="D225" t="s" s="4">
        <v>20</v>
      </c>
      <c r="E225" t="n" s="8">
        <v>0.27354450991538215</v>
      </c>
      <c r="F225" t="n" s="8">
        <v>16.412670594923185</v>
      </c>
      <c r="G225" t="n" s="10">
        <v>114.23218734066536</v>
      </c>
    </row>
    <row r="226" ht="18.0" customHeight="true">
      <c r="A226" t="n" s="5">
        <v>900.1287052584707</v>
      </c>
      <c r="B226" t="s" s="3">
        <v>18</v>
      </c>
      <c r="C226" t="s" s="3">
        <v>19</v>
      </c>
      <c r="D226" t="s" s="3">
        <v>25</v>
      </c>
      <c r="E226" t="n" s="5">
        <v>0.6977068792299406</v>
      </c>
      <c r="F226" t="n" s="5">
        <v>41.862412753797756</v>
      </c>
      <c r="G226" t="n" s="7">
        <v>291.3623927664324</v>
      </c>
    </row>
    <row r="227" ht="18.0" customHeight="true">
      <c r="A227" t="n" s="8">
        <v>900.2358508359678</v>
      </c>
      <c r="B227" t="s" s="4">
        <v>18</v>
      </c>
      <c r="C227" t="s" s="4">
        <v>19</v>
      </c>
      <c r="D227" t="s" s="4">
        <v>20</v>
      </c>
      <c r="E227" t="n" s="8">
        <v>0.8324877909317365</v>
      </c>
      <c r="F227" t="n" s="8">
        <v>49.94926745590485</v>
      </c>
      <c r="G227" t="n" s="10">
        <v>347.64690149309774</v>
      </c>
    </row>
    <row r="228" ht="18.0" customHeight="true">
      <c r="A228" t="n" s="5">
        <v>907.471867936783</v>
      </c>
      <c r="B228" t="s" s="3">
        <v>18</v>
      </c>
      <c r="C228" t="s" s="3">
        <v>19</v>
      </c>
      <c r="D228" t="s" s="3">
        <v>20</v>
      </c>
      <c r="E228" t="n" s="5">
        <v>0.8180788384391917</v>
      </c>
      <c r="F228" t="n" s="5">
        <v>49.084730306351005</v>
      </c>
      <c r="G228" t="n" s="7">
        <v>341.629722932203</v>
      </c>
    </row>
    <row r="229" ht="18.0" customHeight="true">
      <c r="A229" t="n" s="8">
        <v>908.2284783470639</v>
      </c>
      <c r="B229" t="s" s="4">
        <v>18</v>
      </c>
      <c r="C229" t="s" s="4">
        <v>19</v>
      </c>
      <c r="D229" t="s" s="4">
        <v>20</v>
      </c>
      <c r="E229" t="n" s="8">
        <v>0.2834008926400884</v>
      </c>
      <c r="F229" t="n" s="8">
        <v>17.004053558405822</v>
      </c>
      <c r="G229" t="n" s="10">
        <v>118.34821276650452</v>
      </c>
    </row>
    <row r="230" ht="18.0" customHeight="true">
      <c r="A230" t="n" s="5">
        <v>917.1228049555716</v>
      </c>
      <c r="B230" t="s" s="3">
        <v>18</v>
      </c>
      <c r="C230" t="s" s="3">
        <v>19</v>
      </c>
      <c r="D230" t="s" s="3">
        <v>20</v>
      </c>
      <c r="E230" t="n" s="5">
        <v>0.7989878649335651</v>
      </c>
      <c r="F230" t="n" s="5">
        <v>47.93927189601093</v>
      </c>
      <c r="G230" t="n" s="7">
        <v>333.6573323962361</v>
      </c>
    </row>
    <row r="231" ht="18.0" customHeight="true">
      <c r="A231" t="n" s="8">
        <v>924.3978878880005</v>
      </c>
      <c r="B231" t="s" s="4">
        <v>18</v>
      </c>
      <c r="C231" t="s" s="4">
        <v>19</v>
      </c>
      <c r="D231" t="s" s="4">
        <v>20</v>
      </c>
      <c r="E231" t="n" s="8">
        <v>0.5258365731305048</v>
      </c>
      <c r="F231" t="n" s="8">
        <v>31.55019438782972</v>
      </c>
      <c r="G231" t="n" s="10">
        <v>219.58935293929486</v>
      </c>
    </row>
    <row r="232" ht="18.0" customHeight="true">
      <c r="A232" t="n" s="5">
        <v>925.9331462041189</v>
      </c>
      <c r="B232" t="s" s="3">
        <v>18</v>
      </c>
      <c r="C232" t="s" s="3">
        <v>19</v>
      </c>
      <c r="D232" t="s" s="3">
        <v>20</v>
      </c>
      <c r="E232" t="n" s="5">
        <v>0.4298523405649348</v>
      </c>
      <c r="F232" t="n" s="5">
        <v>25.791140433898</v>
      </c>
      <c r="G232" t="n" s="7">
        <v>179.50633741993008</v>
      </c>
    </row>
    <row r="233" ht="18.0" customHeight="true">
      <c r="A233" t="n" s="8">
        <v>938.1596103448472</v>
      </c>
      <c r="B233" t="s" s="4">
        <v>18</v>
      </c>
      <c r="C233" t="s" s="4">
        <v>19</v>
      </c>
      <c r="D233" t="s" s="4">
        <v>20</v>
      </c>
      <c r="E233" t="n" s="8">
        <v>0.6710521634344104</v>
      </c>
      <c r="F233" t="n" s="8">
        <v>40.26312980606264</v>
      </c>
      <c r="G233" t="n" s="10">
        <v>280.231383450196</v>
      </c>
    </row>
    <row r="234" ht="18.0" customHeight="true">
      <c r="A234" t="n" s="5">
        <v>942.7716821749689</v>
      </c>
      <c r="B234" t="s" s="3">
        <v>18</v>
      </c>
      <c r="C234" t="s" s="3">
        <v>19</v>
      </c>
      <c r="D234" t="s" s="3">
        <v>20</v>
      </c>
      <c r="E234" t="n" s="5">
        <v>0.8232250753560493</v>
      </c>
      <c r="F234" t="n" s="5">
        <v>49.393504521360036</v>
      </c>
      <c r="G234" t="n" s="7">
        <v>343.7787914686659</v>
      </c>
    </row>
    <row r="235" ht="18.0" customHeight="true">
      <c r="A235" t="n" s="8">
        <v>947.1933041840505</v>
      </c>
      <c r="B235" t="s" s="4">
        <v>18</v>
      </c>
      <c r="C235" t="s" s="4">
        <v>19</v>
      </c>
      <c r="D235" t="s" s="4">
        <v>20</v>
      </c>
      <c r="E235" t="n" s="8">
        <v>0.7465506184702235</v>
      </c>
      <c r="F235" t="n" s="8">
        <v>44.793037108215614</v>
      </c>
      <c r="G235" t="n" s="10">
        <v>311.7595382731807</v>
      </c>
    </row>
    <row r="236" ht="18.0" customHeight="true">
      <c r="A236" t="n" s="5">
        <v>954.0543156080485</v>
      </c>
      <c r="B236" t="s" s="3">
        <v>18</v>
      </c>
      <c r="C236" t="s" s="3">
        <v>19</v>
      </c>
      <c r="D236" t="s" s="3">
        <v>20</v>
      </c>
      <c r="E236" t="n" s="5">
        <v>0.4414288471061809</v>
      </c>
      <c r="F236" t="n" s="5">
        <v>26.485730826371636</v>
      </c>
      <c r="G236" t="n" s="7">
        <v>184.34068655154658</v>
      </c>
    </row>
    <row r="237" ht="18.0" customHeight="true">
      <c r="A237" t="n" s="8">
        <v>956.4301751389764</v>
      </c>
      <c r="B237" t="s" s="4">
        <v>18</v>
      </c>
      <c r="C237" t="s" s="4">
        <v>19</v>
      </c>
      <c r="D237" t="s" s="4">
        <v>20</v>
      </c>
      <c r="E237" t="n" s="8">
        <v>0.812880108566219</v>
      </c>
      <c r="F237" t="n" s="8">
        <v>48.77280651397071</v>
      </c>
      <c r="G237" t="n" s="10">
        <v>339.45873333723614</v>
      </c>
    </row>
    <row r="238" ht="18.0" customHeight="true">
      <c r="A238" t="n" s="5">
        <v>960.480317096339</v>
      </c>
      <c r="B238" t="s" s="3">
        <v>18</v>
      </c>
      <c r="C238" t="s" s="3">
        <v>19</v>
      </c>
      <c r="D238" t="s" s="3">
        <v>20</v>
      </c>
      <c r="E238" t="n" s="5">
        <v>0.4801648586578722</v>
      </c>
      <c r="F238" t="n" s="5">
        <v>28.809891519475737</v>
      </c>
      <c r="G238" t="n" s="7">
        <v>200.51684497555112</v>
      </c>
    </row>
    <row r="239" ht="18.0" customHeight="true">
      <c r="A239" t="n" s="8">
        <v>980.5689421939948</v>
      </c>
      <c r="B239" t="s" s="4">
        <v>18</v>
      </c>
      <c r="C239" t="s" s="4">
        <v>19</v>
      </c>
      <c r="D239" t="s" s="4">
        <v>20</v>
      </c>
      <c r="E239" t="n" s="8">
        <v>1.2924673851458692</v>
      </c>
      <c r="F239" t="n" s="8">
        <v>77.54804310874962</v>
      </c>
      <c r="G239" t="n" s="10">
        <v>539.7343800368974</v>
      </c>
    </row>
    <row r="240" ht="18.0" customHeight="true">
      <c r="A240" t="n" s="5">
        <v>983.0475183517627</v>
      </c>
      <c r="B240" t="s" s="3">
        <v>18</v>
      </c>
      <c r="C240" t="s" s="3">
        <v>19</v>
      </c>
      <c r="D240" t="s" s="3">
        <v>20</v>
      </c>
      <c r="E240" t="n" s="5">
        <v>0.45764945910048027</v>
      </c>
      <c r="F240" t="n" s="5">
        <v>27.45896754602738</v>
      </c>
      <c r="G240" t="n" s="7">
        <v>191.11441412035057</v>
      </c>
    </row>
    <row r="241" ht="18.0" customHeight="true">
      <c r="A241" t="n" s="8">
        <v>985.9027915258231</v>
      </c>
      <c r="B241" t="s" s="4">
        <v>18</v>
      </c>
      <c r="C241" t="s" s="4">
        <v>19</v>
      </c>
      <c r="D241" t="s" s="4">
        <v>20</v>
      </c>
      <c r="E241" t="n" s="8">
        <v>1.1818461383636532</v>
      </c>
      <c r="F241" t="n" s="8">
        <v>70.910768301822</v>
      </c>
      <c r="G241" t="n" s="10">
        <v>493.5389473806811</v>
      </c>
    </row>
    <row r="242" ht="18.0" customHeight="true">
      <c r="A242" t="n" s="5">
        <v>987.1471312382134</v>
      </c>
      <c r="B242" t="s" s="3">
        <v>18</v>
      </c>
      <c r="C242" t="s" s="3">
        <v>19</v>
      </c>
      <c r="D242" t="s" s="3">
        <v>20</v>
      </c>
      <c r="E242" t="n" s="5">
        <v>0.8581095169045057</v>
      </c>
      <c r="F242" t="n" s="5">
        <v>51.48657101426842</v>
      </c>
      <c r="G242" t="n" s="7">
        <v>358.3465342593082</v>
      </c>
    </row>
    <row r="243" ht="18.0" customHeight="true">
      <c r="A243" t="n" s="8">
        <v>987.7859632005539</v>
      </c>
      <c r="B243" t="s" s="4">
        <v>22</v>
      </c>
      <c r="C243" t="s" s="4">
        <v>23</v>
      </c>
      <c r="D243" t="s" s="4">
        <v>24</v>
      </c>
      <c r="E243" t="n" s="8">
        <v>0.17110770284875798</v>
      </c>
      <c r="F243" t="n" s="8">
        <v>10.266462170928502</v>
      </c>
      <c r="G243" t="n" s="10">
        <v>128.3307771366063</v>
      </c>
    </row>
    <row r="244" ht="18.0" customHeight="true">
      <c r="A244" t="n" s="5">
        <v>998.5712173068083</v>
      </c>
      <c r="B244" t="s" s="3">
        <v>18</v>
      </c>
      <c r="C244" t="s" s="3">
        <v>19</v>
      </c>
      <c r="D244" t="s" s="3">
        <v>25</v>
      </c>
      <c r="E244" t="n" s="5">
        <v>0.45904740010325895</v>
      </c>
      <c r="F244" t="n" s="5">
        <v>27.542844006193462</v>
      </c>
      <c r="G244" t="n" s="7">
        <v>191.6981942831065</v>
      </c>
    </row>
    <row r="245" ht="18.0" customHeight="true">
      <c r="A245" t="n" s="8">
        <v>999.4224286366034</v>
      </c>
      <c r="B245" t="s" s="4">
        <v>21</v>
      </c>
      <c r="C245" t="s" s="4">
        <v>19</v>
      </c>
      <c r="D245" t="s" s="4">
        <v>20</v>
      </c>
      <c r="E245" t="n" s="8">
        <v>2.153067265843788</v>
      </c>
      <c r="F245" t="n" s="8">
        <v>129.18403595062938</v>
      </c>
      <c r="G245" t="n" s="10">
        <v>1266.003552316168</v>
      </c>
    </row>
    <row r="246" ht="18.0" customHeight="true">
      <c r="A246" t="n" s="5">
        <v>1001.9108922904237</v>
      </c>
      <c r="B246" t="s" s="3">
        <v>18</v>
      </c>
      <c r="C246" t="s" s="3">
        <v>19</v>
      </c>
      <c r="D246" t="s" s="3">
        <v>20</v>
      </c>
      <c r="E246" t="n" s="5">
        <v>0.2522160046329418</v>
      </c>
      <c r="F246" t="n" s="5">
        <v>15.132960277973755</v>
      </c>
      <c r="G246" t="n" s="7">
        <v>105.32540353469733</v>
      </c>
    </row>
    <row r="247" ht="18.0" customHeight="true">
      <c r="A247" t="n" s="8">
        <v>1002.2533639652711</v>
      </c>
      <c r="B247" t="s" s="4">
        <v>18</v>
      </c>
      <c r="C247" t="s" s="4">
        <v>19</v>
      </c>
      <c r="D247" t="s" s="4">
        <v>20</v>
      </c>
      <c r="E247" t="n" s="8">
        <v>0.17522759803398458</v>
      </c>
      <c r="F247" t="n" s="8">
        <v>10.513655882042013</v>
      </c>
      <c r="G247" t="n" s="10">
        <v>73.17504493901241</v>
      </c>
    </row>
    <row r="248" ht="18.0" customHeight="true">
      <c r="A248" t="n" s="5">
        <v>1004.0671145079747</v>
      </c>
      <c r="B248" t="s" s="3">
        <v>18</v>
      </c>
      <c r="C248" t="s" s="3">
        <v>19</v>
      </c>
      <c r="D248" t="s" s="3">
        <v>20</v>
      </c>
      <c r="E248" t="n" s="5">
        <v>0.46941874201365863</v>
      </c>
      <c r="F248" t="n" s="5">
        <v>28.165124520819138</v>
      </c>
      <c r="G248" t="n" s="7">
        <v>196.0292666649012</v>
      </c>
    </row>
    <row r="249" ht="18.0" customHeight="true">
      <c r="A249" t="n" s="8">
        <v>1009.3402616826037</v>
      </c>
      <c r="B249" t="s" s="4">
        <v>18</v>
      </c>
      <c r="C249" t="s" s="4">
        <v>19</v>
      </c>
      <c r="D249" t="s" s="4">
        <v>20</v>
      </c>
      <c r="E249" t="n" s="8">
        <v>0.3791061546058927</v>
      </c>
      <c r="F249" t="n" s="8">
        <v>22.746369276351892</v>
      </c>
      <c r="G249" t="n" s="10">
        <v>158.31473016340917</v>
      </c>
    </row>
    <row r="250" ht="18.0" customHeight="true">
      <c r="A250" t="n" s="5">
        <v>1018.2772704041853</v>
      </c>
      <c r="B250" t="s" s="3">
        <v>18</v>
      </c>
      <c r="C250" t="s" s="3">
        <v>19</v>
      </c>
      <c r="D250" t="s" s="3">
        <v>20</v>
      </c>
      <c r="E250" t="n" s="5">
        <v>0.5892290743270223</v>
      </c>
      <c r="F250" t="n" s="5">
        <v>35.35374445961975</v>
      </c>
      <c r="G250" t="n" s="7">
        <v>246.06206143895344</v>
      </c>
    </row>
    <row r="251" ht="18.0" customHeight="true">
      <c r="A251" t="n" s="8">
        <v>1021.4020448050501</v>
      </c>
      <c r="B251" t="s" s="4">
        <v>18</v>
      </c>
      <c r="C251" t="s" s="4">
        <v>19</v>
      </c>
      <c r="D251" t="s" s="4">
        <v>20</v>
      </c>
      <c r="E251" t="n" s="8">
        <v>0.27623942809304936</v>
      </c>
      <c r="F251" t="n" s="8">
        <v>16.574365685582375</v>
      </c>
      <c r="G251" t="n" s="10">
        <v>115.35758517165333</v>
      </c>
    </row>
    <row r="252" ht="18.0" customHeight="true">
      <c r="A252" t="n" s="5">
        <v>1022.0809264945141</v>
      </c>
      <c r="B252" t="s" s="3">
        <v>18</v>
      </c>
      <c r="C252" t="s" s="3">
        <v>19</v>
      </c>
      <c r="D252" t="s" s="3">
        <v>20</v>
      </c>
      <c r="E252" t="n" s="5">
        <v>0.539483213145445</v>
      </c>
      <c r="F252" t="n" s="5">
        <v>32.368992788727155</v>
      </c>
      <c r="G252" t="n" s="7">
        <v>225.288189809541</v>
      </c>
    </row>
    <row r="253" ht="18.0" customHeight="true">
      <c r="A253" t="n" s="8">
        <v>1024.8374435173155</v>
      </c>
      <c r="B253" t="s" s="4">
        <v>18</v>
      </c>
      <c r="C253" t="s" s="4">
        <v>19</v>
      </c>
      <c r="D253" t="s" s="4">
        <v>20</v>
      </c>
      <c r="E253" t="n" s="8">
        <v>0.5504350434216576</v>
      </c>
      <c r="F253" t="n" s="8">
        <v>33.026102605297844</v>
      </c>
      <c r="G253" t="n" s="10">
        <v>229.861674132873</v>
      </c>
    </row>
    <row r="254" ht="18.0" customHeight="true">
      <c r="A254" t="n" s="5">
        <v>1025.1878130655211</v>
      </c>
      <c r="B254" t="s" s="3">
        <v>18</v>
      </c>
      <c r="C254" t="s" s="3">
        <v>19</v>
      </c>
      <c r="D254" t="s" s="3">
        <v>25</v>
      </c>
      <c r="E254" t="n" s="5">
        <v>0.6934958312365325</v>
      </c>
      <c r="F254" t="n" s="5">
        <v>41.60974987419789</v>
      </c>
      <c r="G254" t="n" s="7">
        <v>289.6038591244173</v>
      </c>
    </row>
    <row r="255" ht="18.0" customHeight="true">
      <c r="A255" t="n" s="8">
        <v>1028.069246984885</v>
      </c>
      <c r="B255" t="s" s="4">
        <v>18</v>
      </c>
      <c r="C255" t="s" s="4">
        <v>19</v>
      </c>
      <c r="D255" t="s" s="4">
        <v>20</v>
      </c>
      <c r="E255" t="n" s="8">
        <v>0.5503593926339363</v>
      </c>
      <c r="F255" t="n" s="8">
        <v>33.021563558039325</v>
      </c>
      <c r="G255" t="n" s="10">
        <v>229.8300823639537</v>
      </c>
    </row>
    <row r="256" ht="18.0" customHeight="true">
      <c r="A256" t="n" s="5">
        <v>1048.1220647632683</v>
      </c>
      <c r="B256" t="s" s="3">
        <v>18</v>
      </c>
      <c r="C256" t="s" s="3">
        <v>19</v>
      </c>
      <c r="D256" t="s" s="3">
        <v>20</v>
      </c>
      <c r="E256" t="n" s="5">
        <v>0.9596231958737462</v>
      </c>
      <c r="F256" t="n" s="5">
        <v>57.577391752421235</v>
      </c>
      <c r="G256" t="n" s="7">
        <v>400.7386465968518</v>
      </c>
    </row>
    <row r="257" ht="18.0" customHeight="true">
      <c r="A257" t="n" s="8">
        <v>1053.4421663305866</v>
      </c>
      <c r="B257" t="s" s="4">
        <v>22</v>
      </c>
      <c r="C257" t="s" s="4">
        <v>23</v>
      </c>
      <c r="D257" t="s" s="4">
        <v>24</v>
      </c>
      <c r="E257" t="n" s="8">
        <v>0.085700507969932</v>
      </c>
      <c r="F257" t="n" s="8">
        <v>5.1420304781960695</v>
      </c>
      <c r="G257" t="n" s="10">
        <v>64.27538097745087</v>
      </c>
    </row>
    <row r="258" ht="18.0" customHeight="true">
      <c r="A258" t="n" s="5">
        <v>1058.8817312448696</v>
      </c>
      <c r="B258" t="s" s="3">
        <v>18</v>
      </c>
      <c r="C258" t="s" s="3">
        <v>19</v>
      </c>
      <c r="D258" t="s" s="3">
        <v>20</v>
      </c>
      <c r="E258" t="n" s="5">
        <v>0.4884423439427792</v>
      </c>
      <c r="F258" t="n" s="5">
        <v>29.30654063656375</v>
      </c>
      <c r="G258" t="n" s="7">
        <v>203.9735228304837</v>
      </c>
    </row>
    <row r="259" ht="18.0" customHeight="true">
      <c r="A259" t="n" s="8">
        <v>1060.5974590446424</v>
      </c>
      <c r="B259" t="s" s="4">
        <v>18</v>
      </c>
      <c r="C259" t="s" s="4">
        <v>19</v>
      </c>
      <c r="D259" t="s" s="4">
        <v>20</v>
      </c>
      <c r="E259" t="n" s="8">
        <v>0.8016363613267004</v>
      </c>
      <c r="F259" t="n" s="8">
        <v>48.09818167959759</v>
      </c>
      <c r="G259" t="n" s="10">
        <v>334.7633444899992</v>
      </c>
    </row>
    <row r="260" ht="18.0" customHeight="true">
      <c r="A260" t="n" s="5">
        <v>1074.9104416777109</v>
      </c>
      <c r="B260" t="s" s="3">
        <v>21</v>
      </c>
      <c r="C260" t="s" s="3">
        <v>19</v>
      </c>
      <c r="D260" t="s" s="3">
        <v>20</v>
      </c>
      <c r="E260" t="n" s="5">
        <v>4.2108577190085725</v>
      </c>
      <c r="F260" t="n" s="5">
        <v>252.6514631405077</v>
      </c>
      <c r="G260" t="n" s="7">
        <v>2475.9843387769756</v>
      </c>
    </row>
    <row r="261" ht="18.0" customHeight="true">
      <c r="A261" t="n" s="8">
        <v>1081.4550839248607</v>
      </c>
      <c r="B261" t="s" s="4">
        <v>18</v>
      </c>
      <c r="C261" t="s" s="4">
        <v>19</v>
      </c>
      <c r="D261" t="s" s="4">
        <v>20</v>
      </c>
      <c r="E261" t="n" s="8">
        <v>0.27275896149262735</v>
      </c>
      <c r="F261" t="n" s="8">
        <v>16.365537689558547</v>
      </c>
      <c r="G261" t="n" s="10">
        <v>113.90414231932749</v>
      </c>
    </row>
    <row r="262" ht="18.0" customHeight="true">
      <c r="A262" t="n" s="5">
        <v>1082.4037474951226</v>
      </c>
      <c r="B262" t="s" s="3">
        <v>18</v>
      </c>
      <c r="C262" t="s" s="3">
        <v>19</v>
      </c>
      <c r="D262" t="s" s="3">
        <v>20</v>
      </c>
      <c r="E262" t="n" s="5">
        <v>0.44420381255554275</v>
      </c>
      <c r="F262" t="n" s="5">
        <v>26.6522287533331</v>
      </c>
      <c r="G262" t="n" s="7">
        <v>185.4995121231984</v>
      </c>
    </row>
    <row r="263" ht="18.0" customHeight="true">
      <c r="A263" t="n" s="8">
        <v>1082.952155131363</v>
      </c>
      <c r="B263" t="s" s="4">
        <v>22</v>
      </c>
      <c r="C263" t="s" s="4">
        <v>23</v>
      </c>
      <c r="D263" t="s" s="4">
        <v>24</v>
      </c>
      <c r="E263" t="n" s="8">
        <v>0.5461912108623892</v>
      </c>
      <c r="F263" t="n" s="8">
        <v>32.77147265174583</v>
      </c>
      <c r="G263" t="n" s="10">
        <v>409.6434081468229</v>
      </c>
    </row>
    <row r="264" ht="18.0" customHeight="true">
      <c r="A264" t="n" s="5">
        <v>1084.5976616232838</v>
      </c>
      <c r="B264" t="s" s="3">
        <v>18</v>
      </c>
      <c r="C264" t="s" s="3">
        <v>19</v>
      </c>
      <c r="D264" t="s" s="3">
        <v>20</v>
      </c>
      <c r="E264" t="n" s="5">
        <v>0.6521711583757224</v>
      </c>
      <c r="F264" t="n" s="5">
        <v>39.130269502540585</v>
      </c>
      <c r="G264" t="n" s="7">
        <v>272.34667573768246</v>
      </c>
    </row>
    <row r="265" ht="18.0" customHeight="true">
      <c r="A265" t="n" s="8">
        <v>1086.0344007496337</v>
      </c>
      <c r="B265" t="s" s="4">
        <v>18</v>
      </c>
      <c r="C265" t="s" s="4">
        <v>19</v>
      </c>
      <c r="D265" t="s" s="4">
        <v>20</v>
      </c>
      <c r="E265" t="n" s="8">
        <v>1.0461943446082387</v>
      </c>
      <c r="F265" t="n" s="8">
        <v>62.77166067649931</v>
      </c>
      <c r="G265" t="n" s="10">
        <v>436.8907583084352</v>
      </c>
    </row>
    <row r="266" ht="18.0" customHeight="true">
      <c r="A266" t="n" s="5">
        <v>1091.9440325462929</v>
      </c>
      <c r="B266" t="s" s="3">
        <v>18</v>
      </c>
      <c r="C266" t="s" s="3">
        <v>19</v>
      </c>
      <c r="D266" t="s" s="3">
        <v>20</v>
      </c>
      <c r="E266" t="n" s="5">
        <v>0.6962601299699145</v>
      </c>
      <c r="F266" t="n" s="5">
        <v>41.7756077981988</v>
      </c>
      <c r="G266" t="n" s="7">
        <v>290.75823027546363</v>
      </c>
    </row>
    <row r="267" ht="18.0" customHeight="true">
      <c r="A267" t="n" s="8">
        <v>1092.5270136298006</v>
      </c>
      <c r="B267" t="s" s="4">
        <v>18</v>
      </c>
      <c r="C267" t="s" s="4">
        <v>19</v>
      </c>
      <c r="D267" t="s" s="4">
        <v>25</v>
      </c>
      <c r="E267" t="n" s="8">
        <v>0.798656506445468</v>
      </c>
      <c r="F267" t="n" s="8">
        <v>47.91939038672272</v>
      </c>
      <c r="G267" t="n" s="10">
        <v>333.5189570915901</v>
      </c>
    </row>
    <row r="268" ht="18.0" customHeight="true">
      <c r="A268" t="n" s="5">
        <v>1095.8787075482771</v>
      </c>
      <c r="B268" t="s" s="3">
        <v>18</v>
      </c>
      <c r="C268" t="s" s="3">
        <v>19</v>
      </c>
      <c r="D268" t="s" s="3">
        <v>20</v>
      </c>
      <c r="E268" t="n" s="5">
        <v>0.8693713101426965</v>
      </c>
      <c r="F268" t="n" s="5">
        <v>52.1622786085551</v>
      </c>
      <c r="G268" t="n" s="7">
        <v>363.04945911554347</v>
      </c>
    </row>
    <row r="269" ht="18.0" customHeight="true">
      <c r="A269" t="n" s="8">
        <v>1097.2565094975505</v>
      </c>
      <c r="B269" t="s" s="4">
        <v>18</v>
      </c>
      <c r="C269" t="s" s="4">
        <v>19</v>
      </c>
      <c r="D269" t="s" s="4">
        <v>20</v>
      </c>
      <c r="E269" t="n" s="8">
        <v>0.08333333333325754</v>
      </c>
      <c r="F269" t="n" s="8">
        <v>5.0</v>
      </c>
      <c r="G269" t="n" s="10">
        <v>34.8</v>
      </c>
    </row>
    <row r="270" ht="18.0" customHeight="true">
      <c r="A270" t="n" s="5">
        <v>1107.8656759374276</v>
      </c>
      <c r="B270" t="s" s="3">
        <v>18</v>
      </c>
      <c r="C270" t="s" s="3">
        <v>19</v>
      </c>
      <c r="D270" t="s" s="3">
        <v>20</v>
      </c>
      <c r="E270" t="n" s="5">
        <v>0.586581837517997</v>
      </c>
      <c r="F270" t="n" s="5">
        <v>35.194910251073125</v>
      </c>
      <c r="G270" t="n" s="7">
        <v>244.95657534746894</v>
      </c>
    </row>
    <row r="271" ht="18.0" customHeight="true">
      <c r="A271" t="n" s="8">
        <v>1113.1544123223541</v>
      </c>
      <c r="B271" t="s" s="4">
        <v>18</v>
      </c>
      <c r="C271" t="s" s="4">
        <v>19</v>
      </c>
      <c r="D271" t="s" s="4">
        <v>20</v>
      </c>
      <c r="E271" t="n" s="8">
        <v>0.8675918408346206</v>
      </c>
      <c r="F271" t="n" s="8">
        <v>52.055510450070926</v>
      </c>
      <c r="G271" t="n" s="10">
        <v>362.3063527324936</v>
      </c>
    </row>
    <row r="272" ht="18.0" customHeight="true">
      <c r="A272" t="n" s="5">
        <v>1121.2709435344684</v>
      </c>
      <c r="B272" t="s" s="3">
        <v>18</v>
      </c>
      <c r="C272" t="s" s="3">
        <v>19</v>
      </c>
      <c r="D272" t="s" s="3">
        <v>25</v>
      </c>
      <c r="E272" t="n" s="5">
        <v>0.29010504678853977</v>
      </c>
      <c r="F272" t="n" s="5">
        <v>17.40630280731435</v>
      </c>
      <c r="G272" t="n" s="7">
        <v>121.14786753890787</v>
      </c>
    </row>
    <row r="273" ht="18.0" customHeight="true">
      <c r="A273" t="n" s="8">
        <v>1121.4522487411768</v>
      </c>
      <c r="B273" t="s" s="4">
        <v>18</v>
      </c>
      <c r="C273" t="s" s="4">
        <v>19</v>
      </c>
      <c r="D273" t="s" s="4">
        <v>20</v>
      </c>
      <c r="E273" t="n" s="8">
        <v>0.5443116909730179</v>
      </c>
      <c r="F273" t="n" s="8">
        <v>32.658701458383554</v>
      </c>
      <c r="G273" t="n" s="10">
        <v>227.30456215034954</v>
      </c>
    </row>
    <row r="274" ht="18.0" customHeight="true">
      <c r="A274" t="n" s="5">
        <v>1127.1938412693873</v>
      </c>
      <c r="B274" t="s" s="3">
        <v>18</v>
      </c>
      <c r="C274" t="s" s="3">
        <v>19</v>
      </c>
      <c r="D274" t="s" s="3">
        <v>20</v>
      </c>
      <c r="E274" t="n" s="5">
        <v>0.10629777572444254</v>
      </c>
      <c r="F274" t="n" s="5">
        <v>6.377866543472077</v>
      </c>
      <c r="G274" t="n" s="7">
        <v>44.38995114256566</v>
      </c>
    </row>
    <row r="275" ht="18.0" customHeight="true">
      <c r="A275" t="n" s="8">
        <v>1130.5293405790057</v>
      </c>
      <c r="B275" t="s" s="4">
        <v>22</v>
      </c>
      <c r="C275" t="s" s="4">
        <v>23</v>
      </c>
      <c r="D275" t="s" s="4">
        <v>24</v>
      </c>
      <c r="E275" t="n" s="8">
        <v>0.9412443236456056</v>
      </c>
      <c r="F275" t="n" s="8">
        <v>56.474659418737474</v>
      </c>
      <c r="G275" t="n" s="10">
        <v>705.9332427342184</v>
      </c>
    </row>
    <row r="276" ht="18.0" customHeight="true">
      <c r="A276" t="n" s="5">
        <v>1132.3731230192818</v>
      </c>
      <c r="B276" t="s" s="3">
        <v>18</v>
      </c>
      <c r="C276" t="s" s="3">
        <v>19</v>
      </c>
      <c r="D276" t="s" s="3">
        <v>20</v>
      </c>
      <c r="E276" t="n" s="5">
        <v>0.6650375409485605</v>
      </c>
      <c r="F276" t="n" s="5">
        <v>39.90225245691866</v>
      </c>
      <c r="G276" t="n" s="7">
        <v>277.7196771001539</v>
      </c>
    </row>
    <row r="277" ht="18.0" customHeight="true">
      <c r="A277" t="n" s="8">
        <v>1141.910758992597</v>
      </c>
      <c r="B277" t="s" s="4">
        <v>18</v>
      </c>
      <c r="C277" t="s" s="4">
        <v>19</v>
      </c>
      <c r="D277" t="s" s="4">
        <v>20</v>
      </c>
      <c r="E277" t="n" s="8">
        <v>0.4830514947188931</v>
      </c>
      <c r="F277" t="n" s="8">
        <v>28.983089683126828</v>
      </c>
      <c r="G277" t="n" s="10">
        <v>201.72230419456272</v>
      </c>
    </row>
    <row r="278" ht="18.0" customHeight="true">
      <c r="A278" t="n" s="5">
        <v>1147.9415264622928</v>
      </c>
      <c r="B278" t="s" s="3">
        <v>18</v>
      </c>
      <c r="C278" t="s" s="3">
        <v>19</v>
      </c>
      <c r="D278" t="s" s="3">
        <v>25</v>
      </c>
      <c r="E278" t="n" s="5">
        <v>0.472687498248888</v>
      </c>
      <c r="F278" t="n" s="5">
        <v>28.36124989492759</v>
      </c>
      <c r="G278" t="n" s="7">
        <v>197.39429926869602</v>
      </c>
    </row>
    <row r="279" ht="18.0" customHeight="true">
      <c r="A279" t="n" s="8">
        <v>1148.1378328101362</v>
      </c>
      <c r="B279" t="s" s="4">
        <v>18</v>
      </c>
      <c r="C279" t="s" s="4">
        <v>19</v>
      </c>
      <c r="D279" t="s" s="4">
        <v>20</v>
      </c>
      <c r="E279" t="n" s="8">
        <v>0.8531862080631072</v>
      </c>
      <c r="F279" t="n" s="8">
        <v>51.1911724837885</v>
      </c>
      <c r="G279" t="n" s="10">
        <v>356.29056048716797</v>
      </c>
    </row>
    <row r="280" ht="18.0" customHeight="true">
      <c r="A280" t="n" s="5">
        <v>1149.8043073933</v>
      </c>
      <c r="B280" t="s" s="3">
        <v>18</v>
      </c>
      <c r="C280" t="s" s="3">
        <v>19</v>
      </c>
      <c r="D280" t="s" s="3">
        <v>20</v>
      </c>
      <c r="E280" t="n" s="5">
        <v>0.7778886883434097</v>
      </c>
      <c r="F280" t="n" s="5">
        <v>46.67332130061034</v>
      </c>
      <c r="G280" t="n" s="7">
        <v>324.84631625224796</v>
      </c>
    </row>
    <row r="281" ht="18.0" customHeight="true">
      <c r="A281" t="n" s="8">
        <v>1155.5550189334065</v>
      </c>
      <c r="B281" t="s" s="4">
        <v>18</v>
      </c>
      <c r="C281" t="s" s="4">
        <v>19</v>
      </c>
      <c r="D281" t="s" s="4">
        <v>20</v>
      </c>
      <c r="E281" t="n" s="8">
        <v>0.4898583911831338</v>
      </c>
      <c r="F281" t="n" s="8">
        <v>29.39150347098569</v>
      </c>
      <c r="G281" t="n" s="10">
        <v>204.5648641580604</v>
      </c>
    </row>
    <row r="282" ht="18.0" customHeight="true">
      <c r="A282" t="n" s="5">
        <v>1156.7224592176394</v>
      </c>
      <c r="B282" t="s" s="3">
        <v>18</v>
      </c>
      <c r="C282" t="s" s="3">
        <v>19</v>
      </c>
      <c r="D282" t="s" s="3">
        <v>20</v>
      </c>
      <c r="E282" t="n" s="5">
        <v>0.3919411253493763</v>
      </c>
      <c r="F282" t="n" s="5">
        <v>23.516467520957328</v>
      </c>
      <c r="G282" t="n" s="7">
        <v>163.674613945863</v>
      </c>
    </row>
    <row r="283" ht="18.0" customHeight="true">
      <c r="A283" t="n" s="8">
        <v>1162.8720442790245</v>
      </c>
      <c r="B283" t="s" s="4">
        <v>18</v>
      </c>
      <c r="C283" t="s" s="4">
        <v>19</v>
      </c>
      <c r="D283" t="s" s="4">
        <v>20</v>
      </c>
      <c r="E283" t="n" s="8">
        <v>0.7573116282437695</v>
      </c>
      <c r="F283" t="n" s="8">
        <v>45.43869769461977</v>
      </c>
      <c r="G283" t="n" s="10">
        <v>316.2533359545536</v>
      </c>
    </row>
    <row r="284" ht="18.0" customHeight="true">
      <c r="A284" t="n" s="5">
        <v>1166.5161079007503</v>
      </c>
      <c r="B284" t="s" s="3">
        <v>18</v>
      </c>
      <c r="C284" t="s" s="3">
        <v>19</v>
      </c>
      <c r="D284" t="s" s="3">
        <v>20</v>
      </c>
      <c r="E284" t="n" s="5">
        <v>1.1902659760967254</v>
      </c>
      <c r="F284" t="n" s="5">
        <v>71.41595856580295</v>
      </c>
      <c r="G284" t="n" s="7">
        <v>497.0550716179886</v>
      </c>
    </row>
    <row r="285" ht="18.0" customHeight="true">
      <c r="A285" t="n" s="8">
        <v>1166.8283961799918</v>
      </c>
      <c r="B285" t="s" s="4">
        <v>18</v>
      </c>
      <c r="C285" t="s" s="4">
        <v>19</v>
      </c>
      <c r="D285" t="s" s="4">
        <v>25</v>
      </c>
      <c r="E285" t="n" s="8">
        <v>0.5694668907542564</v>
      </c>
      <c r="F285" t="n" s="8">
        <v>34.16801344524863</v>
      </c>
      <c r="G285" t="n" s="10">
        <v>237.8093735789305</v>
      </c>
    </row>
    <row r="286" ht="18.0" customHeight="true">
      <c r="A286" t="n" s="5">
        <v>1167.9035621240741</v>
      </c>
      <c r="B286" t="s" s="3">
        <v>22</v>
      </c>
      <c r="C286" t="s" s="3">
        <v>23</v>
      </c>
      <c r="D286" t="s" s="3">
        <v>24</v>
      </c>
      <c r="E286" t="n" s="5">
        <v>0.29497022091391045</v>
      </c>
      <c r="F286" t="n" s="5">
        <v>17.69821325483287</v>
      </c>
      <c r="G286" t="n" s="7">
        <v>221.22766568541087</v>
      </c>
    </row>
    <row r="287" ht="18.0" customHeight="true">
      <c r="A287" t="n" s="8">
        <v>1173.095780193784</v>
      </c>
      <c r="B287" t="s" s="4">
        <v>18</v>
      </c>
      <c r="C287" t="s" s="4">
        <v>19</v>
      </c>
      <c r="D287" t="s" s="4">
        <v>20</v>
      </c>
      <c r="E287" t="n" s="8">
        <v>0.48396612755323076</v>
      </c>
      <c r="F287" t="n" s="8">
        <v>29.037967653193988</v>
      </c>
      <c r="G287" t="n" s="10">
        <v>202.10425486623015</v>
      </c>
    </row>
    <row r="288" ht="18.0" customHeight="true">
      <c r="A288" t="n" s="5">
        <v>1173.450613565878</v>
      </c>
      <c r="B288" t="s" s="3">
        <v>18</v>
      </c>
      <c r="C288" t="s" s="3">
        <v>19</v>
      </c>
      <c r="D288" t="s" s="3">
        <v>25</v>
      </c>
      <c r="E288" t="n" s="5">
        <v>0.37870525252469633</v>
      </c>
      <c r="F288" t="n" s="5">
        <v>22.72231515148241</v>
      </c>
      <c r="G288" t="n" s="7">
        <v>158.14731345431755</v>
      </c>
    </row>
    <row r="289" ht="18.0" customHeight="true">
      <c r="A289" t="n" s="8">
        <v>1191.7073479056628</v>
      </c>
      <c r="B289" t="s" s="4">
        <v>18</v>
      </c>
      <c r="C289" t="s" s="4">
        <v>19</v>
      </c>
      <c r="D289" t="s" s="4">
        <v>20</v>
      </c>
      <c r="E289" t="n" s="8">
        <v>1.070066952219804</v>
      </c>
      <c r="F289" t="n" s="8">
        <v>64.20401713319478</v>
      </c>
      <c r="G289" t="n" s="10">
        <v>446.8599592470357</v>
      </c>
    </row>
    <row r="290" ht="18.0" customHeight="true">
      <c r="A290" t="n" s="5">
        <v>1196.4801409616919</v>
      </c>
      <c r="B290" t="s" s="3">
        <v>18</v>
      </c>
      <c r="C290" t="s" s="3">
        <v>19</v>
      </c>
      <c r="D290" t="s" s="3">
        <v>20</v>
      </c>
      <c r="E290" t="n" s="5">
        <v>0.9361588787103301</v>
      </c>
      <c r="F290" t="n" s="5">
        <v>56.16953272262499</v>
      </c>
      <c r="G290" t="n" s="7">
        <v>390.9399477494699</v>
      </c>
    </row>
    <row r="291" ht="18.0" customHeight="true">
      <c r="A291" t="n" s="8">
        <v>1211.5931288929912</v>
      </c>
      <c r="B291" t="s" s="4">
        <v>18</v>
      </c>
      <c r="C291" t="s" s="4">
        <v>19</v>
      </c>
      <c r="D291" t="s" s="4">
        <v>25</v>
      </c>
      <c r="E291" t="n" s="8">
        <v>0.5508687945625752</v>
      </c>
      <c r="F291" t="n" s="8">
        <v>33.052127673760076</v>
      </c>
      <c r="G291" t="n" s="10">
        <v>230.04280860937013</v>
      </c>
    </row>
    <row r="292" ht="18.0" customHeight="true">
      <c r="A292" t="n" s="5">
        <v>1211.943095337825</v>
      </c>
      <c r="B292" t="s" s="3">
        <v>21</v>
      </c>
      <c r="C292" t="s" s="3">
        <v>19</v>
      </c>
      <c r="D292" t="s" s="3">
        <v>20</v>
      </c>
      <c r="E292" t="n" s="5">
        <v>1.091941401094573</v>
      </c>
      <c r="F292" t="n" s="5">
        <v>65.5164840656764</v>
      </c>
      <c r="G292" t="n" s="7">
        <v>642.0615438436287</v>
      </c>
    </row>
    <row r="293" ht="18.0" customHeight="true">
      <c r="A293" t="n" s="8">
        <v>1222.4288024187679</v>
      </c>
      <c r="B293" t="s" s="4">
        <v>18</v>
      </c>
      <c r="C293" t="s" s="4">
        <v>19</v>
      </c>
      <c r="D293" t="s" s="4">
        <v>20</v>
      </c>
      <c r="E293" t="n" s="8">
        <v>0.8247050824752478</v>
      </c>
      <c r="F293" t="n" s="8">
        <v>49.48230494851272</v>
      </c>
      <c r="G293" t="n" s="10">
        <v>344.3968424416485</v>
      </c>
    </row>
    <row r="294" ht="18.0" customHeight="true">
      <c r="A294" t="n" s="5">
        <v>1232.5103553656506</v>
      </c>
      <c r="B294" t="s" s="3">
        <v>21</v>
      </c>
      <c r="C294" t="s" s="3">
        <v>19</v>
      </c>
      <c r="D294" t="s" s="3">
        <v>20</v>
      </c>
      <c r="E294" t="n" s="5">
        <v>3.305016049006099</v>
      </c>
      <c r="F294" t="n" s="5">
        <v>198.3009629403668</v>
      </c>
      <c r="G294" t="n" s="7">
        <v>1943.3494368155946</v>
      </c>
    </row>
    <row r="295" ht="18.0" customHeight="true">
      <c r="A295" t="n" s="8">
        <v>1236.0732316601855</v>
      </c>
      <c r="B295" t="s" s="4">
        <v>18</v>
      </c>
      <c r="C295" t="s" s="4">
        <v>19</v>
      </c>
      <c r="D295" t="s" s="4">
        <v>20</v>
      </c>
      <c r="E295" t="n" s="8">
        <v>1.0064041794369132</v>
      </c>
      <c r="F295" t="n" s="8">
        <v>60.384250766213</v>
      </c>
      <c r="G295" t="n" s="10">
        <v>420.2743853328425</v>
      </c>
    </row>
    <row r="296" ht="18.0" customHeight="true">
      <c r="A296" t="n" s="5">
        <v>1238.9253893792957</v>
      </c>
      <c r="B296" t="s" s="3">
        <v>18</v>
      </c>
      <c r="C296" t="s" s="3">
        <v>19</v>
      </c>
      <c r="D296" t="s" s="3">
        <v>20</v>
      </c>
      <c r="E296" t="n" s="5">
        <v>0.5319397043090248</v>
      </c>
      <c r="F296" t="n" s="5">
        <v>31.916382258548232</v>
      </c>
      <c r="G296" t="n" s="7">
        <v>222.13802051949568</v>
      </c>
    </row>
    <row r="297" ht="18.0" customHeight="true">
      <c r="A297" t="n" s="8">
        <v>1241.2446443470478</v>
      </c>
      <c r="B297" t="s" s="4">
        <v>18</v>
      </c>
      <c r="C297" t="s" s="4">
        <v>19</v>
      </c>
      <c r="D297" t="s" s="4">
        <v>20</v>
      </c>
      <c r="E297" t="n" s="8">
        <v>0.6228001179445073</v>
      </c>
      <c r="F297" t="n" s="8">
        <v>37.36800707667551</v>
      </c>
      <c r="G297" t="n" s="10">
        <v>260.0813292536616</v>
      </c>
    </row>
    <row r="298" ht="18.0" customHeight="true">
      <c r="A298" t="n" s="5">
        <v>1241.971552416319</v>
      </c>
      <c r="B298" t="s" s="3">
        <v>18</v>
      </c>
      <c r="C298" t="s" s="3">
        <v>19</v>
      </c>
      <c r="D298" t="s" s="3">
        <v>25</v>
      </c>
      <c r="E298" t="n" s="5">
        <v>0.8749154159720547</v>
      </c>
      <c r="F298" t="n" s="5">
        <v>52.49492495831973</v>
      </c>
      <c r="G298" t="n" s="7">
        <v>365.3646777099053</v>
      </c>
    </row>
    <row r="299" ht="18.0" customHeight="true">
      <c r="A299" t="n" s="8">
        <v>1244.2405781505258</v>
      </c>
      <c r="B299" t="s" s="4">
        <v>18</v>
      </c>
      <c r="C299" t="s" s="4">
        <v>19</v>
      </c>
      <c r="D299" t="s" s="4">
        <v>20</v>
      </c>
      <c r="E299" t="n" s="8">
        <v>0.21615836019509516</v>
      </c>
      <c r="F299" t="n" s="8">
        <v>12.969501611707937</v>
      </c>
      <c r="G299" t="n" s="10">
        <v>90.26773121748724</v>
      </c>
    </row>
    <row r="300" ht="18.0" customHeight="true">
      <c r="A300" t="n" s="5">
        <v>1258.9553542231995</v>
      </c>
      <c r="B300" t="s" s="3">
        <v>18</v>
      </c>
      <c r="C300" t="s" s="3">
        <v>19</v>
      </c>
      <c r="D300" t="s" s="3">
        <v>20</v>
      </c>
      <c r="E300" t="n" s="5">
        <v>0.800475302988616</v>
      </c>
      <c r="F300" t="n" s="5">
        <v>48.02851817931966</v>
      </c>
      <c r="G300" t="n" s="7">
        <v>334.27848652806483</v>
      </c>
    </row>
    <row r="301" ht="18.0" customHeight="true">
      <c r="A301" t="n" s="8">
        <v>1263.4427159845277</v>
      </c>
      <c r="B301" t="s" s="4">
        <v>18</v>
      </c>
      <c r="C301" t="s" s="4">
        <v>19</v>
      </c>
      <c r="D301" t="s" s="4">
        <v>20</v>
      </c>
      <c r="E301" t="n" s="8">
        <v>0.28910186563393836</v>
      </c>
      <c r="F301" t="n" s="8">
        <v>17.346111938029857</v>
      </c>
      <c r="G301" t="n" s="10">
        <v>120.72893908868781</v>
      </c>
    </row>
    <row r="302" ht="18.0" customHeight="true">
      <c r="A302" t="n" s="5">
        <v>1266.125579495131</v>
      </c>
      <c r="B302" t="s" s="3">
        <v>18</v>
      </c>
      <c r="C302" t="s" s="3">
        <v>19</v>
      </c>
      <c r="D302" t="s" s="3">
        <v>20</v>
      </c>
      <c r="E302" t="n" s="5">
        <v>0.34821912618713213</v>
      </c>
      <c r="F302" t="n" s="5">
        <v>20.89314757122326</v>
      </c>
      <c r="G302" t="n" s="7">
        <v>145.41630709571388</v>
      </c>
    </row>
    <row r="303" ht="18.0" customHeight="true">
      <c r="A303" t="n" s="8">
        <v>1268.5903968009761</v>
      </c>
      <c r="B303" t="s" s="4">
        <v>18</v>
      </c>
      <c r="C303" t="s" s="4">
        <v>19</v>
      </c>
      <c r="D303" t="s" s="4">
        <v>20</v>
      </c>
      <c r="E303" t="n" s="8">
        <v>0.20865554033548506</v>
      </c>
      <c r="F303" t="n" s="8">
        <v>12.519332420125096</v>
      </c>
      <c r="G303" t="n" s="10">
        <v>87.13455364407066</v>
      </c>
    </row>
    <row r="304" ht="18.0" customHeight="true">
      <c r="A304" t="n" s="5">
        <v>1269.52699256545</v>
      </c>
      <c r="B304" t="s" s="3">
        <v>18</v>
      </c>
      <c r="C304" t="s" s="3">
        <v>19</v>
      </c>
      <c r="D304" t="s" s="3">
        <v>20</v>
      </c>
      <c r="E304" t="n" s="5">
        <v>0.6204105093893304</v>
      </c>
      <c r="F304" t="n" s="5">
        <v>37.22463056336445</v>
      </c>
      <c r="G304" t="n" s="7">
        <v>259.08342872101656</v>
      </c>
    </row>
    <row r="305" ht="18.0" customHeight="true">
      <c r="A305" t="n" s="8">
        <v>1275.417766376919</v>
      </c>
      <c r="B305" t="s" s="4">
        <v>22</v>
      </c>
      <c r="C305" t="s" s="4">
        <v>23</v>
      </c>
      <c r="D305" t="s" s="4">
        <v>24</v>
      </c>
      <c r="E305" t="n" s="8">
        <v>6.770233331659938</v>
      </c>
      <c r="F305" t="n" s="8">
        <v>406.21399989958957</v>
      </c>
      <c r="G305" t="n" s="10">
        <v>5077.674998744869</v>
      </c>
    </row>
    <row r="306" ht="18.0" customHeight="true">
      <c r="A306" t="n" s="5">
        <v>1276.0578175198063</v>
      </c>
      <c r="B306" t="s" s="3">
        <v>18</v>
      </c>
      <c r="C306" t="s" s="3">
        <v>19</v>
      </c>
      <c r="D306" t="s" s="3">
        <v>20</v>
      </c>
      <c r="E306" t="n" s="5">
        <v>0.9655582194416183</v>
      </c>
      <c r="F306" t="n" s="5">
        <v>57.933493166499616</v>
      </c>
      <c r="G306" t="n" s="7">
        <v>403.2171124388373</v>
      </c>
    </row>
    <row r="307" ht="18.0" customHeight="true">
      <c r="A307" t="n" s="8">
        <v>1280.1733435072429</v>
      </c>
      <c r="B307" t="s" s="4">
        <v>18</v>
      </c>
      <c r="C307" t="s" s="4">
        <v>19</v>
      </c>
      <c r="D307" t="s" s="4">
        <v>20</v>
      </c>
      <c r="E307" t="n" s="8">
        <v>0.6336398052746972</v>
      </c>
      <c r="F307" t="n" s="8">
        <v>38.01838831648598</v>
      </c>
      <c r="G307" t="n" s="10">
        <v>264.60798268274243</v>
      </c>
    </row>
    <row r="308" ht="18.0" customHeight="true">
      <c r="A308" t="n" s="5">
        <v>1290.4684234497004</v>
      </c>
      <c r="B308" t="s" s="3">
        <v>18</v>
      </c>
      <c r="C308" t="s" s="3">
        <v>19</v>
      </c>
      <c r="D308" t="s" s="3">
        <v>20</v>
      </c>
      <c r="E308" t="n" s="5">
        <v>0.5750451428496035</v>
      </c>
      <c r="F308" t="n" s="5">
        <v>34.50270857097575</v>
      </c>
      <c r="G308" t="n" s="7">
        <v>240.1388516539912</v>
      </c>
    </row>
    <row r="309" ht="18.0" customHeight="true">
      <c r="A309" t="n" s="8">
        <v>1294.7264427546634</v>
      </c>
      <c r="B309" t="s" s="4">
        <v>18</v>
      </c>
      <c r="C309" t="s" s="4">
        <v>19</v>
      </c>
      <c r="D309" t="s" s="4">
        <v>20</v>
      </c>
      <c r="E309" t="n" s="8">
        <v>0.521088763149919</v>
      </c>
      <c r="F309" t="n" s="8">
        <v>31.26532578899515</v>
      </c>
      <c r="G309" t="n" s="10">
        <v>217.60666749140623</v>
      </c>
    </row>
    <row r="310" ht="18.0" customHeight="true">
      <c r="A310" t="n" s="5">
        <v>1295.8542885107875</v>
      </c>
      <c r="B310" t="s" s="3">
        <v>18</v>
      </c>
      <c r="C310" t="s" s="3">
        <v>19</v>
      </c>
      <c r="D310" t="s" s="3">
        <v>20</v>
      </c>
      <c r="E310" t="n" s="5">
        <v>0.5084929604115587</v>
      </c>
      <c r="F310" t="n" s="5">
        <v>30.509577624693318</v>
      </c>
      <c r="G310" t="n" s="7">
        <v>212.3466602678655</v>
      </c>
    </row>
    <row r="311" ht="18.0" customHeight="true">
      <c r="A311" t="n" s="8">
        <v>1298.00933264852</v>
      </c>
      <c r="B311" t="s" s="4">
        <v>18</v>
      </c>
      <c r="C311" t="s" s="4">
        <v>19</v>
      </c>
      <c r="D311" t="s" s="4">
        <v>20</v>
      </c>
      <c r="E311" t="n" s="8">
        <v>0.6714384592035003</v>
      </c>
      <c r="F311" t="n" s="8">
        <v>40.286307552207155</v>
      </c>
      <c r="G311" t="n" s="10">
        <v>280.3927005633618</v>
      </c>
    </row>
    <row r="312" ht="18.0" customHeight="true">
      <c r="A312" t="n" s="5">
        <v>1299.4279972766153</v>
      </c>
      <c r="B312" t="s" s="3">
        <v>18</v>
      </c>
      <c r="C312" t="s" s="3">
        <v>19</v>
      </c>
      <c r="D312" t="s" s="3">
        <v>20</v>
      </c>
      <c r="E312" t="n" s="5">
        <v>1.1719283120783075</v>
      </c>
      <c r="F312" t="n" s="5">
        <v>70.31569872470166</v>
      </c>
      <c r="G312" t="n" s="7">
        <v>489.39726312392355</v>
      </c>
    </row>
    <row r="313" ht="18.0" customHeight="true">
      <c r="A313" t="n" s="8">
        <v>1303.6882079060106</v>
      </c>
      <c r="B313" t="s" s="4">
        <v>18</v>
      </c>
      <c r="C313" t="s" s="4">
        <v>19</v>
      </c>
      <c r="D313" t="s" s="4">
        <v>20</v>
      </c>
      <c r="E313" t="n" s="8">
        <v>0.7418384767388488</v>
      </c>
      <c r="F313" t="n" s="8">
        <v>44.51030860433748</v>
      </c>
      <c r="G313" t="n" s="10">
        <v>309.7917478861889</v>
      </c>
    </row>
    <row r="314" ht="18.0" customHeight="true">
      <c r="A314" t="n" s="5">
        <v>1304.596865423158</v>
      </c>
      <c r="B314" t="s" s="3">
        <v>18</v>
      </c>
      <c r="C314" t="s" s="3">
        <v>19</v>
      </c>
      <c r="D314" t="s" s="3">
        <v>20</v>
      </c>
      <c r="E314" t="n" s="5">
        <v>0.3276771537628065</v>
      </c>
      <c r="F314" t="n" s="5">
        <v>19.660629225764023</v>
      </c>
      <c r="G314" t="n" s="7">
        <v>136.8379794113176</v>
      </c>
    </row>
    <row r="315" ht="18.0" customHeight="true">
      <c r="A315" t="n" s="8">
        <v>1306.4987095352126</v>
      </c>
      <c r="B315" t="s" s="4">
        <v>18</v>
      </c>
      <c r="C315" t="s" s="4">
        <v>19</v>
      </c>
      <c r="D315" t="s" s="4">
        <v>20</v>
      </c>
      <c r="E315" t="n" s="8">
        <v>0.6324707584287808</v>
      </c>
      <c r="F315" t="n" s="8">
        <v>37.94824550572902</v>
      </c>
      <c r="G315" t="n" s="10">
        <v>264.11978871987395</v>
      </c>
    </row>
    <row r="316" ht="18.0" customHeight="true">
      <c r="A316" t="n" s="5">
        <v>1308.7932270458534</v>
      </c>
      <c r="B316" t="s" s="3">
        <v>18</v>
      </c>
      <c r="C316" t="s" s="3">
        <v>19</v>
      </c>
      <c r="D316" t="s" s="3">
        <v>20</v>
      </c>
      <c r="E316" t="n" s="5">
        <v>0.8671988311982659</v>
      </c>
      <c r="F316" t="n" s="5">
        <v>52.03192987188997</v>
      </c>
      <c r="G316" t="n" s="7">
        <v>362.1422319083542</v>
      </c>
    </row>
    <row r="317" ht="18.0" customHeight="true">
      <c r="A317" t="n" s="8">
        <v>1322.185270445355</v>
      </c>
      <c r="B317" t="s" s="4">
        <v>18</v>
      </c>
      <c r="C317" t="s" s="4">
        <v>19</v>
      </c>
      <c r="D317" t="s" s="4">
        <v>20</v>
      </c>
      <c r="E317" t="n" s="8">
        <v>0.08333333333325754</v>
      </c>
      <c r="F317" t="n" s="8">
        <v>5.0</v>
      </c>
      <c r="G317" t="n" s="10">
        <v>34.8</v>
      </c>
    </row>
    <row r="318" ht="18.0" customHeight="true">
      <c r="A318" t="n" s="5">
        <v>1324.1614269786232</v>
      </c>
      <c r="B318" t="s" s="3">
        <v>18</v>
      </c>
      <c r="C318" t="s" s="3">
        <v>19</v>
      </c>
      <c r="D318" t="s" s="3">
        <v>20</v>
      </c>
      <c r="E318" t="n" s="5">
        <v>0.3816247980244043</v>
      </c>
      <c r="F318" t="n" s="5">
        <v>22.89748788146703</v>
      </c>
      <c r="G318" t="n" s="7">
        <v>159.36651565501052</v>
      </c>
    </row>
    <row r="319" ht="18.0" customHeight="true">
      <c r="A319" t="n" s="8">
        <v>1328.204730764934</v>
      </c>
      <c r="B319" t="s" s="4">
        <v>21</v>
      </c>
      <c r="C319" t="s" s="4">
        <v>19</v>
      </c>
      <c r="D319" t="s" s="4">
        <v>20</v>
      </c>
      <c r="E319" t="n" s="8">
        <v>3.212976332564949</v>
      </c>
      <c r="F319" t="n" s="8">
        <v>192.77857995390343</v>
      </c>
      <c r="G319" t="n" s="10">
        <v>1889.2300835482538</v>
      </c>
    </row>
    <row r="320" ht="18.0" customHeight="true">
      <c r="A320" t="n" s="5">
        <v>1330.5238253993314</v>
      </c>
      <c r="B320" t="s" s="3">
        <v>18</v>
      </c>
      <c r="C320" t="s" s="3">
        <v>19</v>
      </c>
      <c r="D320" t="s" s="3">
        <v>20</v>
      </c>
      <c r="E320" t="n" s="5">
        <v>0.648071214411857</v>
      </c>
      <c r="F320" t="n" s="5">
        <v>38.88427286470667</v>
      </c>
      <c r="G320" t="n" s="7">
        <v>270.63453913835843</v>
      </c>
    </row>
    <row r="321" ht="18.0" customHeight="true">
      <c r="A321" t="n" s="8">
        <v>1331.103679494398</v>
      </c>
      <c r="B321" t="s" s="4">
        <v>18</v>
      </c>
      <c r="C321" t="s" s="4">
        <v>19</v>
      </c>
      <c r="D321" t="s" s="4">
        <v>20</v>
      </c>
      <c r="E321" t="n" s="8">
        <v>0.10682353250194865</v>
      </c>
      <c r="F321" t="n" s="8">
        <v>6.409411950115114</v>
      </c>
      <c r="G321" t="n" s="10">
        <v>44.609507172801194</v>
      </c>
    </row>
    <row r="322" ht="18.0" customHeight="true">
      <c r="A322" t="n" s="5">
        <v>1337.6776741182457</v>
      </c>
      <c r="B322" t="s" s="3">
        <v>18</v>
      </c>
      <c r="C322" t="s" s="3">
        <v>19</v>
      </c>
      <c r="D322" t="s" s="3">
        <v>20</v>
      </c>
      <c r="E322" t="n" s="5">
        <v>0.42237485892246696</v>
      </c>
      <c r="F322" t="n" s="5">
        <v>25.342491535347264</v>
      </c>
      <c r="G322" t="n" s="7">
        <v>176.38374108601695</v>
      </c>
    </row>
    <row r="323" ht="18.0" customHeight="true">
      <c r="A323" t="n" s="8">
        <v>1338.4516364722958</v>
      </c>
      <c r="B323" t="s" s="4">
        <v>18</v>
      </c>
      <c r="C323" t="s" s="4">
        <v>19</v>
      </c>
      <c r="D323" t="s" s="4">
        <v>20</v>
      </c>
      <c r="E323" t="n" s="8">
        <v>0.47487374343063493</v>
      </c>
      <c r="F323" t="n" s="8">
        <v>28.492424605838096</v>
      </c>
      <c r="G323" t="n" s="10">
        <v>198.30727525663315</v>
      </c>
    </row>
    <row r="324" ht="18.0" customHeight="true">
      <c r="A324" t="n" s="5">
        <v>1346.5639128674109</v>
      </c>
      <c r="B324" t="s" s="3">
        <v>18</v>
      </c>
      <c r="C324" t="s" s="3">
        <v>19</v>
      </c>
      <c r="D324" t="s" s="3">
        <v>20</v>
      </c>
      <c r="E324" t="n" s="5">
        <v>0.683874996500208</v>
      </c>
      <c r="F324" t="n" s="5">
        <v>41.03249979000981</v>
      </c>
      <c r="G324" t="n" s="7">
        <v>285.58619853846824</v>
      </c>
    </row>
    <row r="325" ht="18.0" customHeight="true">
      <c r="A325" t="n" s="8">
        <v>1355.4094282400042</v>
      </c>
      <c r="B325" t="s" s="4">
        <v>18</v>
      </c>
      <c r="C325" t="s" s="4">
        <v>19</v>
      </c>
      <c r="D325" t="s" s="4">
        <v>20</v>
      </c>
      <c r="E325" t="n" s="8">
        <v>0.28830214436266033</v>
      </c>
      <c r="F325" t="n" s="8">
        <v>17.29812866176145</v>
      </c>
      <c r="G325" t="n" s="10">
        <v>120.39497548585969</v>
      </c>
    </row>
    <row r="326" ht="18.0" customHeight="true">
      <c r="A326" t="n" s="5">
        <v>1357.1038573934811</v>
      </c>
      <c r="B326" t="s" s="3">
        <v>18</v>
      </c>
      <c r="C326" t="s" s="3">
        <v>19</v>
      </c>
      <c r="D326" t="s" s="3">
        <v>20</v>
      </c>
      <c r="E326" t="n" s="5">
        <v>0.3797644237183704</v>
      </c>
      <c r="F326" t="n" s="5">
        <v>22.785865423108895</v>
      </c>
      <c r="G326" t="n" s="7">
        <v>158.58962334483792</v>
      </c>
    </row>
    <row r="327" ht="18.0" customHeight="true">
      <c r="A327" t="n" s="8">
        <v>1357.8267430154328</v>
      </c>
      <c r="B327" t="s" s="4">
        <v>18</v>
      </c>
      <c r="C327" t="s" s="4">
        <v>19</v>
      </c>
      <c r="D327" t="s" s="4">
        <v>20</v>
      </c>
      <c r="E327" t="n" s="8">
        <v>0.085890897218178</v>
      </c>
      <c r="F327" t="n" s="8">
        <v>5.1534538330928505</v>
      </c>
      <c r="G327" t="n" s="10">
        <v>35.868038678326236</v>
      </c>
    </row>
    <row r="328" ht="18.0" customHeight="true">
      <c r="A328" t="n" s="5">
        <v>1375.0248065215908</v>
      </c>
      <c r="B328" t="s" s="3">
        <v>22</v>
      </c>
      <c r="C328" t="s" s="3">
        <v>23</v>
      </c>
      <c r="D328" t="s" s="3">
        <v>24</v>
      </c>
      <c r="E328" t="n" s="5">
        <v>0.08860933573851071</v>
      </c>
      <c r="F328" t="n" s="5">
        <v>5.316560144317332</v>
      </c>
      <c r="G328" t="n" s="7">
        <v>66.45700180396665</v>
      </c>
    </row>
    <row r="329" ht="18.0" customHeight="true">
      <c r="A329" t="n" s="8">
        <v>1377.0889746192888</v>
      </c>
      <c r="B329" t="s" s="4">
        <v>22</v>
      </c>
      <c r="C329" t="s" s="4">
        <v>23</v>
      </c>
      <c r="D329" t="s" s="4">
        <v>24</v>
      </c>
      <c r="E329" t="n" s="8">
        <v>0.7933287453888624</v>
      </c>
      <c r="F329" t="n" s="8">
        <v>47.59972472333003</v>
      </c>
      <c r="G329" t="n" s="10">
        <v>594.9965590416253</v>
      </c>
    </row>
    <row r="330" ht="18.0" customHeight="true">
      <c r="A330" t="n" s="5">
        <v>1377.5730425867794</v>
      </c>
      <c r="B330" t="s" s="3">
        <v>18</v>
      </c>
      <c r="C330" t="s" s="3">
        <v>19</v>
      </c>
      <c r="D330" t="s" s="3">
        <v>20</v>
      </c>
      <c r="E330" t="n" s="5">
        <v>0.739842179727475</v>
      </c>
      <c r="F330" t="n" s="5">
        <v>44.39053078365231</v>
      </c>
      <c r="G330" t="n" s="7">
        <v>308.95809425422004</v>
      </c>
    </row>
    <row r="331" ht="18.0" customHeight="true">
      <c r="A331" t="n" s="8">
        <v>1379.2180839899854</v>
      </c>
      <c r="B331" t="s" s="4">
        <v>18</v>
      </c>
      <c r="C331" t="s" s="4">
        <v>19</v>
      </c>
      <c r="D331" t="s" s="4">
        <v>20</v>
      </c>
      <c r="E331" t="n" s="8">
        <v>0.868705435613947</v>
      </c>
      <c r="F331" t="n" s="8">
        <v>52.12232613684362</v>
      </c>
      <c r="G331" t="n" s="10">
        <v>362.7713899124316</v>
      </c>
    </row>
    <row r="332" ht="18.0" customHeight="true">
      <c r="A332" t="n" s="5">
        <v>1379.8533856321326</v>
      </c>
      <c r="B332" t="s" s="3">
        <v>18</v>
      </c>
      <c r="C332" t="s" s="3">
        <v>19</v>
      </c>
      <c r="D332" t="s" s="3">
        <v>20</v>
      </c>
      <c r="E332" t="n" s="5">
        <v>0.17020464763572818</v>
      </c>
      <c r="F332" t="n" s="5">
        <v>10.212278858143698</v>
      </c>
      <c r="G332" t="n" s="7">
        <v>71.07746085268013</v>
      </c>
    </row>
    <row r="333" ht="18.0" customHeight="true">
      <c r="A333" t="n" s="8">
        <v>1386.3108444435748</v>
      </c>
      <c r="B333" t="s" s="4">
        <v>18</v>
      </c>
      <c r="C333" t="s" s="4">
        <v>19</v>
      </c>
      <c r="D333" t="s" s="4">
        <v>20</v>
      </c>
      <c r="E333" t="n" s="8">
        <v>0.40535706895980184</v>
      </c>
      <c r="F333" t="n" s="8">
        <v>24.321424137581857</v>
      </c>
      <c r="G333" t="n" s="10">
        <v>169.27711199756973</v>
      </c>
    </row>
    <row r="334" ht="18.0" customHeight="true">
      <c r="A334" t="n" s="5">
        <v>1387.0094708423867</v>
      </c>
      <c r="B334" t="s" s="3">
        <v>18</v>
      </c>
      <c r="C334" t="s" s="3">
        <v>19</v>
      </c>
      <c r="D334" t="s" s="3">
        <v>20</v>
      </c>
      <c r="E334" t="n" s="5">
        <v>0.6702294262902342</v>
      </c>
      <c r="F334" t="n" s="5">
        <v>40.21376557741873</v>
      </c>
      <c r="G334" t="n" s="7">
        <v>279.8878084188343</v>
      </c>
    </row>
    <row r="335" ht="18.0" customHeight="true">
      <c r="A335" t="n" s="8">
        <v>1391.5077895827867</v>
      </c>
      <c r="B335" t="s" s="4">
        <v>18</v>
      </c>
      <c r="C335" t="s" s="4">
        <v>19</v>
      </c>
      <c r="D335" t="s" s="4">
        <v>20</v>
      </c>
      <c r="E335" t="n" s="8">
        <v>0.9175756926224494</v>
      </c>
      <c r="F335" t="n" s="8">
        <v>55.054541557353645</v>
      </c>
      <c r="G335" t="n" s="10">
        <v>383.1796092391814</v>
      </c>
    </row>
    <row r="336" ht="18.0" customHeight="true">
      <c r="A336" t="n" s="5">
        <v>1392.9996066571828</v>
      </c>
      <c r="B336" t="s" s="3">
        <v>18</v>
      </c>
      <c r="C336" t="s" s="3">
        <v>19</v>
      </c>
      <c r="D336" t="s" s="3">
        <v>20</v>
      </c>
      <c r="E336" t="n" s="5">
        <v>0.5722617664935115</v>
      </c>
      <c r="F336" t="n" s="5">
        <v>34.33570598961454</v>
      </c>
      <c r="G336" t="n" s="7">
        <v>238.9765136877172</v>
      </c>
    </row>
    <row r="337" ht="18.0" customHeight="true">
      <c r="A337" t="n" s="8">
        <v>1396.834243878817</v>
      </c>
      <c r="B337" t="s" s="4">
        <v>21</v>
      </c>
      <c r="C337" t="s" s="4">
        <v>19</v>
      </c>
      <c r="D337" t="s" s="4">
        <v>20</v>
      </c>
      <c r="E337" t="n" s="8">
        <v>3.170964523028715</v>
      </c>
      <c r="F337" t="n" s="8">
        <v>190.2578713817175</v>
      </c>
      <c r="G337" t="n" s="10">
        <v>1864.5271395408317</v>
      </c>
    </row>
    <row r="338" ht="18.0" customHeight="true">
      <c r="A338" t="n" s="5">
        <v>1415.492580915026</v>
      </c>
      <c r="B338" t="s" s="3">
        <v>18</v>
      </c>
      <c r="C338" t="s" s="3">
        <v>19</v>
      </c>
      <c r="D338" t="s" s="3">
        <v>20</v>
      </c>
      <c r="E338" t="n" s="5">
        <v>0.5028024323012232</v>
      </c>
      <c r="F338" t="n" s="5">
        <v>30.168145938077117</v>
      </c>
      <c r="G338" t="n" s="7">
        <v>209.97029572901673</v>
      </c>
    </row>
    <row r="339" ht="18.0" customHeight="true">
      <c r="A339" t="n" s="8">
        <v>1416.8437934208243</v>
      </c>
      <c r="B339" t="s" s="4">
        <v>18</v>
      </c>
      <c r="C339" t="s" s="4">
        <v>19</v>
      </c>
      <c r="D339" t="s" s="4">
        <v>20</v>
      </c>
      <c r="E339" t="n" s="8">
        <v>0.8058112138751312</v>
      </c>
      <c r="F339" t="n" s="8">
        <v>48.348672832513884</v>
      </c>
      <c r="G339" t="n" s="10">
        <v>336.50676291429664</v>
      </c>
    </row>
    <row r="340" ht="18.0" customHeight="true">
      <c r="A340" t="n" s="5">
        <v>1418.0018758886724</v>
      </c>
      <c r="B340" t="s" s="3">
        <v>18</v>
      </c>
      <c r="C340" t="s" s="3">
        <v>19</v>
      </c>
      <c r="D340" t="s" s="3">
        <v>25</v>
      </c>
      <c r="E340" t="n" s="5">
        <v>1.192486387230474</v>
      </c>
      <c r="F340" t="n" s="5">
        <v>71.54918323382623</v>
      </c>
      <c r="G340" t="n" s="7">
        <v>497.98231530743055</v>
      </c>
    </row>
    <row r="341" ht="18.0" customHeight="true">
      <c r="A341" t="n" s="8">
        <v>1418.6750618494182</v>
      </c>
      <c r="B341" t="s" s="4">
        <v>18</v>
      </c>
      <c r="C341" t="s" s="4">
        <v>19</v>
      </c>
      <c r="D341" t="s" s="4">
        <v>20</v>
      </c>
      <c r="E341" t="n" s="8">
        <v>0.577350872767056</v>
      </c>
      <c r="F341" t="n" s="8">
        <v>34.64105236602019</v>
      </c>
      <c r="G341" t="n" s="10">
        <v>241.10172446750053</v>
      </c>
    </row>
    <row r="342" ht="18.0" customHeight="true">
      <c r="A342" t="n" s="5">
        <v>1419.678303338812</v>
      </c>
      <c r="B342" t="s" s="3">
        <v>18</v>
      </c>
      <c r="C342" t="s" s="3">
        <v>19</v>
      </c>
      <c r="D342" t="s" s="3">
        <v>20</v>
      </c>
      <c r="E342" t="n" s="5">
        <v>0.38834544776887014</v>
      </c>
      <c r="F342" t="n" s="5">
        <v>23.300726866132983</v>
      </c>
      <c r="G342" t="n" s="7">
        <v>162.17305898828556</v>
      </c>
    </row>
    <row r="343" ht="18.0" customHeight="true">
      <c r="A343" t="n" s="8">
        <v>1428.0194961346538</v>
      </c>
      <c r="B343" t="s" s="4">
        <v>18</v>
      </c>
      <c r="C343" t="s" s="4">
        <v>19</v>
      </c>
      <c r="D343" t="s" s="4">
        <v>20</v>
      </c>
      <c r="E343" t="n" s="8">
        <v>0.5541086629657457</v>
      </c>
      <c r="F343" t="n" s="8">
        <v>33.24651977794074</v>
      </c>
      <c r="G343" t="n" s="10">
        <v>231.39577765446757</v>
      </c>
    </row>
    <row r="344" ht="18.0" customHeight="true">
      <c r="A344" t="n" s="5">
        <v>1433.5185944032019</v>
      </c>
      <c r="B344" t="s" s="3">
        <v>18</v>
      </c>
      <c r="C344" t="s" s="3">
        <v>19</v>
      </c>
      <c r="D344" t="s" s="3">
        <v>20</v>
      </c>
      <c r="E344" t="n" s="5">
        <v>0.4627737031730703</v>
      </c>
      <c r="F344" t="n" s="5">
        <v>27.766422190380005</v>
      </c>
      <c r="G344" t="n" s="7">
        <v>193.25429844504484</v>
      </c>
    </row>
    <row r="345" ht="18.0" customHeight="true">
      <c r="A345" t="n" s="8">
        <v>1436.983765512232</v>
      </c>
      <c r="B345" t="s" s="4">
        <v>18</v>
      </c>
      <c r="C345" t="s" s="4">
        <v>19</v>
      </c>
      <c r="D345" t="s" s="4">
        <v>20</v>
      </c>
      <c r="E345" t="n" s="8">
        <v>0.3101423355421957</v>
      </c>
      <c r="F345" t="n" s="8">
        <v>18.60854013253745</v>
      </c>
      <c r="G345" t="n" s="10">
        <v>129.51543932246065</v>
      </c>
    </row>
    <row r="346" ht="18.0" customHeight="true">
      <c r="A346" t="n" s="5">
        <v>1443.674547346043</v>
      </c>
      <c r="B346" t="s" s="3">
        <v>18</v>
      </c>
      <c r="C346" t="s" s="3">
        <v>19</v>
      </c>
      <c r="D346" t="s" s="3">
        <v>20</v>
      </c>
      <c r="E346" t="n" s="5">
        <v>0.6171175745023447</v>
      </c>
      <c r="F346" t="n" s="5">
        <v>37.02705447014468</v>
      </c>
      <c r="G346" t="n" s="7">
        <v>257.70829911220693</v>
      </c>
    </row>
    <row r="347" ht="18.0" customHeight="true">
      <c r="A347" t="n" s="8">
        <v>1453.2818195208931</v>
      </c>
      <c r="B347" t="s" s="4">
        <v>18</v>
      </c>
      <c r="C347" t="s" s="4">
        <v>19</v>
      </c>
      <c r="D347" t="s" s="4">
        <v>25</v>
      </c>
      <c r="E347" t="n" s="8">
        <v>0.26535647476339363</v>
      </c>
      <c r="F347" t="n" s="8">
        <v>15.921388485806446</v>
      </c>
      <c r="G347" t="n" s="10">
        <v>110.81286386121286</v>
      </c>
    </row>
    <row r="348" ht="18.0" customHeight="true">
      <c r="A348" t="n" s="5">
        <v>1454.4274223042394</v>
      </c>
      <c r="B348" t="s" s="3">
        <v>21</v>
      </c>
      <c r="C348" t="s" s="3">
        <v>19</v>
      </c>
      <c r="D348" t="s" s="3">
        <v>20</v>
      </c>
      <c r="E348" t="n" s="5">
        <v>3.717102582702637</v>
      </c>
      <c r="F348" t="n" s="5">
        <v>223.0261549621589</v>
      </c>
      <c r="G348" t="n" s="7">
        <v>2185.6563186291573</v>
      </c>
    </row>
    <row r="349" ht="18.0" customHeight="true">
      <c r="A349" t="n" s="8">
        <v>1464.2197699884446</v>
      </c>
      <c r="B349" t="s" s="4">
        <v>18</v>
      </c>
      <c r="C349" t="s" s="4">
        <v>19</v>
      </c>
      <c r="D349" t="s" s="4">
        <v>20</v>
      </c>
      <c r="E349" t="n" s="8">
        <v>0.3537582828428185</v>
      </c>
      <c r="F349" t="n" s="8">
        <v>21.225496970566205</v>
      </c>
      <c r="G349" t="n" s="10">
        <v>147.72945891514078</v>
      </c>
    </row>
    <row r="350" ht="18.0" customHeight="true">
      <c r="A350" t="n" s="5">
        <v>1467.0741413765345</v>
      </c>
      <c r="B350" t="s" s="3">
        <v>22</v>
      </c>
      <c r="C350" t="s" s="3">
        <v>23</v>
      </c>
      <c r="D350" t="s" s="3">
        <v>24</v>
      </c>
      <c r="E350" t="n" s="5">
        <v>0.921023842143768</v>
      </c>
      <c r="F350" t="n" s="5">
        <v>55.26143052863179</v>
      </c>
      <c r="G350" t="n" s="7">
        <v>690.7678816078974</v>
      </c>
    </row>
    <row r="351" ht="18.0" customHeight="true">
      <c r="A351" t="n" s="8">
        <v>1469.5011120530687</v>
      </c>
      <c r="B351" t="s" s="4">
        <v>18</v>
      </c>
      <c r="C351" t="s" s="4">
        <v>19</v>
      </c>
      <c r="D351" t="s" s="4">
        <v>20</v>
      </c>
      <c r="E351" t="n" s="8">
        <v>0.09117834694188787</v>
      </c>
      <c r="F351" t="n" s="8">
        <v>5.4707008165098365</v>
      </c>
      <c r="G351" t="n" s="10">
        <v>38.07607768290846</v>
      </c>
    </row>
    <row r="352" ht="18.0" customHeight="true">
      <c r="A352" t="n" s="5">
        <v>1472.0513655187885</v>
      </c>
      <c r="B352" t="s" s="3">
        <v>18</v>
      </c>
      <c r="C352" t="s" s="3">
        <v>19</v>
      </c>
      <c r="D352" t="s" s="3">
        <v>20</v>
      </c>
      <c r="E352" t="n" s="5">
        <v>0.18967339424193597</v>
      </c>
      <c r="F352" t="n" s="5">
        <v>11.380403654512843</v>
      </c>
      <c r="G352" t="n" s="7">
        <v>79.2076094354094</v>
      </c>
    </row>
    <row r="353" ht="18.0" customHeight="true">
      <c r="A353" t="n" s="8">
        <v>1474.6026281621598</v>
      </c>
      <c r="B353" t="s" s="4">
        <v>18</v>
      </c>
      <c r="C353" t="s" s="4">
        <v>19</v>
      </c>
      <c r="D353" t="s" s="4">
        <v>20</v>
      </c>
      <c r="E353" t="n" s="8">
        <v>0.5712208883574021</v>
      </c>
      <c r="F353" t="n" s="8">
        <v>34.27325330144318</v>
      </c>
      <c r="G353" t="n" s="10">
        <v>238.5418429780445</v>
      </c>
    </row>
    <row r="354" ht="18.0" customHeight="true">
      <c r="A354" t="n" s="5">
        <v>1475.2851959053683</v>
      </c>
      <c r="B354" t="s" s="3">
        <v>18</v>
      </c>
      <c r="C354" t="s" s="3">
        <v>19</v>
      </c>
      <c r="D354" t="s" s="3">
        <v>20</v>
      </c>
      <c r="E354" t="n" s="5">
        <v>0.3207208150331553</v>
      </c>
      <c r="F354" t="n" s="5">
        <v>19.24324890198545</v>
      </c>
      <c r="G354" t="n" s="7">
        <v>133.93301235781874</v>
      </c>
    </row>
    <row r="355" ht="18.0" customHeight="true">
      <c r="A355" t="n" s="8">
        <v>1480.3837538081436</v>
      </c>
      <c r="B355" t="s" s="4">
        <v>18</v>
      </c>
      <c r="C355" t="s" s="4">
        <v>19</v>
      </c>
      <c r="D355" t="s" s="4">
        <v>20</v>
      </c>
      <c r="E355" t="n" s="8">
        <v>0.2701207067841551</v>
      </c>
      <c r="F355" t="n" s="8">
        <v>16.207242407051393</v>
      </c>
      <c r="G355" t="n" s="10">
        <v>112.8024071530777</v>
      </c>
    </row>
    <row r="356" ht="18.0" customHeight="true">
      <c r="A356" t="n" s="5">
        <v>1484.8765772517659</v>
      </c>
      <c r="B356" t="s" s="3">
        <v>18</v>
      </c>
      <c r="C356" t="s" s="3">
        <v>19</v>
      </c>
      <c r="D356" t="s" s="3">
        <v>20</v>
      </c>
      <c r="E356" t="n" s="5">
        <v>1.0986013591855226</v>
      </c>
      <c r="F356" t="n" s="5">
        <v>65.91608155113548</v>
      </c>
      <c r="G356" t="n" s="7">
        <v>458.77592759590294</v>
      </c>
    </row>
    <row r="357" ht="18.0" customHeight="true">
      <c r="A357" t="n" s="8">
        <v>1485.3511332239375</v>
      </c>
      <c r="B357" t="s" s="4">
        <v>18</v>
      </c>
      <c r="C357" t="s" s="4">
        <v>19</v>
      </c>
      <c r="D357" t="s" s="4">
        <v>20</v>
      </c>
      <c r="E357" t="n" s="8">
        <v>0.3432492905244544</v>
      </c>
      <c r="F357" t="n" s="8">
        <v>20.59495743146875</v>
      </c>
      <c r="G357" t="n" s="10">
        <v>143.3409037230225</v>
      </c>
    </row>
    <row r="358" ht="18.0" customHeight="true">
      <c r="A358" t="n" s="5">
        <v>1495.0853935203409</v>
      </c>
      <c r="B358" t="s" s="3">
        <v>18</v>
      </c>
      <c r="C358" t="s" s="3">
        <v>19</v>
      </c>
      <c r="D358" t="s" s="3">
        <v>20</v>
      </c>
      <c r="E358" t="n" s="5">
        <v>0.4203934642509921</v>
      </c>
      <c r="F358" t="n" s="5">
        <v>25.223607855054535</v>
      </c>
      <c r="G358" t="n" s="7">
        <v>175.55631067117957</v>
      </c>
    </row>
    <row r="359" ht="18.0" customHeight="true">
      <c r="A359" t="n" s="8">
        <v>1502.0779809431417</v>
      </c>
      <c r="B359" t="s" s="4">
        <v>18</v>
      </c>
      <c r="C359" t="s" s="4">
        <v>19</v>
      </c>
      <c r="D359" t="s" s="4">
        <v>20</v>
      </c>
      <c r="E359" t="n" s="8">
        <v>0.4314600811883338</v>
      </c>
      <c r="F359" t="n" s="8">
        <v>25.887604871302937</v>
      </c>
      <c r="G359" t="n" s="10">
        <v>180.17772990426843</v>
      </c>
    </row>
    <row r="360" ht="18.0" customHeight="true">
      <c r="A360" t="n" s="5">
        <v>1502.312785155691</v>
      </c>
      <c r="B360" t="s" s="3">
        <v>18</v>
      </c>
      <c r="C360" t="s" s="3">
        <v>19</v>
      </c>
      <c r="D360" t="s" s="3">
        <v>25</v>
      </c>
      <c r="E360" t="n" s="5">
        <v>0.2930463207728735</v>
      </c>
      <c r="F360" t="n" s="5">
        <v>17.582779246370606</v>
      </c>
      <c r="G360" t="n" s="7">
        <v>122.37614355473941</v>
      </c>
    </row>
    <row r="361" ht="18.0" customHeight="true">
      <c r="A361" t="n" s="8">
        <v>1519.3596540112276</v>
      </c>
      <c r="B361" t="s" s="4">
        <v>22</v>
      </c>
      <c r="C361" t="s" s="4">
        <v>23</v>
      </c>
      <c r="D361" t="s" s="4">
        <v>24</v>
      </c>
      <c r="E361" t="n" s="8">
        <v>0.6358562486793744</v>
      </c>
      <c r="F361" t="n" s="8">
        <v>38.1513749207664</v>
      </c>
      <c r="G361" t="n" s="10">
        <v>476.89218650958003</v>
      </c>
    </row>
    <row r="362" ht="18.0" customHeight="true">
      <c r="A362" t="n" s="5">
        <v>1520.8754751210633</v>
      </c>
      <c r="B362" t="s" s="3">
        <v>18</v>
      </c>
      <c r="C362" t="s" s="3">
        <v>19</v>
      </c>
      <c r="D362" t="s" s="3">
        <v>20</v>
      </c>
      <c r="E362" t="n" s="5">
        <v>0.5664221853862728</v>
      </c>
      <c r="F362" t="n" s="5">
        <v>33.98533112318265</v>
      </c>
      <c r="G362" t="n" s="7">
        <v>236.53790461735122</v>
      </c>
    </row>
    <row r="363" ht="18.0" customHeight="true">
      <c r="A363" t="n" s="8">
        <v>1521.7294373350576</v>
      </c>
      <c r="B363" t="s" s="4">
        <v>18</v>
      </c>
      <c r="C363" t="s" s="4">
        <v>19</v>
      </c>
      <c r="D363" t="s" s="4">
        <v>20</v>
      </c>
      <c r="E363" t="n" s="8">
        <v>0.7678107454523797</v>
      </c>
      <c r="F363" t="n" s="8">
        <v>46.06864472714041</v>
      </c>
      <c r="G363" t="n" s="10">
        <v>320.6377673008972</v>
      </c>
    </row>
    <row r="364" ht="18.0" customHeight="true">
      <c r="A364" t="n" s="5">
        <v>1523.972098696214</v>
      </c>
      <c r="B364" t="s" s="3">
        <v>18</v>
      </c>
      <c r="C364" t="s" s="3">
        <v>19</v>
      </c>
      <c r="D364" t="s" s="3">
        <v>20</v>
      </c>
      <c r="E364" t="n" s="5">
        <v>0.5104175316739656</v>
      </c>
      <c r="F364" t="n" s="5">
        <v>30.625051900441097</v>
      </c>
      <c r="G364" t="n" s="7">
        <v>213.15036122707002</v>
      </c>
    </row>
    <row r="365" ht="18.0" customHeight="true">
      <c r="A365" t="n" s="8">
        <v>1530.5126077045331</v>
      </c>
      <c r="B365" t="s" s="4">
        <v>18</v>
      </c>
      <c r="C365" t="s" s="4">
        <v>19</v>
      </c>
      <c r="D365" t="s" s="4">
        <v>20</v>
      </c>
      <c r="E365" t="n" s="8">
        <v>0.5681948452388497</v>
      </c>
      <c r="F365" t="n" s="8">
        <v>34.091690714331186</v>
      </c>
      <c r="G365" t="n" s="10">
        <v>237.27816737174504</v>
      </c>
    </row>
    <row r="366" ht="18.0" customHeight="true">
      <c r="A366" t="n" s="5">
        <v>1547.700420015122</v>
      </c>
      <c r="B366" t="s" s="3">
        <v>18</v>
      </c>
      <c r="C366" t="s" s="3">
        <v>19</v>
      </c>
      <c r="D366" t="s" s="3">
        <v>20</v>
      </c>
      <c r="E366" t="n" s="5">
        <v>0.7702676711130607</v>
      </c>
      <c r="F366" t="n" s="5">
        <v>46.21606026678473</v>
      </c>
      <c r="G366" t="n" s="7">
        <v>321.6637794568217</v>
      </c>
    </row>
    <row r="367" ht="18.0" customHeight="true">
      <c r="A367" t="n" s="8">
        <v>1555.207708628217</v>
      </c>
      <c r="B367" t="s" s="4">
        <v>18</v>
      </c>
      <c r="C367" t="s" s="4">
        <v>19</v>
      </c>
      <c r="D367" t="s" s="4">
        <v>20</v>
      </c>
      <c r="E367" t="n" s="8">
        <v>0.9131362143623392</v>
      </c>
      <c r="F367" t="n" s="8">
        <v>54.78817286173438</v>
      </c>
      <c r="G367" t="n" s="10">
        <v>381.3256831176713</v>
      </c>
    </row>
    <row r="368" ht="18.0" customHeight="true">
      <c r="A368" t="n" s="5">
        <v>1556.8200240494982</v>
      </c>
      <c r="B368" t="s" s="3">
        <v>21</v>
      </c>
      <c r="C368" t="s" s="3">
        <v>19</v>
      </c>
      <c r="D368" t="s" s="3">
        <v>20</v>
      </c>
      <c r="E368" t="n" s="5">
        <v>0.8553581800140364</v>
      </c>
      <c r="F368" t="n" s="5">
        <v>51.32149080083957</v>
      </c>
      <c r="G368" t="n" s="7">
        <v>502.9506098482278</v>
      </c>
    </row>
    <row r="369" ht="18.0" customHeight="true">
      <c r="A369" t="n" s="8">
        <v>1563.5441457012787</v>
      </c>
      <c r="B369" t="s" s="4">
        <v>22</v>
      </c>
      <c r="C369" t="s" s="4">
        <v>23</v>
      </c>
      <c r="D369" t="s" s="4">
        <v>24</v>
      </c>
      <c r="E369" t="n" s="8">
        <v>0.4200700434785176</v>
      </c>
      <c r="F369" t="n" s="8">
        <v>25.20420260871529</v>
      </c>
      <c r="G369" t="n" s="10">
        <v>315.0525326089411</v>
      </c>
    </row>
    <row r="370" ht="18.0" customHeight="true">
      <c r="A370" t="n" s="5">
        <v>1571.3608212830213</v>
      </c>
      <c r="B370" t="s" s="3">
        <v>18</v>
      </c>
      <c r="C370" t="s" s="3">
        <v>19</v>
      </c>
      <c r="D370" t="s" s="3">
        <v>20</v>
      </c>
      <c r="E370" t="n" s="5">
        <v>0.6826835306746943</v>
      </c>
      <c r="F370" t="n" s="5">
        <v>40.96101184048577</v>
      </c>
      <c r="G370" t="n" s="7">
        <v>285.08864240978096</v>
      </c>
    </row>
    <row r="371" ht="18.0" customHeight="true">
      <c r="A371" t="n" s="8">
        <v>1573.3146370200573</v>
      </c>
      <c r="B371" t="s" s="4">
        <v>18</v>
      </c>
      <c r="C371" t="s" s="4">
        <v>19</v>
      </c>
      <c r="D371" t="s" s="4">
        <v>20</v>
      </c>
      <c r="E371" t="n" s="8">
        <v>0.3686012912005481</v>
      </c>
      <c r="F371" t="n" s="8">
        <v>22.116077472033183</v>
      </c>
      <c r="G371" t="n" s="10">
        <v>153.92789920535094</v>
      </c>
    </row>
    <row r="372" ht="18.0" customHeight="true">
      <c r="A372" t="n" s="5">
        <v>1574.2890474476853</v>
      </c>
      <c r="B372" t="s" s="3">
        <v>18</v>
      </c>
      <c r="C372" t="s" s="3">
        <v>19</v>
      </c>
      <c r="D372" t="s" s="3">
        <v>20</v>
      </c>
      <c r="E372" t="n" s="5">
        <v>0.4555765266609342</v>
      </c>
      <c r="F372" t="n" s="5">
        <v>27.334591599653557</v>
      </c>
      <c r="G372" t="n" s="7">
        <v>190.24875753358876</v>
      </c>
    </row>
    <row r="373" ht="18.0" customHeight="true">
      <c r="A373" t="n" s="8">
        <v>1579.0176047665561</v>
      </c>
      <c r="B373" t="s" s="4">
        <v>18</v>
      </c>
      <c r="C373" t="s" s="4">
        <v>19</v>
      </c>
      <c r="D373" t="s" s="4">
        <v>20</v>
      </c>
      <c r="E373" t="n" s="8">
        <v>0.6901558708543689</v>
      </c>
      <c r="F373" t="n" s="8">
        <v>41.40935225125703</v>
      </c>
      <c r="G373" t="n" s="10">
        <v>288.20909166874895</v>
      </c>
    </row>
    <row r="374" ht="18.0" customHeight="true">
      <c r="A374" t="n" s="5">
        <v>1580.3309476562613</v>
      </c>
      <c r="B374" t="s" s="3">
        <v>18</v>
      </c>
      <c r="C374" t="s" s="3">
        <v>19</v>
      </c>
      <c r="D374" t="s" s="3">
        <v>20</v>
      </c>
      <c r="E374" t="n" s="5">
        <v>0.9305204076674727</v>
      </c>
      <c r="F374" t="n" s="5">
        <v>55.83122446004563</v>
      </c>
      <c r="G374" t="n" s="7">
        <v>388.5853222419176</v>
      </c>
    </row>
    <row r="375" ht="18.0" customHeight="true">
      <c r="A375" t="n" s="8">
        <v>1581.6317731197214</v>
      </c>
      <c r="B375" t="s" s="4">
        <v>18</v>
      </c>
      <c r="C375" t="s" s="4">
        <v>19</v>
      </c>
      <c r="D375" t="s" s="4">
        <v>20</v>
      </c>
      <c r="E375" t="n" s="8">
        <v>0.7442392290977295</v>
      </c>
      <c r="F375" t="n" s="8">
        <v>44.65435374586755</v>
      </c>
      <c r="G375" t="n" s="10">
        <v>310.7943020712382</v>
      </c>
    </row>
    <row r="376" ht="18.0" customHeight="true">
      <c r="A376" t="n" s="5">
        <v>1584.926316690344</v>
      </c>
      <c r="B376" t="s" s="3">
        <v>21</v>
      </c>
      <c r="C376" t="s" s="3">
        <v>19</v>
      </c>
      <c r="D376" t="s" s="3">
        <v>20</v>
      </c>
      <c r="E376" t="n" s="5">
        <v>3.075762562352793</v>
      </c>
      <c r="F376" t="n" s="5">
        <v>184.54575374116712</v>
      </c>
      <c r="G376" t="n" s="7">
        <v>1808.548386663438</v>
      </c>
    </row>
    <row r="377" ht="18.0" customHeight="true">
      <c r="A377" t="n" s="8">
        <v>1589.3617054236518</v>
      </c>
      <c r="B377" t="s" s="4">
        <v>18</v>
      </c>
      <c r="C377" t="s" s="4">
        <v>19</v>
      </c>
      <c r="D377" t="s" s="4">
        <v>20</v>
      </c>
      <c r="E377" t="n" s="8">
        <v>0.8255765819737917</v>
      </c>
      <c r="F377" t="n" s="8">
        <v>49.53459491843074</v>
      </c>
      <c r="G377" t="n" s="10">
        <v>344.76078063227794</v>
      </c>
    </row>
    <row r="378" ht="18.0" customHeight="true">
      <c r="A378" t="n" s="5">
        <v>1599.1689995628333</v>
      </c>
      <c r="B378" t="s" s="3">
        <v>21</v>
      </c>
      <c r="C378" t="s" s="3">
        <v>19</v>
      </c>
      <c r="D378" t="s" s="3">
        <v>20</v>
      </c>
      <c r="E378" t="n" s="5">
        <v>2.503390103474203</v>
      </c>
      <c r="F378" t="n" s="5">
        <v>150.203406208451</v>
      </c>
      <c r="G378" t="n" s="7">
        <v>1471.99338084282</v>
      </c>
    </row>
    <row r="379" ht="18.0" customHeight="true">
      <c r="A379" t="n" s="8">
        <v>1600.7909810919812</v>
      </c>
      <c r="B379" t="s" s="4">
        <v>21</v>
      </c>
      <c r="C379" t="s" s="4">
        <v>19</v>
      </c>
      <c r="D379" t="s" s="4">
        <v>20</v>
      </c>
      <c r="E379" t="n" s="8">
        <v>0.7168324673500592</v>
      </c>
      <c r="F379" t="n" s="8">
        <v>43.009948040999944</v>
      </c>
      <c r="G379" t="n" s="10">
        <v>421.4974908017995</v>
      </c>
    </row>
    <row r="380" ht="18.0" customHeight="true">
      <c r="A380" t="n" s="5">
        <v>1605.3033448943972</v>
      </c>
      <c r="B380" t="s" s="3">
        <v>18</v>
      </c>
      <c r="C380" t="s" s="3">
        <v>19</v>
      </c>
      <c r="D380" t="s" s="3">
        <v>20</v>
      </c>
      <c r="E380" t="n" s="5">
        <v>0.829875410714294</v>
      </c>
      <c r="F380" t="n" s="5">
        <v>49.792524642863285</v>
      </c>
      <c r="G380" t="n" s="7">
        <v>346.55597151432846</v>
      </c>
    </row>
    <row r="381" ht="18.0" customHeight="true">
      <c r="A381" t="n" s="8">
        <v>1606.5888579143304</v>
      </c>
      <c r="B381" t="s" s="4">
        <v>18</v>
      </c>
      <c r="C381" t="s" s="4">
        <v>19</v>
      </c>
      <c r="D381" t="s" s="4">
        <v>25</v>
      </c>
      <c r="E381" t="n" s="8">
        <v>0.5045904025741947</v>
      </c>
      <c r="F381" t="n" s="8">
        <v>30.275424154445545</v>
      </c>
      <c r="G381" t="n" s="10">
        <v>210.716952114941</v>
      </c>
    </row>
    <row r="382" ht="18.0" customHeight="true">
      <c r="A382" t="n" s="5">
        <v>1606.6746751380226</v>
      </c>
      <c r="B382" t="s" s="3">
        <v>18</v>
      </c>
      <c r="C382" t="s" s="3">
        <v>19</v>
      </c>
      <c r="D382" t="s" s="3">
        <v>20</v>
      </c>
      <c r="E382" t="n" s="5">
        <v>0.6775286506040175</v>
      </c>
      <c r="F382" t="n" s="5">
        <v>40.65171903624483</v>
      </c>
      <c r="G382" t="n" s="7">
        <v>282.935964492264</v>
      </c>
    </row>
    <row r="383" ht="18.0" customHeight="true">
      <c r="A383" t="n" s="8">
        <v>1625.673325100583</v>
      </c>
      <c r="B383" t="s" s="4">
        <v>21</v>
      </c>
      <c r="C383" t="s" s="4">
        <v>19</v>
      </c>
      <c r="D383" t="s" s="4">
        <v>20</v>
      </c>
      <c r="E383" t="n" s="8">
        <v>4.913804687246966</v>
      </c>
      <c r="F383" t="n" s="8">
        <v>294.8282812348206</v>
      </c>
      <c r="G383" t="n" s="10">
        <v>2889.3171561012423</v>
      </c>
    </row>
    <row r="384" ht="18.0" customHeight="true">
      <c r="A384" t="n" s="5">
        <v>1630.7943655552808</v>
      </c>
      <c r="B384" t="s" s="3">
        <v>18</v>
      </c>
      <c r="C384" t="s" s="3">
        <v>19</v>
      </c>
      <c r="D384" t="s" s="3">
        <v>20</v>
      </c>
      <c r="E384" t="n" s="5">
        <v>0.735226979670415</v>
      </c>
      <c r="F384" t="n" s="5">
        <v>44.11361878022655</v>
      </c>
      <c r="G384" t="n" s="7">
        <v>307.0307867103768</v>
      </c>
    </row>
    <row r="385" ht="18.0" customHeight="true">
      <c r="A385" t="n" s="8">
        <v>1633.9669463283562</v>
      </c>
      <c r="B385" t="s" s="4">
        <v>18</v>
      </c>
      <c r="C385" t="s" s="4">
        <v>19</v>
      </c>
      <c r="D385" t="s" s="4">
        <v>20</v>
      </c>
      <c r="E385" t="n" s="8">
        <v>0.08333333333325754</v>
      </c>
      <c r="F385" t="n" s="8">
        <v>5.0</v>
      </c>
      <c r="G385" t="n" s="10">
        <v>34.8</v>
      </c>
    </row>
    <row r="386" ht="18.0" customHeight="true">
      <c r="A386" t="n" s="5">
        <v>1635.4532836724454</v>
      </c>
      <c r="B386" t="s" s="3">
        <v>18</v>
      </c>
      <c r="C386" t="s" s="3">
        <v>19</v>
      </c>
      <c r="D386" t="s" s="3">
        <v>25</v>
      </c>
      <c r="E386" t="n" s="5">
        <v>0.16723921566335775</v>
      </c>
      <c r="F386" t="n" s="5">
        <v>10.034352939800186</v>
      </c>
      <c r="G386" t="n" s="7">
        <v>69.83909646100929</v>
      </c>
    </row>
    <row r="387" ht="18.0" customHeight="true">
      <c r="A387" t="n" s="8">
        <v>1635.7783012656441</v>
      </c>
      <c r="B387" t="s" s="4">
        <v>18</v>
      </c>
      <c r="C387" t="s" s="4">
        <v>19</v>
      </c>
      <c r="D387" t="s" s="4">
        <v>20</v>
      </c>
      <c r="E387" t="n" s="8">
        <v>0.9163475548650695</v>
      </c>
      <c r="F387" t="n" s="8">
        <v>54.98085329189777</v>
      </c>
      <c r="G387" t="n" s="10">
        <v>382.6667389116085</v>
      </c>
    </row>
    <row r="388" ht="18.0" customHeight="true">
      <c r="A388" t="n" s="5">
        <v>1638.5291453233142</v>
      </c>
      <c r="B388" t="s" s="3">
        <v>18</v>
      </c>
      <c r="C388" t="s" s="3">
        <v>19</v>
      </c>
      <c r="D388" t="s" s="3">
        <v>20</v>
      </c>
      <c r="E388" t="n" s="5">
        <v>0.8594486227943889</v>
      </c>
      <c r="F388" t="n" s="5">
        <v>51.5669173676623</v>
      </c>
      <c r="G388" t="n" s="7">
        <v>358.9057448789296</v>
      </c>
    </row>
    <row r="389" ht="18.0" customHeight="true">
      <c r="A389" t="n" s="8">
        <v>1638.9182323556968</v>
      </c>
      <c r="B389" t="s" s="4">
        <v>18</v>
      </c>
      <c r="C389" t="s" s="4">
        <v>19</v>
      </c>
      <c r="D389" t="s" s="4">
        <v>20</v>
      </c>
      <c r="E389" t="n" s="8">
        <v>0.2137191454439744</v>
      </c>
      <c r="F389" t="n" s="8">
        <v>12.823148726637559</v>
      </c>
      <c r="G389" t="n" s="10">
        <v>89.24911513739741</v>
      </c>
    </row>
    <row r="390" ht="18.0" customHeight="true">
      <c r="A390" t="n" s="5">
        <v>1643.6143917879904</v>
      </c>
      <c r="B390" t="s" s="3">
        <v>18</v>
      </c>
      <c r="C390" t="s" s="3">
        <v>19</v>
      </c>
      <c r="D390" t="s" s="3">
        <v>20</v>
      </c>
      <c r="E390" t="n" s="5">
        <v>0.1980820110593413</v>
      </c>
      <c r="F390" t="n" s="5">
        <v>11.884920663564195</v>
      </c>
      <c r="G390" t="n" s="7">
        <v>82.71904781840679</v>
      </c>
    </row>
    <row r="391" ht="18.0" customHeight="true">
      <c r="A391" t="n" s="8">
        <v>1650.3889908618594</v>
      </c>
      <c r="B391" t="s" s="4">
        <v>18</v>
      </c>
      <c r="C391" t="s" s="4">
        <v>19</v>
      </c>
      <c r="D391" t="s" s="4">
        <v>20</v>
      </c>
      <c r="E391" t="n" s="8">
        <v>0.2538604198334724</v>
      </c>
      <c r="F391" t="n" s="8">
        <v>15.231625190003204</v>
      </c>
      <c r="G391" t="n" s="10">
        <v>106.0121113224223</v>
      </c>
    </row>
    <row r="392" ht="18.0" customHeight="true">
      <c r="A392" t="n" s="5">
        <v>1656.1200676153878</v>
      </c>
      <c r="B392" t="s" s="3">
        <v>18</v>
      </c>
      <c r="C392" t="s" s="3">
        <v>19</v>
      </c>
      <c r="D392" t="s" s="3">
        <v>20</v>
      </c>
      <c r="E392" t="n" s="5">
        <v>0.6640419795028265</v>
      </c>
      <c r="F392" t="n" s="5">
        <v>39.84251877017362</v>
      </c>
      <c r="G392" t="n" s="7">
        <v>277.3039306404084</v>
      </c>
    </row>
    <row r="393" ht="18.0" customHeight="true">
      <c r="A393" t="n" s="8">
        <v>1660.1075028845594</v>
      </c>
      <c r="B393" t="s" s="4">
        <v>21</v>
      </c>
      <c r="C393" t="s" s="4">
        <v>19</v>
      </c>
      <c r="D393" t="s" s="4">
        <v>20</v>
      </c>
      <c r="E393" t="n" s="8">
        <v>0.3962564631087844</v>
      </c>
      <c r="F393" t="n" s="8">
        <v>23.77538778652044</v>
      </c>
      <c r="G393" t="n" s="10">
        <v>232.99880030790032</v>
      </c>
    </row>
    <row r="394" ht="18.0" customHeight="true">
      <c r="A394" t="n" s="5">
        <v>1676.5096700957608</v>
      </c>
      <c r="B394" t="s" s="3">
        <v>18</v>
      </c>
      <c r="C394" t="s" s="3">
        <v>19</v>
      </c>
      <c r="D394" t="s" s="3">
        <v>20</v>
      </c>
      <c r="E394" t="n" s="5">
        <v>0.955985143784801</v>
      </c>
      <c r="F394" t="n" s="5">
        <v>57.35910862708245</v>
      </c>
      <c r="G394" t="n" s="7">
        <v>399.21939604449386</v>
      </c>
    </row>
    <row r="395" ht="18.0" customHeight="true">
      <c r="A395" t="n" s="8">
        <v>1681.0413686905028</v>
      </c>
      <c r="B395" t="s" s="4">
        <v>18</v>
      </c>
      <c r="C395" t="s" s="4">
        <v>19</v>
      </c>
      <c r="D395" t="s" s="4">
        <v>20</v>
      </c>
      <c r="E395" t="n" s="8">
        <v>0.08333333333325754</v>
      </c>
      <c r="F395" t="n" s="8">
        <v>5.0</v>
      </c>
      <c r="G395" t="n" s="10">
        <v>34.8</v>
      </c>
    </row>
    <row r="396" ht="18.0" customHeight="true">
      <c r="A396" t="n" s="5">
        <v>1684.917084016906</v>
      </c>
      <c r="B396" t="s" s="3">
        <v>18</v>
      </c>
      <c r="C396" t="s" s="3">
        <v>19</v>
      </c>
      <c r="D396" t="s" s="3">
        <v>20</v>
      </c>
      <c r="E396" t="n" s="5">
        <v>0.7066911058864207</v>
      </c>
      <c r="F396" t="n" s="5">
        <v>42.401466353182045</v>
      </c>
      <c r="G396" t="n" s="7">
        <v>295.114205818147</v>
      </c>
    </row>
    <row r="397" ht="18.0" customHeight="true">
      <c r="A397" t="n" s="8">
        <v>1685.2970597087794</v>
      </c>
      <c r="B397" t="s" s="4">
        <v>18</v>
      </c>
      <c r="C397" t="s" s="4">
        <v>19</v>
      </c>
      <c r="D397" t="s" s="4">
        <v>20</v>
      </c>
      <c r="E397" t="n" s="8">
        <v>0.2954275627644165</v>
      </c>
      <c r="F397" t="n" s="8">
        <v>17.725653765858276</v>
      </c>
      <c r="G397" t="n" s="10">
        <v>123.3705502103736</v>
      </c>
    </row>
    <row r="398" ht="18.0" customHeight="true">
      <c r="A398" t="n" s="5">
        <v>1687.8980325156242</v>
      </c>
      <c r="B398" t="s" s="3">
        <v>18</v>
      </c>
      <c r="C398" t="s" s="3">
        <v>19</v>
      </c>
      <c r="D398" t="s" s="3">
        <v>20</v>
      </c>
      <c r="E398" t="n" s="5">
        <v>0.48662154901489885</v>
      </c>
      <c r="F398" t="n" s="5">
        <v>29.197292940897004</v>
      </c>
      <c r="G398" t="n" s="7">
        <v>203.21315886864315</v>
      </c>
    </row>
    <row r="399" ht="18.0" customHeight="true">
      <c r="A399" t="n" s="8">
        <v>1692.0053862243726</v>
      </c>
      <c r="B399" t="s" s="4">
        <v>18</v>
      </c>
      <c r="C399" t="s" s="4">
        <v>19</v>
      </c>
      <c r="D399" t="s" s="4">
        <v>20</v>
      </c>
      <c r="E399" t="n" s="8">
        <v>0.38614293051637105</v>
      </c>
      <c r="F399" t="n" s="8">
        <v>23.168575830978376</v>
      </c>
      <c r="G399" t="n" s="10">
        <v>161.2532877836095</v>
      </c>
    </row>
    <row r="400" ht="18.0" customHeight="true">
      <c r="A400" t="n" s="5">
        <v>1695.8951261403313</v>
      </c>
      <c r="B400" t="s" s="3">
        <v>18</v>
      </c>
      <c r="C400" t="s" s="3">
        <v>19</v>
      </c>
      <c r="D400" t="s" s="3">
        <v>20</v>
      </c>
      <c r="E400" t="n" s="5">
        <v>0.39352527883352195</v>
      </c>
      <c r="F400" t="n" s="5">
        <v>23.611516730012333</v>
      </c>
      <c r="G400" t="n" s="7">
        <v>164.33615644088584</v>
      </c>
    </row>
    <row r="401" ht="18.0" customHeight="true">
      <c r="A401" t="n" s="8">
        <v>1696.27078825282</v>
      </c>
      <c r="B401" t="s" s="4">
        <v>18</v>
      </c>
      <c r="C401" t="s" s="4">
        <v>19</v>
      </c>
      <c r="D401" t="s" s="4">
        <v>25</v>
      </c>
      <c r="E401" t="n" s="8">
        <v>0.48024120639320245</v>
      </c>
      <c r="F401" t="n" s="8">
        <v>28.814472383590086</v>
      </c>
      <c r="G401" t="n" s="10">
        <v>200.548727789787</v>
      </c>
    </row>
    <row r="402" ht="18.0" customHeight="true">
      <c r="A402" t="n" s="5">
        <v>1701.3820524789974</v>
      </c>
      <c r="B402" t="s" s="3">
        <v>18</v>
      </c>
      <c r="C402" t="s" s="3">
        <v>19</v>
      </c>
      <c r="D402" t="s" s="3">
        <v>20</v>
      </c>
      <c r="E402" t="n" s="5">
        <v>0.8306573350755571</v>
      </c>
      <c r="F402" t="n" s="5">
        <v>49.83944010453774</v>
      </c>
      <c r="G402" t="n" s="7">
        <v>346.8825031275827</v>
      </c>
    </row>
    <row r="403" ht="18.0" customHeight="true">
      <c r="A403" t="n" s="8">
        <v>1704.181412316296</v>
      </c>
      <c r="B403" t="s" s="4">
        <v>18</v>
      </c>
      <c r="C403" t="s" s="4">
        <v>19</v>
      </c>
      <c r="D403" t="s" s="4">
        <v>25</v>
      </c>
      <c r="E403" t="n" s="8">
        <v>0.7015934416926939</v>
      </c>
      <c r="F403" t="n" s="8">
        <v>42.09560650156725</v>
      </c>
      <c r="G403" t="n" s="10">
        <v>292.985421250908</v>
      </c>
    </row>
    <row r="404" ht="18.0" customHeight="true">
      <c r="A404" t="n" s="5">
        <v>1705.4993686396683</v>
      </c>
      <c r="B404" t="s" s="3">
        <v>18</v>
      </c>
      <c r="C404" t="s" s="3">
        <v>19</v>
      </c>
      <c r="D404" t="s" s="3">
        <v>25</v>
      </c>
      <c r="E404" t="n" s="5">
        <v>0.700544831926436</v>
      </c>
      <c r="F404" t="n" s="5">
        <v>42.032689915587056</v>
      </c>
      <c r="G404" t="n" s="7">
        <v>292.5475218124859</v>
      </c>
    </row>
    <row r="405" ht="18.0" customHeight="true">
      <c r="A405" t="n" s="8">
        <v>1707.6714421002528</v>
      </c>
      <c r="B405" t="s" s="4">
        <v>21</v>
      </c>
      <c r="C405" t="s" s="4">
        <v>19</v>
      </c>
      <c r="D405" t="s" s="4">
        <v>20</v>
      </c>
      <c r="E405" t="n" s="8">
        <v>5.286288796836288</v>
      </c>
      <c r="F405" t="n" s="8">
        <v>317.17732781017617</v>
      </c>
      <c r="G405" t="n" s="10">
        <v>3108.3378125397267</v>
      </c>
    </row>
    <row r="406" ht="18.0" customHeight="true">
      <c r="A406" t="n" s="5">
        <v>1716.757335232926</v>
      </c>
      <c r="B406" t="s" s="3">
        <v>18</v>
      </c>
      <c r="C406" t="s" s="3">
        <v>19</v>
      </c>
      <c r="D406" t="s" s="3">
        <v>20</v>
      </c>
      <c r="E406" t="n" s="5">
        <v>0.4141949958773239</v>
      </c>
      <c r="F406" t="n" s="5">
        <v>24.85169975263456</v>
      </c>
      <c r="G406" t="n" s="7">
        <v>172.96783027833652</v>
      </c>
    </row>
    <row r="407" ht="18.0" customHeight="true">
      <c r="A407" t="n" s="8">
        <v>1722.0358191789617</v>
      </c>
      <c r="B407" t="s" s="4">
        <v>18</v>
      </c>
      <c r="C407" t="s" s="4">
        <v>19</v>
      </c>
      <c r="D407" t="s" s="4">
        <v>20</v>
      </c>
      <c r="E407" t="n" s="8">
        <v>0.8012265613829186</v>
      </c>
      <c r="F407" t="n" s="8">
        <v>48.07359368297708</v>
      </c>
      <c r="G407" t="n" s="10">
        <v>334.59221203352047</v>
      </c>
    </row>
    <row r="408" ht="18.0" customHeight="true">
      <c r="A408" t="n" s="5">
        <v>1723.160677491835</v>
      </c>
      <c r="B408" t="s" s="3">
        <v>18</v>
      </c>
      <c r="C408" t="s" s="3">
        <v>19</v>
      </c>
      <c r="D408" t="s" s="3">
        <v>20</v>
      </c>
      <c r="E408" t="n" s="5">
        <v>0.5952502331213054</v>
      </c>
      <c r="F408" t="n" s="5">
        <v>35.715013987283115</v>
      </c>
      <c r="G408" t="n" s="7">
        <v>248.57649735149047</v>
      </c>
    </row>
    <row r="409" ht="18.0" customHeight="true">
      <c r="A409" t="n" s="8">
        <v>1723.5193606593893</v>
      </c>
      <c r="B409" t="s" s="4">
        <v>18</v>
      </c>
      <c r="C409" t="s" s="4">
        <v>19</v>
      </c>
      <c r="D409" t="s" s="4">
        <v>25</v>
      </c>
      <c r="E409" t="n" s="8">
        <v>0.5871338217209541</v>
      </c>
      <c r="F409" t="n" s="8">
        <v>35.228029303253365</v>
      </c>
      <c r="G409" t="n" s="10">
        <v>245.18708395064343</v>
      </c>
    </row>
    <row r="410" ht="18.0" customHeight="true">
      <c r="A410" t="n" s="5">
        <v>1724.5550453793676</v>
      </c>
      <c r="B410" t="s" s="3">
        <v>18</v>
      </c>
      <c r="C410" t="s" s="3">
        <v>19</v>
      </c>
      <c r="D410" t="s" s="3">
        <v>20</v>
      </c>
      <c r="E410" t="n" s="5">
        <v>0.8355119292523341</v>
      </c>
      <c r="F410" t="n" s="5">
        <v>50.13071575513619</v>
      </c>
      <c r="G410" t="n" s="7">
        <v>348.90978165574785</v>
      </c>
    </row>
    <row r="411" ht="18.0" customHeight="true">
      <c r="A411" t="n" s="8">
        <v>1726.3040155258414</v>
      </c>
      <c r="B411" t="s" s="4">
        <v>18</v>
      </c>
      <c r="C411" t="s" s="4">
        <v>19</v>
      </c>
      <c r="D411" t="s" s="4">
        <v>20</v>
      </c>
      <c r="E411" t="n" s="8">
        <v>0.5067812962258813</v>
      </c>
      <c r="F411" t="n" s="8">
        <v>30.406877773548242</v>
      </c>
      <c r="G411" t="n" s="10">
        <v>211.63186930389577</v>
      </c>
    </row>
    <row r="412" ht="18.0" customHeight="true">
      <c r="A412" t="n" s="5">
        <v>1729.523020141929</v>
      </c>
      <c r="B412" t="s" s="3">
        <v>18</v>
      </c>
      <c r="C412" t="s" s="3">
        <v>19</v>
      </c>
      <c r="D412" t="s" s="3">
        <v>20</v>
      </c>
      <c r="E412" t="n" s="5">
        <v>0.5740043766393228</v>
      </c>
      <c r="F412" t="n" s="5">
        <v>34.440262598353506</v>
      </c>
      <c r="G412" t="n" s="7">
        <v>239.7042276845404</v>
      </c>
    </row>
    <row r="413" ht="18.0" customHeight="true">
      <c r="A413" t="n" s="8">
        <v>1735.500287852267</v>
      </c>
      <c r="B413" t="s" s="4">
        <v>22</v>
      </c>
      <c r="C413" t="s" s="4">
        <v>23</v>
      </c>
      <c r="D413" t="s" s="4">
        <v>24</v>
      </c>
      <c r="E413" t="n" s="8">
        <v>0.7812766470444785</v>
      </c>
      <c r="F413" t="n" s="8">
        <v>46.876598822662096</v>
      </c>
      <c r="G413" t="n" s="10">
        <v>585.9574852832762</v>
      </c>
    </row>
    <row r="414" ht="18.0" customHeight="true">
      <c r="A414" t="n" s="5">
        <v>1735.878732116491</v>
      </c>
      <c r="B414" t="s" s="3">
        <v>18</v>
      </c>
      <c r="C414" t="s" s="3">
        <v>19</v>
      </c>
      <c r="D414" t="s" s="3">
        <v>20</v>
      </c>
      <c r="E414" t="n" s="5">
        <v>0.24674956157696215</v>
      </c>
      <c r="F414" t="n" s="5">
        <v>14.804973694615484</v>
      </c>
      <c r="G414" t="n" s="7">
        <v>103.04261691452376</v>
      </c>
    </row>
    <row r="415" ht="18.0" customHeight="true">
      <c r="A415" t="n" s="8">
        <v>1736.8588957231668</v>
      </c>
      <c r="B415" t="s" s="4">
        <v>18</v>
      </c>
      <c r="C415" t="s" s="4">
        <v>19</v>
      </c>
      <c r="D415" t="s" s="4">
        <v>20</v>
      </c>
      <c r="E415" t="n" s="8">
        <v>0.6572094097177796</v>
      </c>
      <c r="F415" t="n" s="8">
        <v>39.4325645830675</v>
      </c>
      <c r="G415" t="n" s="10">
        <v>274.4506494981498</v>
      </c>
    </row>
    <row r="416" ht="18.0" customHeight="true">
      <c r="A416" t="n" s="5">
        <v>1738.0695802393736</v>
      </c>
      <c r="B416" t="s" s="3">
        <v>18</v>
      </c>
      <c r="C416" t="s" s="3">
        <v>19</v>
      </c>
      <c r="D416" t="s" s="3">
        <v>20</v>
      </c>
      <c r="E416" t="n" s="5">
        <v>0.42958248224772433</v>
      </c>
      <c r="F416" t="n" s="5">
        <v>25.774948934866256</v>
      </c>
      <c r="G416" t="n" s="7">
        <v>179.39364458666913</v>
      </c>
    </row>
    <row r="417" ht="18.0" customHeight="true">
      <c r="A417" t="n" s="8">
        <v>1747.5653157883717</v>
      </c>
      <c r="B417" t="s" s="4">
        <v>18</v>
      </c>
      <c r="C417" t="s" s="4">
        <v>19</v>
      </c>
      <c r="D417" t="s" s="4">
        <v>20</v>
      </c>
      <c r="E417" t="n" s="8">
        <v>0.5605154906036205</v>
      </c>
      <c r="F417" t="n" s="8">
        <v>33.630929436223745</v>
      </c>
      <c r="G417" t="n" s="10">
        <v>234.07126887611727</v>
      </c>
    </row>
    <row r="418" ht="18.0" customHeight="true">
      <c r="A418" t="n" s="5">
        <v>1758.1635709209888</v>
      </c>
      <c r="B418" t="s" s="3">
        <v>18</v>
      </c>
      <c r="C418" t="s" s="3">
        <v>19</v>
      </c>
      <c r="D418" t="s" s="3">
        <v>20</v>
      </c>
      <c r="E418" t="n" s="5">
        <v>0.6149279154487886</v>
      </c>
      <c r="F418" t="n" s="5">
        <v>36.89567492693375</v>
      </c>
      <c r="G418" t="n" s="7">
        <v>256.7938974914589</v>
      </c>
    </row>
    <row r="419" ht="18.0" customHeight="true">
      <c r="A419" t="n" s="8">
        <v>1759.6669457653852</v>
      </c>
      <c r="B419" t="s" s="4">
        <v>18</v>
      </c>
      <c r="C419" t="s" s="4">
        <v>19</v>
      </c>
      <c r="D419" t="s" s="4">
        <v>25</v>
      </c>
      <c r="E419" t="n" s="8">
        <v>0.17829789751453973</v>
      </c>
      <c r="F419" t="n" s="8">
        <v>10.697873850871346</v>
      </c>
      <c r="G419" t="n" s="10">
        <v>74.45720200206456</v>
      </c>
    </row>
    <row r="420" ht="18.0" customHeight="true">
      <c r="A420" t="n" s="5">
        <v>1760.7107997559094</v>
      </c>
      <c r="B420" t="s" s="3">
        <v>21</v>
      </c>
      <c r="C420" t="s" s="3">
        <v>19</v>
      </c>
      <c r="D420" t="s" s="3">
        <v>20</v>
      </c>
      <c r="E420" t="n" s="5">
        <v>2.124855718310073</v>
      </c>
      <c r="F420" t="n" s="5">
        <v>127.4913430986068</v>
      </c>
      <c r="G420" t="n" s="7">
        <v>1249.4151623663467</v>
      </c>
    </row>
    <row r="421" ht="18.0" customHeight="true">
      <c r="A421" t="n" s="8">
        <v>1765.510074752168</v>
      </c>
      <c r="B421" t="s" s="4">
        <v>18</v>
      </c>
      <c r="C421" t="s" s="4">
        <v>19</v>
      </c>
      <c r="D421" t="s" s="4">
        <v>20</v>
      </c>
      <c r="E421" t="n" s="8">
        <v>0.6052525583247643</v>
      </c>
      <c r="F421" t="n" s="8">
        <v>36.31515349949249</v>
      </c>
      <c r="G421" t="n" s="10">
        <v>252.75346835646772</v>
      </c>
    </row>
    <row r="422" ht="18.0" customHeight="true">
      <c r="A422" t="n" s="5">
        <v>1768.1643845867488</v>
      </c>
      <c r="B422" t="s" s="3">
        <v>18</v>
      </c>
      <c r="C422" t="s" s="3">
        <v>19</v>
      </c>
      <c r="D422" t="s" s="3">
        <v>20</v>
      </c>
      <c r="E422" t="n" s="5">
        <v>0.3721793969123155</v>
      </c>
      <c r="F422" t="n" s="5">
        <v>22.330763814741324</v>
      </c>
      <c r="G422" t="n" s="7">
        <v>155.4221161505996</v>
      </c>
    </row>
    <row r="423" ht="18.0" customHeight="true">
      <c r="A423" t="n" s="8">
        <v>1781.3006090530184</v>
      </c>
      <c r="B423" t="s" s="4">
        <v>21</v>
      </c>
      <c r="C423" t="s" s="4">
        <v>19</v>
      </c>
      <c r="D423" t="s" s="4">
        <v>20</v>
      </c>
      <c r="E423" t="n" s="8">
        <v>2.557013099220967</v>
      </c>
      <c r="F423" t="n" s="8">
        <v>153.42078595326313</v>
      </c>
      <c r="G423" t="n" s="10">
        <v>1503.5237023419788</v>
      </c>
    </row>
    <row r="424" ht="18.0" customHeight="true">
      <c r="A424" t="n" s="5">
        <v>1784.833471919396</v>
      </c>
      <c r="B424" t="s" s="3">
        <v>18</v>
      </c>
      <c r="C424" t="s" s="3">
        <v>19</v>
      </c>
      <c r="D424" t="s" s="3">
        <v>20</v>
      </c>
      <c r="E424" t="n" s="5">
        <v>0.17612543629343236</v>
      </c>
      <c r="F424" t="n" s="5">
        <v>10.567526177602605</v>
      </c>
      <c r="G424" t="n" s="7">
        <v>73.54998219611413</v>
      </c>
    </row>
    <row r="425" ht="18.0" customHeight="true">
      <c r="A425" t="n" s="8">
        <v>1795.830466547295</v>
      </c>
      <c r="B425" t="s" s="4">
        <v>18</v>
      </c>
      <c r="C425" t="s" s="4">
        <v>19</v>
      </c>
      <c r="D425" t="s" s="4">
        <v>20</v>
      </c>
      <c r="E425" t="n" s="8">
        <v>0.4403620380637676</v>
      </c>
      <c r="F425" t="n" s="8">
        <v>26.4217222838206</v>
      </c>
      <c r="G425" t="n" s="10">
        <v>183.89518709539138</v>
      </c>
    </row>
    <row r="426" ht="18.0" customHeight="true">
      <c r="A426" t="n" s="5">
        <v>1798.2671193981996</v>
      </c>
      <c r="B426" t="s" s="3">
        <v>18</v>
      </c>
      <c r="C426" t="s" s="3">
        <v>19</v>
      </c>
      <c r="D426" t="s" s="3">
        <v>20</v>
      </c>
      <c r="E426" t="n" s="5">
        <v>0.8640912002490495</v>
      </c>
      <c r="F426" t="n" s="5">
        <v>51.84547201494027</v>
      </c>
      <c r="G426" t="n" s="7">
        <v>360.8444852239843</v>
      </c>
    </row>
    <row r="427" ht="18.0" customHeight="true">
      <c r="A427" t="n" s="8">
        <v>1798.7434512680643</v>
      </c>
      <c r="B427" t="s" s="4">
        <v>22</v>
      </c>
      <c r="C427" t="s" s="4">
        <v>23</v>
      </c>
      <c r="D427" t="s" s="4">
        <v>24</v>
      </c>
      <c r="E427" t="n" s="8">
        <v>0.46530767868443945</v>
      </c>
      <c r="F427" t="n" s="8">
        <v>27.918460721072712</v>
      </c>
      <c r="G427" t="n" s="10">
        <v>348.9807590134089</v>
      </c>
    </row>
    <row r="428" ht="18.0" customHeight="true">
      <c r="A428" t="n" s="5">
        <v>1799.2303530434172</v>
      </c>
      <c r="B428" t="s" s="3">
        <v>18</v>
      </c>
      <c r="C428" t="s" s="3">
        <v>19</v>
      </c>
      <c r="D428" t="s" s="3">
        <v>20</v>
      </c>
      <c r="E428" t="n" s="5">
        <v>0.09829333704806231</v>
      </c>
      <c r="F428" t="n" s="5">
        <v>5.897600222885998</v>
      </c>
      <c r="G428" t="n" s="7">
        <v>41.04729755128655</v>
      </c>
    </row>
    <row r="429" ht="18.0" customHeight="true">
      <c r="A429" t="n" s="8">
        <v>1804.9490851380065</v>
      </c>
      <c r="B429" t="s" s="4">
        <v>18</v>
      </c>
      <c r="C429" t="s" s="4">
        <v>19</v>
      </c>
      <c r="D429" t="s" s="4">
        <v>20</v>
      </c>
      <c r="E429" t="n" s="8">
        <v>0.28588728862632706</v>
      </c>
      <c r="F429" t="n" s="8">
        <v>17.153237317584857</v>
      </c>
      <c r="G429" t="n" s="10">
        <v>119.3865317303906</v>
      </c>
    </row>
    <row r="430" ht="18.0" customHeight="true">
      <c r="A430" t="n" s="5">
        <v>1813.0578181940557</v>
      </c>
      <c r="B430" t="s" s="3">
        <v>18</v>
      </c>
      <c r="C430" t="s" s="3">
        <v>19</v>
      </c>
      <c r="D430" t="s" s="3">
        <v>25</v>
      </c>
      <c r="E430" t="n" s="5">
        <v>0.27679114184752507</v>
      </c>
      <c r="F430" t="n" s="5">
        <v>16.607468510853188</v>
      </c>
      <c r="G430" t="n" s="7">
        <v>115.58798083553819</v>
      </c>
    </row>
    <row r="431" ht="18.0" customHeight="true">
      <c r="A431" t="n" s="8">
        <v>1813.1169410762482</v>
      </c>
      <c r="B431" t="s" s="4">
        <v>18</v>
      </c>
      <c r="C431" t="s" s="4">
        <v>19</v>
      </c>
      <c r="D431" t="s" s="4">
        <v>20</v>
      </c>
      <c r="E431" t="n" s="8">
        <v>0.6253368722827872</v>
      </c>
      <c r="F431" t="n" s="8">
        <v>37.520212336966985</v>
      </c>
      <c r="G431" t="n" s="10">
        <v>261.14067786529023</v>
      </c>
    </row>
    <row r="432" ht="18.0" customHeight="true">
      <c r="A432" t="n" s="5">
        <v>1828.2655782154782</v>
      </c>
      <c r="B432" t="s" s="3">
        <v>18</v>
      </c>
      <c r="C432" t="s" s="3">
        <v>19</v>
      </c>
      <c r="D432" t="s" s="3">
        <v>20</v>
      </c>
      <c r="E432" t="n" s="5">
        <v>0.7974173578918453</v>
      </c>
      <c r="F432" t="n" s="5">
        <v>47.8450414735132</v>
      </c>
      <c r="G432" t="n" s="7">
        <v>333.0014886556519</v>
      </c>
    </row>
    <row r="433" ht="18.0" customHeight="true">
      <c r="A433" t="n" s="8">
        <v>1839.5575779969888</v>
      </c>
      <c r="B433" t="s" s="4">
        <v>18</v>
      </c>
      <c r="C433" t="s" s="4">
        <v>19</v>
      </c>
      <c r="D433" t="s" s="4">
        <v>20</v>
      </c>
      <c r="E433" t="n" s="8">
        <v>0.6416268092286828</v>
      </c>
      <c r="F433" t="n" s="8">
        <v>38.497608553717114</v>
      </c>
      <c r="G433" t="n" s="10">
        <v>267.9433555338711</v>
      </c>
    </row>
    <row r="434" ht="18.0" customHeight="true">
      <c r="A434" t="n" s="5">
        <v>1841.0124529184848</v>
      </c>
      <c r="B434" t="s" s="3">
        <v>18</v>
      </c>
      <c r="C434" t="s" s="3">
        <v>19</v>
      </c>
      <c r="D434" t="s" s="3">
        <v>20</v>
      </c>
      <c r="E434" t="n" s="5">
        <v>0.5230949646017962</v>
      </c>
      <c r="F434" t="n" s="5">
        <v>31.38569787610985</v>
      </c>
      <c r="G434" t="n" s="7">
        <v>218.44445721772456</v>
      </c>
    </row>
    <row r="435" ht="18.0" customHeight="true">
      <c r="A435" t="n" s="8">
        <v>1843.195489906336</v>
      </c>
      <c r="B435" t="s" s="4">
        <v>18</v>
      </c>
      <c r="C435" t="s" s="4">
        <v>19</v>
      </c>
      <c r="D435" t="s" s="4">
        <v>20</v>
      </c>
      <c r="E435" t="n" s="8">
        <v>0.23594022440306617</v>
      </c>
      <c r="F435" t="n" s="8">
        <v>14.15641346418274</v>
      </c>
      <c r="G435" t="n" s="10">
        <v>98.52863771071188</v>
      </c>
    </row>
    <row r="436" ht="18.0" customHeight="true">
      <c r="A436" t="n" s="5">
        <v>1846.296988038123</v>
      </c>
      <c r="B436" t="s" s="3">
        <v>18</v>
      </c>
      <c r="C436" t="s" s="3">
        <v>19</v>
      </c>
      <c r="D436" t="s" s="3">
        <v>25</v>
      </c>
      <c r="E436" t="n" s="5">
        <v>0.10900191862492647</v>
      </c>
      <c r="F436" t="n" s="5">
        <v>6.540115117500729</v>
      </c>
      <c r="G436" t="n" s="7">
        <v>45.519201217805076</v>
      </c>
    </row>
    <row r="437" ht="18.0" customHeight="true">
      <c r="A437" t="n" s="8">
        <v>1847.6422023300086</v>
      </c>
      <c r="B437" t="s" s="4">
        <v>21</v>
      </c>
      <c r="C437" t="s" s="4">
        <v>19</v>
      </c>
      <c r="D437" t="s" s="4">
        <v>20</v>
      </c>
      <c r="E437" t="n" s="8">
        <v>3.8667814634518436</v>
      </c>
      <c r="F437" t="n" s="8">
        <v>232.0068878071077</v>
      </c>
      <c r="G437" t="n" s="10">
        <v>2273.6675005096554</v>
      </c>
    </row>
    <row r="438" ht="18.0" customHeight="true">
      <c r="A438" t="n" s="5">
        <v>1849.2183899148226</v>
      </c>
      <c r="B438" t="s" s="3">
        <v>22</v>
      </c>
      <c r="C438" t="s" s="3">
        <v>23</v>
      </c>
      <c r="D438" t="s" s="3">
        <v>24</v>
      </c>
      <c r="E438" t="n" s="5">
        <v>0.7373046835416517</v>
      </c>
      <c r="F438" t="n" s="5">
        <v>44.23828101249728</v>
      </c>
      <c r="G438" t="n" s="7">
        <v>552.978512656216</v>
      </c>
    </row>
    <row r="439" ht="18.0" customHeight="true">
      <c r="A439" t="n" s="8">
        <v>1852.302426051866</v>
      </c>
      <c r="B439" t="s" s="4">
        <v>18</v>
      </c>
      <c r="C439" t="s" s="4">
        <v>19</v>
      </c>
      <c r="D439" t="s" s="4">
        <v>20</v>
      </c>
      <c r="E439" t="n" s="8">
        <v>0.41289767736179783</v>
      </c>
      <c r="F439" t="n" s="8">
        <v>24.77386064170622</v>
      </c>
      <c r="G439" t="n" s="10">
        <v>172.4260700662753</v>
      </c>
    </row>
    <row r="440" ht="18.0" customHeight="true">
      <c r="A440" t="n" s="5">
        <v>1853.4948653652436</v>
      </c>
      <c r="B440" t="s" s="3">
        <v>18</v>
      </c>
      <c r="C440" t="s" s="3">
        <v>19</v>
      </c>
      <c r="D440" t="s" s="3">
        <v>20</v>
      </c>
      <c r="E440" t="n" s="5">
        <v>0.8621826220007733</v>
      </c>
      <c r="F440" t="n" s="5">
        <v>51.73095732004241</v>
      </c>
      <c r="G440" t="n" s="7">
        <v>360.04746294749515</v>
      </c>
    </row>
    <row r="441" ht="18.0" customHeight="true">
      <c r="A441" t="n" s="8">
        <v>1857.3291702695765</v>
      </c>
      <c r="B441" t="s" s="4">
        <v>22</v>
      </c>
      <c r="C441" t="s" s="4">
        <v>23</v>
      </c>
      <c r="D441" t="s" s="4">
        <v>24</v>
      </c>
      <c r="E441" t="n" s="8">
        <v>0.08333333333325754</v>
      </c>
      <c r="F441" t="n" s="8">
        <v>5.0</v>
      </c>
      <c r="G441" t="n" s="10">
        <v>62.5</v>
      </c>
    </row>
    <row r="442" ht="18.0" customHeight="true">
      <c r="A442" t="n" s="5">
        <v>1861.9330533474408</v>
      </c>
      <c r="B442" t="s" s="3">
        <v>22</v>
      </c>
      <c r="C442" t="s" s="3">
        <v>23</v>
      </c>
      <c r="D442" t="s" s="3">
        <v>24</v>
      </c>
      <c r="E442" t="n" s="5">
        <v>0.936673541672917</v>
      </c>
      <c r="F442" t="n" s="5">
        <v>56.20041250036971</v>
      </c>
      <c r="G442" t="n" s="7">
        <v>702.5051562546214</v>
      </c>
    </row>
    <row r="443" ht="18.0" customHeight="true">
      <c r="A443" t="n" s="8">
        <v>1871.7727266004001</v>
      </c>
      <c r="B443" t="s" s="4">
        <v>18</v>
      </c>
      <c r="C443" t="s" s="4">
        <v>19</v>
      </c>
      <c r="D443" t="s" s="4">
        <v>20</v>
      </c>
      <c r="E443" t="n" s="8">
        <v>0.7694349028963643</v>
      </c>
      <c r="F443" t="n" s="8">
        <v>46.16609417377866</v>
      </c>
      <c r="G443" t="n" s="10">
        <v>321.31601544949945</v>
      </c>
    </row>
    <row r="444" ht="18.0" customHeight="true">
      <c r="A444" t="n" s="5">
        <v>1874.07242827712</v>
      </c>
      <c r="B444" t="s" s="3">
        <v>18</v>
      </c>
      <c r="C444" t="s" s="3">
        <v>19</v>
      </c>
      <c r="D444" t="s" s="3">
        <v>20</v>
      </c>
      <c r="E444" t="n" s="5">
        <v>0.7629462907902962</v>
      </c>
      <c r="F444" t="n" s="5">
        <v>45.77677744741661</v>
      </c>
      <c r="G444" t="n" s="7">
        <v>318.6063710340196</v>
      </c>
    </row>
    <row r="445" ht="18.0" customHeight="true">
      <c r="A445" t="n" s="8">
        <v>1878.7575169843344</v>
      </c>
      <c r="B445" t="s" s="4">
        <v>18</v>
      </c>
      <c r="C445" t="s" s="4">
        <v>19</v>
      </c>
      <c r="D445" t="s" s="4">
        <v>20</v>
      </c>
      <c r="E445" t="n" s="8">
        <v>0.13003536349469869</v>
      </c>
      <c r="F445" t="n" s="8">
        <v>7.802121809675562</v>
      </c>
      <c r="G445" t="n" s="10">
        <v>54.30276779534191</v>
      </c>
    </row>
    <row r="446" ht="18.0" customHeight="true">
      <c r="A446" t="n" s="5">
        <v>1904.6217434583725</v>
      </c>
      <c r="B446" t="s" s="3">
        <v>18</v>
      </c>
      <c r="C446" t="s" s="3">
        <v>19</v>
      </c>
      <c r="D446" t="s" s="3">
        <v>20</v>
      </c>
      <c r="E446" t="n" s="5">
        <v>0.5704560141741695</v>
      </c>
      <c r="F446" t="n" s="5">
        <v>34.22736085045053</v>
      </c>
      <c r="G446" t="n" s="7">
        <v>238.22243151913568</v>
      </c>
    </row>
    <row r="447" ht="18.0" customHeight="true">
      <c r="A447" t="n" s="8">
        <v>1912.7441885424737</v>
      </c>
      <c r="B447" t="s" s="4">
        <v>18</v>
      </c>
      <c r="C447" t="s" s="4">
        <v>19</v>
      </c>
      <c r="D447" t="s" s="4">
        <v>20</v>
      </c>
      <c r="E447" t="n" s="8">
        <v>0.2588357317556529</v>
      </c>
      <c r="F447" t="n" s="8">
        <v>15.530143905342833</v>
      </c>
      <c r="G447" t="n" s="10">
        <v>108.08980158118611</v>
      </c>
    </row>
    <row r="448" ht="18.0" customHeight="true">
      <c r="A448" t="n" s="5">
        <v>1920.681020052937</v>
      </c>
      <c r="B448" t="s" s="3">
        <v>18</v>
      </c>
      <c r="C448" t="s" s="3">
        <v>19</v>
      </c>
      <c r="D448" t="s" s="3">
        <v>20</v>
      </c>
      <c r="E448" t="n" s="5">
        <v>0.5520659922583491</v>
      </c>
      <c r="F448" t="n" s="5">
        <v>33.123959535504035</v>
      </c>
      <c r="G448" t="n" s="7">
        <v>230.5427583671081</v>
      </c>
    </row>
    <row r="449" ht="18.0" customHeight="true">
      <c r="A449" t="n" s="8">
        <v>1923.4448133916276</v>
      </c>
      <c r="B449" t="s" s="4">
        <v>18</v>
      </c>
      <c r="C449" t="s" s="4">
        <v>19</v>
      </c>
      <c r="D449" t="s" s="4">
        <v>20</v>
      </c>
      <c r="E449" t="n" s="8">
        <v>0.5604856903648852</v>
      </c>
      <c r="F449" t="n" s="8">
        <v>33.62914142189717</v>
      </c>
      <c r="G449" t="n" s="10">
        <v>234.05882429640428</v>
      </c>
    </row>
    <row r="450" ht="18.0" customHeight="true">
      <c r="A450" t="n" s="5">
        <v>1928.6550302836772</v>
      </c>
      <c r="B450" t="s" s="3">
        <v>18</v>
      </c>
      <c r="C450" t="s" s="3">
        <v>19</v>
      </c>
      <c r="D450" t="s" s="3">
        <v>20</v>
      </c>
      <c r="E450" t="n" s="5">
        <v>0.7789354944434308</v>
      </c>
      <c r="F450" t="n" s="5">
        <v>46.73612966660152</v>
      </c>
      <c r="G450" t="n" s="7">
        <v>325.2834624795466</v>
      </c>
    </row>
    <row r="451" ht="18.0" customHeight="true">
      <c r="A451" t="n" s="8">
        <v>1933.526101444575</v>
      </c>
      <c r="B451" t="s" s="4">
        <v>21</v>
      </c>
      <c r="C451" t="s" s="4">
        <v>19</v>
      </c>
      <c r="D451" t="s" s="4">
        <v>20</v>
      </c>
      <c r="E451" t="n" s="8">
        <v>3.469291243211501</v>
      </c>
      <c r="F451" t="n" s="8">
        <v>208.15747459269582</v>
      </c>
      <c r="G451" t="n" s="10">
        <v>2039.943251008419</v>
      </c>
    </row>
    <row r="452" ht="18.0" customHeight="true">
      <c r="A452" t="n" s="5">
        <v>1941.6284165962927</v>
      </c>
      <c r="B452" t="s" s="3">
        <v>18</v>
      </c>
      <c r="C452" t="s" s="3">
        <v>19</v>
      </c>
      <c r="D452" t="s" s="3">
        <v>20</v>
      </c>
      <c r="E452" t="n" s="5">
        <v>0.15721499682058493</v>
      </c>
      <c r="F452" t="n" s="5">
        <v>9.432899809236371</v>
      </c>
      <c r="G452" t="n" s="7">
        <v>65.65298267228515</v>
      </c>
    </row>
    <row r="453" ht="18.0" customHeight="true">
      <c r="A453" t="n" s="8">
        <v>1949.3305919296124</v>
      </c>
      <c r="B453" t="s" s="4">
        <v>18</v>
      </c>
      <c r="C453" t="s" s="4">
        <v>19</v>
      </c>
      <c r="D453" t="s" s="4">
        <v>20</v>
      </c>
      <c r="E453" t="n" s="8">
        <v>0.4660919559294143</v>
      </c>
      <c r="F453" t="n" s="8">
        <v>27.965517355769148</v>
      </c>
      <c r="G453" t="n" s="10">
        <v>194.64000079615326</v>
      </c>
    </row>
    <row r="454" ht="18.0" customHeight="true">
      <c r="A454" t="n" s="5">
        <v>1951.138080366448</v>
      </c>
      <c r="B454" t="s" s="3">
        <v>18</v>
      </c>
      <c r="C454" t="s" s="3">
        <v>19</v>
      </c>
      <c r="D454" t="s" s="3">
        <v>20</v>
      </c>
      <c r="E454" t="n" s="5">
        <v>0.48983829479448104</v>
      </c>
      <c r="F454" t="n" s="5">
        <v>29.39029768767473</v>
      </c>
      <c r="G454" t="n" s="7">
        <v>204.55647190621613</v>
      </c>
    </row>
    <row r="455" ht="18.0" customHeight="true">
      <c r="A455" t="n" s="8">
        <v>1955.942093921667</v>
      </c>
      <c r="B455" t="s" s="4">
        <v>18</v>
      </c>
      <c r="C455" t="s" s="4">
        <v>19</v>
      </c>
      <c r="D455" t="s" s="4">
        <v>20</v>
      </c>
      <c r="E455" t="n" s="8">
        <v>0.809485310272521</v>
      </c>
      <c r="F455" t="n" s="8">
        <v>48.56911861635737</v>
      </c>
      <c r="G455" t="n" s="10">
        <v>338.0410655698473</v>
      </c>
    </row>
    <row r="456" ht="18.0" customHeight="true">
      <c r="A456" t="n" s="5">
        <v>1964.2410106103653</v>
      </c>
      <c r="B456" t="s" s="3">
        <v>18</v>
      </c>
      <c r="C456" t="s" s="3">
        <v>19</v>
      </c>
      <c r="D456" t="s" s="3">
        <v>20</v>
      </c>
      <c r="E456" t="n" s="5">
        <v>0.6826052187425375</v>
      </c>
      <c r="F456" t="n" s="5">
        <v>40.95631312454723</v>
      </c>
      <c r="G456" t="n" s="7">
        <v>285.05593934684873</v>
      </c>
    </row>
    <row r="457" ht="18.0" customHeight="true">
      <c r="A457" t="n" s="8">
        <v>1970.9942987934314</v>
      </c>
      <c r="B457" t="s" s="4">
        <v>18</v>
      </c>
      <c r="C457" t="s" s="4">
        <v>19</v>
      </c>
      <c r="D457" t="s" s="4">
        <v>20</v>
      </c>
      <c r="E457" t="n" s="8">
        <v>0.08333333333325754</v>
      </c>
      <c r="F457" t="n" s="8">
        <v>5.0</v>
      </c>
      <c r="G457" t="n" s="10">
        <v>34.8</v>
      </c>
    </row>
    <row r="458" ht="18.0" customHeight="true">
      <c r="A458" t="n" s="5">
        <v>1978.1971195261817</v>
      </c>
      <c r="B458" t="s" s="3">
        <v>18</v>
      </c>
      <c r="C458" t="s" s="3">
        <v>19</v>
      </c>
      <c r="D458" t="s" s="3">
        <v>20</v>
      </c>
      <c r="E458" t="n" s="5">
        <v>0.4306968563821556</v>
      </c>
      <c r="F458" t="n" s="5">
        <v>25.84181138292745</v>
      </c>
      <c r="G458" t="n" s="7">
        <v>179.85900722517505</v>
      </c>
    </row>
    <row r="459" ht="18.0" customHeight="true">
      <c r="A459" t="n" s="8">
        <v>1978.8922157703653</v>
      </c>
      <c r="B459" t="s" s="4">
        <v>18</v>
      </c>
      <c r="C459" t="s" s="4">
        <v>19</v>
      </c>
      <c r="D459" t="s" s="4">
        <v>20</v>
      </c>
      <c r="E459" t="n" s="8">
        <v>0.08333333333325754</v>
      </c>
      <c r="F459" t="n" s="8">
        <v>5.0</v>
      </c>
      <c r="G459" t="n" s="10">
        <v>34.8</v>
      </c>
    </row>
    <row r="460" ht="18.0" customHeight="true">
      <c r="A460" t="n" s="5">
        <v>1979.5270122284596</v>
      </c>
      <c r="B460" t="s" s="3">
        <v>18</v>
      </c>
      <c r="C460" t="s" s="3">
        <v>19</v>
      </c>
      <c r="D460" t="s" s="3">
        <v>20</v>
      </c>
      <c r="E460" t="n" s="5">
        <v>0.6193869432297561</v>
      </c>
      <c r="F460" t="n" s="5">
        <v>37.1632165937872</v>
      </c>
      <c r="G460" t="n" s="7">
        <v>258.65598749275887</v>
      </c>
    </row>
    <row r="461" ht="18.0" customHeight="true">
      <c r="A461" t="n" s="8">
        <v>1985.67895761673</v>
      </c>
      <c r="B461" t="s" s="4">
        <v>21</v>
      </c>
      <c r="C461" t="s" s="4">
        <v>19</v>
      </c>
      <c r="D461" t="s" s="4">
        <v>20</v>
      </c>
      <c r="E461" t="n" s="8">
        <v>1.9486451097859572</v>
      </c>
      <c r="F461" t="n" s="8">
        <v>116.9187065871601</v>
      </c>
      <c r="G461" t="n" s="10">
        <v>1145.8033245541692</v>
      </c>
    </row>
    <row r="462" ht="18.0" customHeight="true">
      <c r="A462" t="n" s="5">
        <v>1988.5856322654463</v>
      </c>
      <c r="B462" t="s" s="3">
        <v>18</v>
      </c>
      <c r="C462" t="s" s="3">
        <v>19</v>
      </c>
      <c r="D462" t="s" s="3">
        <v>25</v>
      </c>
      <c r="E462" t="n" s="5">
        <v>0.43482917541837196</v>
      </c>
      <c r="F462" t="n" s="5">
        <v>26.089750525099536</v>
      </c>
      <c r="G462" t="n" s="7">
        <v>181.58466365469278</v>
      </c>
    </row>
    <row r="463" ht="18.0" customHeight="true">
      <c r="A463" t="n" s="8">
        <v>1988.6686695536757</v>
      </c>
      <c r="B463" t="s" s="4">
        <v>18</v>
      </c>
      <c r="C463" t="s" s="4">
        <v>19</v>
      </c>
      <c r="D463" t="s" s="4">
        <v>20</v>
      </c>
      <c r="E463" t="n" s="8">
        <v>0.7901168453963692</v>
      </c>
      <c r="F463" t="n" s="8">
        <v>47.4070107237783</v>
      </c>
      <c r="G463" t="n" s="10">
        <v>329.95279463749694</v>
      </c>
    </row>
    <row r="464" ht="18.0" customHeight="true">
      <c r="A464" t="n" s="5">
        <v>1990.9148649210938</v>
      </c>
      <c r="B464" t="s" s="3">
        <v>18</v>
      </c>
      <c r="C464" t="s" s="3">
        <v>19</v>
      </c>
      <c r="D464" t="s" s="3">
        <v>20</v>
      </c>
      <c r="E464" t="n" s="5">
        <v>0.8298145482847303</v>
      </c>
      <c r="F464" t="n" s="5">
        <v>49.78887289708669</v>
      </c>
      <c r="G464" t="n" s="7">
        <v>346.53055536372335</v>
      </c>
    </row>
    <row r="465" ht="18.0" customHeight="true">
      <c r="A465" t="n" s="8">
        <v>1994.0568611478275</v>
      </c>
      <c r="B465" t="s" s="4">
        <v>18</v>
      </c>
      <c r="C465" t="s" s="4">
        <v>19</v>
      </c>
      <c r="D465" t="s" s="4">
        <v>20</v>
      </c>
      <c r="E465" t="n" s="8">
        <v>0.7348042606924992</v>
      </c>
      <c r="F465" t="n" s="8">
        <v>44.08825564155547</v>
      </c>
      <c r="G465" t="n" s="10">
        <v>306.85425926522606</v>
      </c>
    </row>
    <row r="466" ht="18.0" customHeight="true">
      <c r="A466" t="n" s="5">
        <v>2005.8357556351914</v>
      </c>
      <c r="B466" t="s" s="3">
        <v>21</v>
      </c>
      <c r="C466" t="s" s="3">
        <v>19</v>
      </c>
      <c r="D466" t="s" s="3">
        <v>20</v>
      </c>
      <c r="E466" t="n" s="5">
        <v>4.024368188159315</v>
      </c>
      <c r="F466" t="n" s="5">
        <v>241.4620912895553</v>
      </c>
      <c r="G466" t="n" s="7">
        <v>2366.328494637642</v>
      </c>
    </row>
    <row r="467" ht="18.0" customHeight="true">
      <c r="A467" t="n" s="8">
        <v>2014.851480692093</v>
      </c>
      <c r="B467" t="s" s="4">
        <v>18</v>
      </c>
      <c r="C467" t="s" s="4">
        <v>19</v>
      </c>
      <c r="D467" t="s" s="4">
        <v>20</v>
      </c>
      <c r="E467" t="n" s="8">
        <v>0.40938955861793147</v>
      </c>
      <c r="F467" t="n" s="8">
        <v>24.563373517076222</v>
      </c>
      <c r="G467" t="n" s="10">
        <v>170.9610796788505</v>
      </c>
    </row>
    <row r="468" ht="18.0" customHeight="true">
      <c r="A468" t="n" s="5">
        <v>2015.5586693261343</v>
      </c>
      <c r="B468" t="s" s="3">
        <v>18</v>
      </c>
      <c r="C468" t="s" s="3">
        <v>19</v>
      </c>
      <c r="D468" t="s" s="3">
        <v>20</v>
      </c>
      <c r="E468" t="n" s="5">
        <v>0.6321560377296009</v>
      </c>
      <c r="F468" t="n" s="5">
        <v>37.92936226377169</v>
      </c>
      <c r="G468" t="n" s="7">
        <v>263.98836135585094</v>
      </c>
    </row>
    <row r="469" ht="18.0" customHeight="true">
      <c r="A469" t="n" s="8">
        <v>2023.6658288825827</v>
      </c>
      <c r="B469" t="s" s="4">
        <v>18</v>
      </c>
      <c r="C469" t="s" s="4">
        <v>19</v>
      </c>
      <c r="D469" t="s" s="4">
        <v>20</v>
      </c>
      <c r="E469" t="n" s="8">
        <v>0.5134994856193771</v>
      </c>
      <c r="F469" t="n" s="8">
        <v>30.809969137166487</v>
      </c>
      <c r="G469" t="n" s="10">
        <v>214.43738519467874</v>
      </c>
    </row>
    <row r="470" ht="18.0" customHeight="true">
      <c r="A470" t="n" s="5">
        <v>2025.4506691655197</v>
      </c>
      <c r="B470" t="s" s="3">
        <v>18</v>
      </c>
      <c r="C470" t="s" s="3">
        <v>19</v>
      </c>
      <c r="D470" t="s" s="3">
        <v>20</v>
      </c>
      <c r="E470" t="n" s="5">
        <v>0.6707866893982555</v>
      </c>
      <c r="F470" t="n" s="5">
        <v>40.247201363892415</v>
      </c>
      <c r="G470" t="n" s="7">
        <v>280.1205214926912</v>
      </c>
    </row>
    <row r="471" ht="18.0" customHeight="true">
      <c r="A471" t="n" s="8">
        <v>2029.373255263805</v>
      </c>
      <c r="B471" t="s" s="4">
        <v>18</v>
      </c>
      <c r="C471" t="s" s="4">
        <v>19</v>
      </c>
      <c r="D471" t="s" s="4">
        <v>25</v>
      </c>
      <c r="E471" t="n" s="8">
        <v>0.42340194111147866</v>
      </c>
      <c r="F471" t="n" s="8">
        <v>25.404116466692788</v>
      </c>
      <c r="G471" t="n" s="10">
        <v>176.8126506081818</v>
      </c>
    </row>
    <row r="472" ht="18.0" customHeight="true">
      <c r="A472" t="n" s="5">
        <v>2029.4882279317367</v>
      </c>
      <c r="B472" t="s" s="3">
        <v>18</v>
      </c>
      <c r="C472" t="s" s="3">
        <v>19</v>
      </c>
      <c r="D472" t="s" s="3">
        <v>20</v>
      </c>
      <c r="E472" t="n" s="5">
        <v>0.8988028192629827</v>
      </c>
      <c r="F472" t="n" s="5">
        <v>53.928169155778484</v>
      </c>
      <c r="G472" t="n" s="7">
        <v>375.34005732421826</v>
      </c>
    </row>
    <row r="473" ht="18.0" customHeight="true">
      <c r="A473" t="n" s="8">
        <v>2033.0710233945626</v>
      </c>
      <c r="B473" t="s" s="4">
        <v>18</v>
      </c>
      <c r="C473" t="s" s="4">
        <v>19</v>
      </c>
      <c r="D473" t="s" s="4">
        <v>20</v>
      </c>
      <c r="E473" t="n" s="8">
        <v>0.13068575992679143</v>
      </c>
      <c r="F473" t="n" s="8">
        <v>7.841145595603617</v>
      </c>
      <c r="G473" t="n" s="10">
        <v>54.57437334540118</v>
      </c>
    </row>
    <row r="474" ht="18.0" customHeight="true">
      <c r="A474" t="n" s="5">
        <v>2055.496317638914</v>
      </c>
      <c r="B474" t="s" s="3">
        <v>18</v>
      </c>
      <c r="C474" t="s" s="3">
        <v>19</v>
      </c>
      <c r="D474" t="s" s="3">
        <v>20</v>
      </c>
      <c r="E474" t="n" s="5">
        <v>0.5768219554483949</v>
      </c>
      <c r="F474" t="n" s="5">
        <v>34.60931732689643</v>
      </c>
      <c r="G474" t="n" s="7">
        <v>240.88084859519915</v>
      </c>
    </row>
    <row r="475" ht="18.0" customHeight="true">
      <c r="A475" t="n" s="8">
        <v>2056.425461613922</v>
      </c>
      <c r="B475" t="s" s="4">
        <v>18</v>
      </c>
      <c r="C475" t="s" s="4">
        <v>19</v>
      </c>
      <c r="D475" t="s" s="4">
        <v>20</v>
      </c>
      <c r="E475" t="n" s="8">
        <v>0.5082196737703271</v>
      </c>
      <c r="F475" t="n" s="8">
        <v>30.493180426209754</v>
      </c>
      <c r="G475" t="n" s="10">
        <v>212.2325357664199</v>
      </c>
    </row>
    <row r="476" ht="18.0" customHeight="true">
      <c r="A476" t="n" s="5">
        <v>2058.239399944426</v>
      </c>
      <c r="B476" t="s" s="3">
        <v>18</v>
      </c>
      <c r="C476" t="s" s="3">
        <v>19</v>
      </c>
      <c r="D476" t="s" s="3">
        <v>20</v>
      </c>
      <c r="E476" t="n" s="5">
        <v>0.40769994760012196</v>
      </c>
      <c r="F476" t="n" s="5">
        <v>24.46199685600936</v>
      </c>
      <c r="G476" t="n" s="7">
        <v>170.25549811782514</v>
      </c>
    </row>
    <row r="477" ht="18.0" customHeight="true">
      <c r="A477" t="n" s="8">
        <v>2059.083761553728</v>
      </c>
      <c r="B477" t="s" s="4">
        <v>18</v>
      </c>
      <c r="C477" t="s" s="4">
        <v>19</v>
      </c>
      <c r="D477" t="s" s="4">
        <v>20</v>
      </c>
      <c r="E477" t="n" s="8">
        <v>0.6413797893414994</v>
      </c>
      <c r="F477" t="n" s="8">
        <v>38.4827873605004</v>
      </c>
      <c r="G477" t="n" s="10">
        <v>267.8402000290828</v>
      </c>
    </row>
    <row r="478" ht="18.0" customHeight="true">
      <c r="A478" t="n" s="5">
        <v>2061.4182786981496</v>
      </c>
      <c r="B478" t="s" s="3">
        <v>18</v>
      </c>
      <c r="C478" t="s" s="3">
        <v>19</v>
      </c>
      <c r="D478" t="s" s="3">
        <v>20</v>
      </c>
      <c r="E478" t="n" s="5">
        <v>0.08333333333348492</v>
      </c>
      <c r="F478" t="n" s="5">
        <v>5.0</v>
      </c>
      <c r="G478" t="n" s="7">
        <v>34.8</v>
      </c>
    </row>
    <row r="479" ht="18.0" customHeight="true">
      <c r="A479" t="n" s="8">
        <v>2069.032691232998</v>
      </c>
      <c r="B479" t="s" s="4">
        <v>18</v>
      </c>
      <c r="C479" t="s" s="4">
        <v>19</v>
      </c>
      <c r="D479" t="s" s="4">
        <v>20</v>
      </c>
      <c r="E479" t="n" s="8">
        <v>0.6248450696989494</v>
      </c>
      <c r="F479" t="n" s="8">
        <v>37.49070418194986</v>
      </c>
      <c r="G479" t="n" s="10">
        <v>260.935301106371</v>
      </c>
    </row>
    <row r="480" ht="18.0" customHeight="true">
      <c r="A480" t="n" s="5">
        <v>2070.0090794552016</v>
      </c>
      <c r="B480" t="s" s="3">
        <v>18</v>
      </c>
      <c r="C480" t="s" s="3">
        <v>19</v>
      </c>
      <c r="D480" t="s" s="3">
        <v>20</v>
      </c>
      <c r="E480" t="n" s="5">
        <v>0.8856400111653784</v>
      </c>
      <c r="F480" t="n" s="5">
        <v>53.138400669926455</v>
      </c>
      <c r="G480" t="n" s="7">
        <v>369.8432686626881</v>
      </c>
    </row>
    <row r="481" ht="18.0" customHeight="true">
      <c r="A481" t="n" s="8">
        <v>2083.4741985152464</v>
      </c>
      <c r="B481" t="s" s="4">
        <v>18</v>
      </c>
      <c r="C481" t="s" s="4">
        <v>19</v>
      </c>
      <c r="D481" t="s" s="4">
        <v>20</v>
      </c>
      <c r="E481" t="n" s="8">
        <v>0.570700673063584</v>
      </c>
      <c r="F481" t="n" s="8">
        <v>34.24204038380721</v>
      </c>
      <c r="G481" t="n" s="10">
        <v>238.32460107129816</v>
      </c>
    </row>
    <row r="482" ht="18.0" customHeight="true">
      <c r="A482" t="n" s="5">
        <v>2088.873677617555</v>
      </c>
      <c r="B482" t="s" s="3">
        <v>18</v>
      </c>
      <c r="C482" t="s" s="3">
        <v>19</v>
      </c>
      <c r="D482" t="s" s="3">
        <v>20</v>
      </c>
      <c r="E482" t="n" s="5">
        <v>0.4904752712413938</v>
      </c>
      <c r="F482" t="n" s="5">
        <v>29.428516274485855</v>
      </c>
      <c r="G482" t="n" s="7">
        <v>204.82247327042154</v>
      </c>
    </row>
    <row r="483" ht="18.0" customHeight="true">
      <c r="A483" t="n" s="8">
        <v>2096.799677390359</v>
      </c>
      <c r="B483" t="s" s="4">
        <v>18</v>
      </c>
      <c r="C483" t="s" s="4">
        <v>19</v>
      </c>
      <c r="D483" t="s" s="4">
        <v>20</v>
      </c>
      <c r="E483" t="n" s="8">
        <v>0.4399688530465937</v>
      </c>
      <c r="F483" t="n" s="8">
        <v>26.39813118279082</v>
      </c>
      <c r="G483" t="n" s="10">
        <v>183.73099303222412</v>
      </c>
    </row>
    <row r="484" ht="18.0" customHeight="true">
      <c r="A484" t="n" s="5">
        <v>2105.6073527583176</v>
      </c>
      <c r="B484" t="s" s="3">
        <v>18</v>
      </c>
      <c r="C484" t="s" s="3">
        <v>19</v>
      </c>
      <c r="D484" t="s" s="3">
        <v>20</v>
      </c>
      <c r="E484" t="n" s="5">
        <v>0.9958535121800196</v>
      </c>
      <c r="F484" t="n" s="5">
        <v>59.75121073079127</v>
      </c>
      <c r="G484" t="n" s="7">
        <v>415.86842668630726</v>
      </c>
    </row>
    <row r="485" ht="18.0" customHeight="true">
      <c r="A485" t="n" s="8">
        <v>2111.380670249556</v>
      </c>
      <c r="B485" t="s" s="4">
        <v>18</v>
      </c>
      <c r="C485" t="s" s="4">
        <v>19</v>
      </c>
      <c r="D485" t="s" s="4">
        <v>20</v>
      </c>
      <c r="E485" t="n" s="8">
        <v>1.0402944853403824</v>
      </c>
      <c r="F485" t="n" s="8">
        <v>62.41766912041004</v>
      </c>
      <c r="G485" t="n" s="10">
        <v>434.4269770780539</v>
      </c>
    </row>
    <row r="486" ht="18.0" customHeight="true">
      <c r="A486" t="n" s="5">
        <v>2119.412691910543</v>
      </c>
      <c r="B486" t="s" s="3">
        <v>18</v>
      </c>
      <c r="C486" t="s" s="3">
        <v>19</v>
      </c>
      <c r="D486" t="s" s="3">
        <v>20</v>
      </c>
      <c r="E486" t="n" s="5">
        <v>0.10685586148838411</v>
      </c>
      <c r="F486" t="n" s="5">
        <v>6.4113516892904805</v>
      </c>
      <c r="G486" t="n" s="7">
        <v>44.62300775746174</v>
      </c>
    </row>
    <row r="487" ht="18.0" customHeight="true">
      <c r="A487" t="n" s="8">
        <v>2120.534800656625</v>
      </c>
      <c r="B487" t="s" s="4">
        <v>18</v>
      </c>
      <c r="C487" t="s" s="4">
        <v>19</v>
      </c>
      <c r="D487" t="s" s="4">
        <v>20</v>
      </c>
      <c r="E487" t="n" s="8">
        <v>0.35904681557576623</v>
      </c>
      <c r="F487" t="n" s="8">
        <v>21.542808934555723</v>
      </c>
      <c r="G487" t="n" s="10">
        <v>149.93795018450783</v>
      </c>
    </row>
    <row r="488" ht="18.0" customHeight="true">
      <c r="A488" t="n" s="5">
        <v>2125.575703775536</v>
      </c>
      <c r="B488" t="s" s="3">
        <v>18</v>
      </c>
      <c r="C488" t="s" s="3">
        <v>19</v>
      </c>
      <c r="D488" t="s" s="3">
        <v>20</v>
      </c>
      <c r="E488" t="n" s="5">
        <v>0.20208936151175294</v>
      </c>
      <c r="F488" t="n" s="5">
        <v>12.125361690695097</v>
      </c>
      <c r="G488" t="n" s="7">
        <v>84.39251736723787</v>
      </c>
    </row>
    <row r="489" ht="18.0" customHeight="true">
      <c r="A489" t="n" s="8">
        <v>2132.3187010540737</v>
      </c>
      <c r="B489" t="s" s="4">
        <v>18</v>
      </c>
      <c r="C489" t="s" s="4">
        <v>19</v>
      </c>
      <c r="D489" t="s" s="4">
        <v>20</v>
      </c>
      <c r="E489" t="n" s="8">
        <v>0.27404403825266854</v>
      </c>
      <c r="F489" t="n" s="8">
        <v>16.44264229515532</v>
      </c>
      <c r="G489" t="n" s="10">
        <v>114.44079037428102</v>
      </c>
    </row>
    <row r="490" ht="18.0" customHeight="true">
      <c r="A490" t="n" s="5">
        <v>2136.325192905311</v>
      </c>
      <c r="B490" t="s" s="3">
        <v>18</v>
      </c>
      <c r="C490" t="s" s="3">
        <v>19</v>
      </c>
      <c r="D490" t="s" s="3">
        <v>20</v>
      </c>
      <c r="E490" t="n" s="5">
        <v>1.0021734838123848</v>
      </c>
      <c r="F490" t="n" s="5">
        <v>60.13040902873429</v>
      </c>
      <c r="G490" t="n" s="7">
        <v>418.5076468399907</v>
      </c>
    </row>
    <row r="491" ht="18.0" customHeight="true">
      <c r="A491" t="n" s="8">
        <v>2138.2472903542453</v>
      </c>
      <c r="B491" t="s" s="4">
        <v>18</v>
      </c>
      <c r="C491" t="s" s="4">
        <v>19</v>
      </c>
      <c r="D491" t="s" s="4">
        <v>20</v>
      </c>
      <c r="E491" t="n" s="8">
        <v>0.8874281967218849</v>
      </c>
      <c r="F491" t="n" s="8">
        <v>53.245691803305334</v>
      </c>
      <c r="G491" t="n" s="10">
        <v>370.5900149510051</v>
      </c>
    </row>
    <row r="492" ht="18.0" customHeight="true">
      <c r="A492" t="n" s="5">
        <v>2140.8167941140578</v>
      </c>
      <c r="B492" t="s" s="3">
        <v>18</v>
      </c>
      <c r="C492" t="s" s="3">
        <v>19</v>
      </c>
      <c r="D492" t="s" s="3">
        <v>20</v>
      </c>
      <c r="E492" t="n" s="5">
        <v>0.5611623842091831</v>
      </c>
      <c r="F492" t="n" s="5">
        <v>33.66974305256367</v>
      </c>
      <c r="G492" t="n" s="7">
        <v>234.34141164584312</v>
      </c>
    </row>
    <row r="493" ht="18.0" customHeight="true">
      <c r="A493" t="n" s="8">
        <v>2146.490251680218</v>
      </c>
      <c r="B493" t="s" s="4">
        <v>18</v>
      </c>
      <c r="C493" t="s" s="4">
        <v>19</v>
      </c>
      <c r="D493" t="s" s="4">
        <v>20</v>
      </c>
      <c r="E493" t="n" s="8">
        <v>0.8382187889860688</v>
      </c>
      <c r="F493" t="n" s="8">
        <v>50.29312733916319</v>
      </c>
      <c r="G493" t="n" s="10">
        <v>350.0401662805758</v>
      </c>
    </row>
    <row r="494" ht="18.0" customHeight="true">
      <c r="A494" t="n" s="5">
        <v>2146.4927126421394</v>
      </c>
      <c r="B494" t="s" s="3">
        <v>18</v>
      </c>
      <c r="C494" t="s" s="3">
        <v>19</v>
      </c>
      <c r="D494" t="s" s="3">
        <v>25</v>
      </c>
      <c r="E494" t="n" s="5">
        <v>0.6331906940072258</v>
      </c>
      <c r="F494" t="n" s="5">
        <v>37.99144164042967</v>
      </c>
      <c r="G494" t="n" s="7">
        <v>264.4204338173905</v>
      </c>
    </row>
    <row r="495" ht="18.0" customHeight="true">
      <c r="A495" t="n" s="8">
        <v>2149.8999001121106</v>
      </c>
      <c r="B495" t="s" s="4">
        <v>22</v>
      </c>
      <c r="C495" t="s" s="4">
        <v>23</v>
      </c>
      <c r="D495" t="s" s="4">
        <v>24</v>
      </c>
      <c r="E495" t="n" s="8">
        <v>0.36215303944209154</v>
      </c>
      <c r="F495" t="n" s="8">
        <v>21.729182366537803</v>
      </c>
      <c r="G495" t="n" s="10">
        <v>271.61477958172253</v>
      </c>
    </row>
    <row r="496" ht="18.0" customHeight="true">
      <c r="A496" t="n" s="5">
        <v>2154.1136621868604</v>
      </c>
      <c r="B496" t="s" s="3">
        <v>18</v>
      </c>
      <c r="C496" t="s" s="3">
        <v>19</v>
      </c>
      <c r="D496" t="s" s="3">
        <v>20</v>
      </c>
      <c r="E496" t="n" s="5">
        <v>0.6389463404952949</v>
      </c>
      <c r="F496" t="n" s="5">
        <v>38.33678042972758</v>
      </c>
      <c r="G496" t="n" s="7">
        <v>266.82399179090396</v>
      </c>
    </row>
    <row r="497" ht="18.0" customHeight="true">
      <c r="A497" t="n" s="8">
        <v>2160.860972638036</v>
      </c>
      <c r="B497" t="s" s="4">
        <v>18</v>
      </c>
      <c r="C497" t="s" s="4">
        <v>19</v>
      </c>
      <c r="D497" t="s" s="4">
        <v>20</v>
      </c>
      <c r="E497" t="n" s="8">
        <v>0.11145318327726272</v>
      </c>
      <c r="F497" t="n" s="8">
        <v>6.687190996648706</v>
      </c>
      <c r="G497" t="n" s="10">
        <v>46.54284933667499</v>
      </c>
    </row>
    <row r="498" ht="18.0" customHeight="true">
      <c r="A498" t="n" s="5">
        <v>2166.8696282720366</v>
      </c>
      <c r="B498" t="s" s="3">
        <v>22</v>
      </c>
      <c r="C498" t="s" s="3">
        <v>23</v>
      </c>
      <c r="D498" t="s" s="3">
        <v>24</v>
      </c>
      <c r="E498" t="n" s="5">
        <v>3.0241744725453827</v>
      </c>
      <c r="F498" t="n" s="5">
        <v>181.4504683527274</v>
      </c>
      <c r="G498" t="n" s="7">
        <v>2268.1308544090925</v>
      </c>
    </row>
    <row r="499" ht="18.0" customHeight="true">
      <c r="A499" t="n" s="8">
        <v>2169.8847995751576</v>
      </c>
      <c r="B499" t="s" s="4">
        <v>21</v>
      </c>
      <c r="C499" t="s" s="4">
        <v>19</v>
      </c>
      <c r="D499" t="s" s="4">
        <v>20</v>
      </c>
      <c r="E499" t="n" s="8">
        <v>3.759007187525185</v>
      </c>
      <c r="F499" t="n" s="8">
        <v>225.54043125152168</v>
      </c>
      <c r="G499" t="n" s="10">
        <v>2210.2962262649125</v>
      </c>
    </row>
    <row r="500" ht="18.0" customHeight="true">
      <c r="A500" t="n" s="5">
        <v>2173.7520239679047</v>
      </c>
      <c r="B500" t="s" s="3">
        <v>18</v>
      </c>
      <c r="C500" t="s" s="3">
        <v>19</v>
      </c>
      <c r="D500" t="s" s="3">
        <v>20</v>
      </c>
      <c r="E500" t="n" s="5">
        <v>0.35425252027062015</v>
      </c>
      <c r="F500" t="n" s="5">
        <v>21.255151216242076</v>
      </c>
      <c r="G500" t="n" s="7">
        <v>147.93585246504486</v>
      </c>
    </row>
    <row r="501" ht="18.0" customHeight="true">
      <c r="A501" t="n" s="8">
        <v>2180.973018722253</v>
      </c>
      <c r="B501" t="s" s="4">
        <v>18</v>
      </c>
      <c r="C501" t="s" s="4">
        <v>19</v>
      </c>
      <c r="D501" t="s" s="4">
        <v>20</v>
      </c>
      <c r="E501" t="n" s="8">
        <v>0.08333333333348492</v>
      </c>
      <c r="F501" t="n" s="8">
        <v>5.0</v>
      </c>
      <c r="G501" t="n" s="10">
        <v>34.8</v>
      </c>
    </row>
    <row r="502" ht="18.0" customHeight="true">
      <c r="A502" t="n" s="5">
        <v>2182.8266360082616</v>
      </c>
      <c r="B502" t="s" s="3">
        <v>18</v>
      </c>
      <c r="C502" t="s" s="3">
        <v>19</v>
      </c>
      <c r="D502" t="s" s="3">
        <v>20</v>
      </c>
      <c r="E502" t="n" s="5">
        <v>0.3421634503079076</v>
      </c>
      <c r="F502" t="n" s="5">
        <v>20.529807018484863</v>
      </c>
      <c r="G502" t="n" s="7">
        <v>142.88745684865464</v>
      </c>
    </row>
    <row r="503" ht="18.0" customHeight="true">
      <c r="A503" t="n" s="8">
        <v>2187.7294191195574</v>
      </c>
      <c r="B503" t="s" s="4">
        <v>18</v>
      </c>
      <c r="C503" t="s" s="4">
        <v>19</v>
      </c>
      <c r="D503" t="s" s="4">
        <v>20</v>
      </c>
      <c r="E503" t="n" s="8">
        <v>0.3464268764159897</v>
      </c>
      <c r="F503" t="n" s="8">
        <v>20.785612584960123</v>
      </c>
      <c r="G503" t="n" s="10">
        <v>144.66786359132246</v>
      </c>
    </row>
    <row r="504" ht="18.0" customHeight="true">
      <c r="A504" t="n" s="5">
        <v>2195.99533165818</v>
      </c>
      <c r="B504" t="s" s="3">
        <v>21</v>
      </c>
      <c r="C504" t="s" s="3">
        <v>19</v>
      </c>
      <c r="D504" t="s" s="3">
        <v>20</v>
      </c>
      <c r="E504" t="n" s="5">
        <v>2.1232218869190547</v>
      </c>
      <c r="F504" t="n" s="5">
        <v>127.39331321513585</v>
      </c>
      <c r="G504" t="n" s="7">
        <v>1248.4544695083314</v>
      </c>
    </row>
    <row r="505" ht="18.0" customHeight="true">
      <c r="A505" t="n" s="8">
        <v>2204.0171052031255</v>
      </c>
      <c r="B505" t="s" s="4">
        <v>18</v>
      </c>
      <c r="C505" t="s" s="4">
        <v>19</v>
      </c>
      <c r="D505" t="s" s="4">
        <v>20</v>
      </c>
      <c r="E505" t="n" s="8">
        <v>0.5060908088712495</v>
      </c>
      <c r="F505" t="n" s="8">
        <v>30.365448532279597</v>
      </c>
      <c r="G505" t="n" s="10">
        <v>211.343521784666</v>
      </c>
    </row>
    <row r="506" ht="18.0" customHeight="true">
      <c r="A506" t="n" s="5">
        <v>2206.4597976861105</v>
      </c>
      <c r="B506" t="s" s="3">
        <v>18</v>
      </c>
      <c r="C506" t="s" s="3">
        <v>19</v>
      </c>
      <c r="D506" t="s" s="3">
        <v>20</v>
      </c>
      <c r="E506" t="n" s="5">
        <v>0.6251428409241271</v>
      </c>
      <c r="F506" t="n" s="5">
        <v>37.5085704554404</v>
      </c>
      <c r="G506" t="n" s="7">
        <v>261.05965036986515</v>
      </c>
    </row>
    <row r="507" ht="18.0" customHeight="true">
      <c r="A507" t="n" s="8">
        <v>2207.0439253515287</v>
      </c>
      <c r="B507" t="s" s="4">
        <v>18</v>
      </c>
      <c r="C507" t="s" s="4">
        <v>19</v>
      </c>
      <c r="D507" t="s" s="4">
        <v>25</v>
      </c>
      <c r="E507" t="n" s="8">
        <v>0.6522899535789293</v>
      </c>
      <c r="F507" t="n" s="8">
        <v>39.137397214748574</v>
      </c>
      <c r="G507" t="n" s="10">
        <v>272.3962846146501</v>
      </c>
    </row>
    <row r="508" ht="18.0" customHeight="true">
      <c r="A508" t="n" s="5">
        <v>2209.546845726568</v>
      </c>
      <c r="B508" t="s" s="3">
        <v>18</v>
      </c>
      <c r="C508" t="s" s="3">
        <v>19</v>
      </c>
      <c r="D508" t="s" s="3">
        <v>20</v>
      </c>
      <c r="E508" t="n" s="5">
        <v>0.7296788964026746</v>
      </c>
      <c r="F508" t="n" s="5">
        <v>43.78073378416962</v>
      </c>
      <c r="G508" t="n" s="7">
        <v>304.71390713782057</v>
      </c>
    </row>
    <row r="509" ht="18.0" customHeight="true">
      <c r="A509" t="n" s="8">
        <v>2212.0385824837963</v>
      </c>
      <c r="B509" t="s" s="4">
        <v>18</v>
      </c>
      <c r="C509" t="s" s="4">
        <v>19</v>
      </c>
      <c r="D509" t="s" s="4">
        <v>20</v>
      </c>
      <c r="E509" t="n" s="8">
        <v>0.08333333333348492</v>
      </c>
      <c r="F509" t="n" s="8">
        <v>5.0</v>
      </c>
      <c r="G509" t="n" s="10">
        <v>34.8</v>
      </c>
    </row>
    <row r="510" ht="18.0" customHeight="true">
      <c r="A510" t="n" s="5">
        <v>2213.120998091153</v>
      </c>
      <c r="B510" t="s" s="3">
        <v>18</v>
      </c>
      <c r="C510" t="s" s="3">
        <v>19</v>
      </c>
      <c r="D510" t="s" s="3">
        <v>25</v>
      </c>
      <c r="E510" t="n" s="5">
        <v>0.5451120229167827</v>
      </c>
      <c r="F510" t="n" s="5">
        <v>32.706721375012094</v>
      </c>
      <c r="G510" t="n" s="7">
        <v>227.63878077008417</v>
      </c>
    </row>
    <row r="511" ht="18.0" customHeight="true">
      <c r="A511" t="n" s="8">
        <v>2213.4823941645204</v>
      </c>
      <c r="B511" t="s" s="4">
        <v>18</v>
      </c>
      <c r="C511" t="s" s="4">
        <v>19</v>
      </c>
      <c r="D511" t="s" s="4">
        <v>20</v>
      </c>
      <c r="E511" t="n" s="8">
        <v>0.9679701404347725</v>
      </c>
      <c r="F511" t="n" s="8">
        <v>58.078208426095316</v>
      </c>
      <c r="G511" t="n" s="10">
        <v>404.2243306456234</v>
      </c>
    </row>
    <row r="512" ht="18.0" customHeight="true">
      <c r="A512" t="n" s="5">
        <v>2217.206869029032</v>
      </c>
      <c r="B512" t="s" s="3">
        <v>18</v>
      </c>
      <c r="C512" t="s" s="3">
        <v>19</v>
      </c>
      <c r="D512" t="s" s="3">
        <v>25</v>
      </c>
      <c r="E512" t="n" s="5">
        <v>0.15461056205731438</v>
      </c>
      <c r="F512" t="n" s="5">
        <v>9.27663372343401</v>
      </c>
      <c r="G512" t="n" s="7">
        <v>64.56537071510071</v>
      </c>
    </row>
    <row r="513" ht="18.0" customHeight="true">
      <c r="A513" t="n" s="8">
        <v>2217.6563318492417</v>
      </c>
      <c r="B513" t="s" s="4">
        <v>18</v>
      </c>
      <c r="C513" t="s" s="4">
        <v>19</v>
      </c>
      <c r="D513" t="s" s="4">
        <v>20</v>
      </c>
      <c r="E513" t="n" s="8">
        <v>0.8288594839618781</v>
      </c>
      <c r="F513" t="n" s="8">
        <v>49.73156903771317</v>
      </c>
      <c r="G513" t="n" s="10">
        <v>346.1317205024837</v>
      </c>
    </row>
    <row r="514" ht="18.0" customHeight="true">
      <c r="A514" t="n" s="5">
        <v>2221.120488078528</v>
      </c>
      <c r="B514" t="s" s="3">
        <v>18</v>
      </c>
      <c r="C514" t="s" s="3">
        <v>19</v>
      </c>
      <c r="D514" t="s" s="3">
        <v>20</v>
      </c>
      <c r="E514" t="n" s="5">
        <v>0.7772532757726367</v>
      </c>
      <c r="F514" t="n" s="5">
        <v>46.635196546353185</v>
      </c>
      <c r="G514" t="n" s="7">
        <v>324.58096796261816</v>
      </c>
    </row>
    <row r="515" ht="18.0" customHeight="true">
      <c r="A515" t="n" s="8">
        <v>2225.0586607849586</v>
      </c>
      <c r="B515" t="s" s="4">
        <v>22</v>
      </c>
      <c r="C515" t="s" s="4">
        <v>23</v>
      </c>
      <c r="D515" t="s" s="4">
        <v>24</v>
      </c>
      <c r="E515" t="n" s="8">
        <v>0.7071035661874703</v>
      </c>
      <c r="F515" t="n" s="8">
        <v>42.426213971235164</v>
      </c>
      <c r="G515" t="n" s="10">
        <v>530.3276746404396</v>
      </c>
    </row>
    <row r="516" ht="18.0" customHeight="true">
      <c r="A516" t="n" s="5">
        <v>2226.712498061521</v>
      </c>
      <c r="B516" t="s" s="3">
        <v>18</v>
      </c>
      <c r="C516" t="s" s="3">
        <v>19</v>
      </c>
      <c r="D516" t="s" s="3">
        <v>20</v>
      </c>
      <c r="E516" t="n" s="5">
        <v>0.7900347042686917</v>
      </c>
      <c r="F516" t="n" s="5">
        <v>47.402082256126334</v>
      </c>
      <c r="G516" t="n" s="7">
        <v>329.9184925026393</v>
      </c>
    </row>
    <row r="517" ht="18.0" customHeight="true">
      <c r="A517" t="n" s="8">
        <v>2227.4666254001586</v>
      </c>
      <c r="B517" t="s" s="4">
        <v>18</v>
      </c>
      <c r="C517" t="s" s="4">
        <v>19</v>
      </c>
      <c r="D517" t="s" s="4">
        <v>20</v>
      </c>
      <c r="E517" t="n" s="8">
        <v>0.1585729377120515</v>
      </c>
      <c r="F517" t="n" s="8">
        <v>9.51437626273114</v>
      </c>
      <c r="G517" t="n" s="10">
        <v>66.22005878860874</v>
      </c>
    </row>
    <row r="518" ht="18.0" customHeight="true">
      <c r="A518" t="n" s="5">
        <v>2230.9945503069653</v>
      </c>
      <c r="B518" t="s" s="3">
        <v>18</v>
      </c>
      <c r="C518" t="s" s="3">
        <v>19</v>
      </c>
      <c r="D518" t="s" s="3">
        <v>20</v>
      </c>
      <c r="E518" t="n" s="5">
        <v>0.9001328243384705</v>
      </c>
      <c r="F518" t="n" s="5">
        <v>54.00796946031206</v>
      </c>
      <c r="G518" t="n" s="7">
        <v>375.89546744377196</v>
      </c>
    </row>
    <row r="519" ht="18.0" customHeight="true">
      <c r="A519" t="n" s="8">
        <v>2232.3521580111724</v>
      </c>
      <c r="B519" t="s" s="4">
        <v>18</v>
      </c>
      <c r="C519" t="s" s="4">
        <v>19</v>
      </c>
      <c r="D519" t="s" s="4">
        <v>25</v>
      </c>
      <c r="E519" t="n" s="8">
        <v>0.3482875999670796</v>
      </c>
      <c r="F519" t="n" s="8">
        <v>20.89725599802287</v>
      </c>
      <c r="G519" t="n" s="10">
        <v>145.44490174623917</v>
      </c>
    </row>
    <row r="520" ht="18.0" customHeight="true">
      <c r="A520" t="n" s="5">
        <v>2234.708170975484</v>
      </c>
      <c r="B520" t="s" s="3">
        <v>21</v>
      </c>
      <c r="C520" t="s" s="3">
        <v>19</v>
      </c>
      <c r="D520" t="s" s="3">
        <v>20</v>
      </c>
      <c r="E520" t="n" s="5">
        <v>2.8454678026769216</v>
      </c>
      <c r="F520" t="n" s="5">
        <v>170.7280681606038</v>
      </c>
      <c r="G520" t="n" s="7">
        <v>1673.1350679739176</v>
      </c>
    </row>
    <row r="521" ht="18.0" customHeight="true">
      <c r="A521" t="n" s="8">
        <v>2238.283702595297</v>
      </c>
      <c r="B521" t="s" s="4">
        <v>18</v>
      </c>
      <c r="C521" t="s" s="4">
        <v>19</v>
      </c>
      <c r="D521" t="s" s="4">
        <v>20</v>
      </c>
      <c r="E521" t="n" s="8">
        <v>0.5205461677492167</v>
      </c>
      <c r="F521" t="n" s="8">
        <v>31.232770064965713</v>
      </c>
      <c r="G521" t="n" s="10">
        <v>217.38007965216136</v>
      </c>
    </row>
    <row r="522" ht="18.0" customHeight="true">
      <c r="A522" t="n" s="5">
        <v>2245.5383881967487</v>
      </c>
      <c r="B522" t="s" s="3">
        <v>18</v>
      </c>
      <c r="C522" t="s" s="3">
        <v>19</v>
      </c>
      <c r="D522" t="s" s="3">
        <v>20</v>
      </c>
      <c r="E522" t="n" s="5">
        <v>0.8643254513713146</v>
      </c>
      <c r="F522" t="n" s="5">
        <v>51.85952708227457</v>
      </c>
      <c r="G522" t="n" s="7">
        <v>360.942308492631</v>
      </c>
    </row>
    <row r="523" ht="18.0" customHeight="true">
      <c r="A523" t="n" s="8">
        <v>2246.5937506462496</v>
      </c>
      <c r="B523" t="s" s="4">
        <v>18</v>
      </c>
      <c r="C523" t="s" s="4">
        <v>19</v>
      </c>
      <c r="D523" t="s" s="4">
        <v>20</v>
      </c>
      <c r="E523" t="n" s="8">
        <v>0.7336574916494101</v>
      </c>
      <c r="F523" t="n" s="8">
        <v>44.0194494989687</v>
      </c>
      <c r="G523" t="n" s="10">
        <v>306.37536851282215</v>
      </c>
    </row>
    <row r="524" ht="18.0" customHeight="true">
      <c r="A524" t="n" s="5">
        <v>2247.690037582643</v>
      </c>
      <c r="B524" t="s" s="3">
        <v>18</v>
      </c>
      <c r="C524" t="s" s="3">
        <v>19</v>
      </c>
      <c r="D524" t="s" s="3">
        <v>20</v>
      </c>
      <c r="E524" t="n" s="5">
        <v>0.8561771619129104</v>
      </c>
      <c r="F524" t="n" s="5">
        <v>51.370629714781586</v>
      </c>
      <c r="G524" t="n" s="7">
        <v>357.53958281487985</v>
      </c>
    </row>
    <row r="525" ht="18.0" customHeight="true">
      <c r="A525" t="n" s="8">
        <v>2256.114468020042</v>
      </c>
      <c r="B525" t="s" s="4">
        <v>18</v>
      </c>
      <c r="C525" t="s" s="4">
        <v>19</v>
      </c>
      <c r="D525" t="s" s="4">
        <v>20</v>
      </c>
      <c r="E525" t="n" s="8">
        <v>1.2007546823197117</v>
      </c>
      <c r="F525" t="n" s="8">
        <v>72.04528093917182</v>
      </c>
      <c r="G525" t="n" s="10">
        <v>501.43515533663583</v>
      </c>
    </row>
    <row r="526" ht="18.0" customHeight="true">
      <c r="A526" t="n" s="5">
        <v>2262.3707347675113</v>
      </c>
      <c r="B526" t="s" s="3">
        <v>18</v>
      </c>
      <c r="C526" t="s" s="3">
        <v>19</v>
      </c>
      <c r="D526" t="s" s="3">
        <v>20</v>
      </c>
      <c r="E526" t="n" s="5">
        <v>0.6115051311908246</v>
      </c>
      <c r="F526" t="n" s="5">
        <v>36.69030787146175</v>
      </c>
      <c r="G526" t="n" s="7">
        <v>255.36454278537377</v>
      </c>
    </row>
    <row r="527" ht="18.0" customHeight="true">
      <c r="A527" t="n" s="8">
        <v>2262.5804094599744</v>
      </c>
      <c r="B527" t="s" s="4">
        <v>18</v>
      </c>
      <c r="C527" t="s" s="4">
        <v>19</v>
      </c>
      <c r="D527" t="s" s="4">
        <v>25</v>
      </c>
      <c r="E527" t="n" s="8">
        <v>0.7027263335844509</v>
      </c>
      <c r="F527" t="n" s="8">
        <v>42.16358001506714</v>
      </c>
      <c r="G527" t="n" s="10">
        <v>293.4585169048673</v>
      </c>
    </row>
    <row r="528" ht="18.0" customHeight="true">
      <c r="A528" t="n" s="5">
        <v>2270.7068775264393</v>
      </c>
      <c r="B528" t="s" s="3">
        <v>18</v>
      </c>
      <c r="C528" t="s" s="3">
        <v>19</v>
      </c>
      <c r="D528" t="s" s="3">
        <v>20</v>
      </c>
      <c r="E528" t="n" s="5">
        <v>0.49861159660258636</v>
      </c>
      <c r="F528" t="n" s="5">
        <v>29.916695796155363</v>
      </c>
      <c r="G528" t="n" s="7">
        <v>208.22020274124134</v>
      </c>
    </row>
    <row r="529" ht="18.0" customHeight="true">
      <c r="A529" t="n" s="8">
        <v>2286.9842671232927</v>
      </c>
      <c r="B529" t="s" s="4">
        <v>18</v>
      </c>
      <c r="C529" t="s" s="4">
        <v>19</v>
      </c>
      <c r="D529" t="s" s="4">
        <v>20</v>
      </c>
      <c r="E529" t="n" s="8">
        <v>0.6209770101218055</v>
      </c>
      <c r="F529" t="n" s="8">
        <v>37.25862060730867</v>
      </c>
      <c r="G529" t="n" s="10">
        <v>259.3199994268684</v>
      </c>
    </row>
    <row r="530" ht="18.0" customHeight="true">
      <c r="A530" t="n" s="5">
        <v>2290.2999206999993</v>
      </c>
      <c r="B530" t="s" s="3">
        <v>18</v>
      </c>
      <c r="C530" t="s" s="3">
        <v>19</v>
      </c>
      <c r="D530" t="s" s="3">
        <v>20</v>
      </c>
      <c r="E530" t="n" s="5">
        <v>0.3741080561194394</v>
      </c>
      <c r="F530" t="n" s="5">
        <v>22.44648336715308</v>
      </c>
      <c r="G530" t="n" s="7">
        <v>156.22752423538543</v>
      </c>
    </row>
    <row r="531" ht="18.0" customHeight="true">
      <c r="A531" t="n" s="8">
        <v>2302.4272646713907</v>
      </c>
      <c r="B531" t="s" s="4">
        <v>18</v>
      </c>
      <c r="C531" t="s" s="4">
        <v>19</v>
      </c>
      <c r="D531" t="s" s="4">
        <v>20</v>
      </c>
      <c r="E531" t="n" s="8">
        <v>1.0777102671208922</v>
      </c>
      <c r="F531" t="n" s="8">
        <v>64.66261602725743</v>
      </c>
      <c r="G531" t="n" s="10">
        <v>450.0518075497117</v>
      </c>
    </row>
    <row r="532" ht="18.0" customHeight="true">
      <c r="A532" t="n" s="5">
        <v>2308.399841154912</v>
      </c>
      <c r="B532" t="s" s="3">
        <v>18</v>
      </c>
      <c r="C532" t="s" s="3">
        <v>19</v>
      </c>
      <c r="D532" t="s" s="3">
        <v>20</v>
      </c>
      <c r="E532" t="n" s="5">
        <v>0.5180600535086342</v>
      </c>
      <c r="F532" t="n" s="5">
        <v>31.083603210505622</v>
      </c>
      <c r="G532" t="n" s="7">
        <v>216.34187834511914</v>
      </c>
    </row>
    <row r="533" ht="18.0" customHeight="true">
      <c r="A533" t="n" s="8">
        <v>2310.974228713319</v>
      </c>
      <c r="B533" t="s" s="4">
        <v>18</v>
      </c>
      <c r="C533" t="s" s="4">
        <v>19</v>
      </c>
      <c r="D533" t="s" s="4">
        <v>20</v>
      </c>
      <c r="E533" t="n" s="8">
        <v>0.5590163356059747</v>
      </c>
      <c r="F533" t="n" s="8">
        <v>33.540980136358776</v>
      </c>
      <c r="G533" t="n" s="10">
        <v>233.44522174905708</v>
      </c>
    </row>
    <row r="534" ht="18.0" customHeight="true">
      <c r="A534" t="n" s="5">
        <v>2311.2392649994617</v>
      </c>
      <c r="B534" t="s" s="3">
        <v>18</v>
      </c>
      <c r="C534" t="s" s="3">
        <v>19</v>
      </c>
      <c r="D534" t="s" s="3">
        <v>25</v>
      </c>
      <c r="E534" t="n" s="5">
        <v>0.2761504736695315</v>
      </c>
      <c r="F534" t="n" s="5">
        <v>16.569028420167587</v>
      </c>
      <c r="G534" t="n" s="7">
        <v>115.3204378043664</v>
      </c>
    </row>
    <row r="535" ht="18.0" customHeight="true">
      <c r="A535" t="n" s="8">
        <v>2322.1490450847705</v>
      </c>
      <c r="B535" t="s" s="4">
        <v>18</v>
      </c>
      <c r="C535" t="s" s="4">
        <v>19</v>
      </c>
      <c r="D535" t="s" s="4">
        <v>20</v>
      </c>
      <c r="E535" t="n" s="8">
        <v>1.100122328533871</v>
      </c>
      <c r="F535" t="n" s="8">
        <v>66.0073397120284</v>
      </c>
      <c r="G535" t="n" s="10">
        <v>459.41108439571764</v>
      </c>
    </row>
    <row r="536" ht="18.0" customHeight="true">
      <c r="A536" t="n" s="5">
        <v>2323.787127415045</v>
      </c>
      <c r="B536" t="s" s="3">
        <v>18</v>
      </c>
      <c r="C536" t="s" s="3">
        <v>19</v>
      </c>
      <c r="D536" t="s" s="3">
        <v>20</v>
      </c>
      <c r="E536" t="n" s="5">
        <v>0.5065745833239816</v>
      </c>
      <c r="F536" t="n" s="5">
        <v>30.39447499944104</v>
      </c>
      <c r="G536" t="n" s="7">
        <v>211.54554599610964</v>
      </c>
    </row>
    <row r="537" ht="18.0" customHeight="true">
      <c r="A537" t="n" s="8">
        <v>2325.013489380603</v>
      </c>
      <c r="B537" t="s" s="4">
        <v>18</v>
      </c>
      <c r="C537" t="s" s="4">
        <v>19</v>
      </c>
      <c r="D537" t="s" s="4">
        <v>20</v>
      </c>
      <c r="E537" t="n" s="8">
        <v>0.17196727277496393</v>
      </c>
      <c r="F537" t="n" s="8">
        <v>10.318036366502188</v>
      </c>
      <c r="G537" t="n" s="10">
        <v>71.81353311085523</v>
      </c>
    </row>
    <row r="538" ht="18.0" customHeight="true">
      <c r="A538" t="n" s="5">
        <v>2325.7299557707274</v>
      </c>
      <c r="B538" t="s" s="3">
        <v>18</v>
      </c>
      <c r="C538" t="s" s="3">
        <v>19</v>
      </c>
      <c r="D538" t="s" s="3">
        <v>20</v>
      </c>
      <c r="E538" t="n" s="5">
        <v>0.5689120302536139</v>
      </c>
      <c r="F538" t="n" s="5">
        <v>34.13472181521866</v>
      </c>
      <c r="G538" t="n" s="7">
        <v>237.5776638339219</v>
      </c>
    </row>
    <row r="539" ht="18.0" customHeight="true">
      <c r="A539" t="n" s="8">
        <v>2327.98283577736</v>
      </c>
      <c r="B539" t="s" s="4">
        <v>18</v>
      </c>
      <c r="C539" t="s" s="4">
        <v>19</v>
      </c>
      <c r="D539" t="s" s="4">
        <v>20</v>
      </c>
      <c r="E539" t="n" s="8">
        <v>0.19230166975830798</v>
      </c>
      <c r="F539" t="n" s="8">
        <v>11.53810018550329</v>
      </c>
      <c r="G539" t="n" s="10">
        <v>80.3051772911029</v>
      </c>
    </row>
    <row r="540" ht="18.0" customHeight="true">
      <c r="A540" t="n" s="5">
        <v>2340.735238924405</v>
      </c>
      <c r="B540" t="s" s="3">
        <v>18</v>
      </c>
      <c r="C540" t="s" s="3">
        <v>19</v>
      </c>
      <c r="D540" t="s" s="3">
        <v>20</v>
      </c>
      <c r="E540" t="n" s="5">
        <v>0.1784239017320033</v>
      </c>
      <c r="F540" t="n" s="5">
        <v>10.7054341039204</v>
      </c>
      <c r="G540" t="n" s="7">
        <v>74.50982136328598</v>
      </c>
    </row>
    <row r="541" ht="18.0" customHeight="true">
      <c r="A541" t="n" s="8">
        <v>2342.5512225759862</v>
      </c>
      <c r="B541" t="s" s="4">
        <v>18</v>
      </c>
      <c r="C541" t="s" s="4">
        <v>19</v>
      </c>
      <c r="D541" t="s" s="4">
        <v>20</v>
      </c>
      <c r="E541" t="n" s="8">
        <v>0.8307857069021338</v>
      </c>
      <c r="F541" t="n" s="8">
        <v>49.847142414119794</v>
      </c>
      <c r="G541" t="n" s="10">
        <v>346.93611120227376</v>
      </c>
    </row>
    <row r="542" ht="18.0" customHeight="true">
      <c r="A542" t="n" s="5">
        <v>2349.148627376077</v>
      </c>
      <c r="B542" t="s" s="3">
        <v>18</v>
      </c>
      <c r="C542" t="s" s="3">
        <v>19</v>
      </c>
      <c r="D542" t="s" s="3">
        <v>25</v>
      </c>
      <c r="E542" t="n" s="5">
        <v>0.4240481878900937</v>
      </c>
      <c r="F542" t="n" s="5">
        <v>25.442891273398615</v>
      </c>
      <c r="G542" t="n" s="7">
        <v>177.08252326285435</v>
      </c>
    </row>
    <row r="543" ht="18.0" customHeight="true">
      <c r="A543" t="n" s="8">
        <v>2350.0729232710673</v>
      </c>
      <c r="B543" t="s" s="4">
        <v>21</v>
      </c>
      <c r="C543" t="s" s="4">
        <v>19</v>
      </c>
      <c r="D543" t="s" s="4">
        <v>20</v>
      </c>
      <c r="E543" t="n" s="8">
        <v>6.223704291713602</v>
      </c>
      <c r="F543" t="n" s="8">
        <v>373.42225750282296</v>
      </c>
      <c r="G543" t="n" s="10">
        <v>3659.5381235276654</v>
      </c>
    </row>
    <row r="544" ht="18.0" customHeight="true">
      <c r="A544" t="n" s="5">
        <v>2350.9942689978984</v>
      </c>
      <c r="B544" t="s" s="3">
        <v>18</v>
      </c>
      <c r="C544" t="s" s="3">
        <v>19</v>
      </c>
      <c r="D544" t="s" s="3">
        <v>20</v>
      </c>
      <c r="E544" t="n" s="5">
        <v>0.8124021997455202</v>
      </c>
      <c r="F544" t="n" s="5">
        <v>48.744131984737635</v>
      </c>
      <c r="G544" t="n" s="7">
        <v>339.25915861377393</v>
      </c>
    </row>
    <row r="545" ht="18.0" customHeight="true">
      <c r="A545" t="n" s="8">
        <v>2351.3770102129242</v>
      </c>
      <c r="B545" t="s" s="4">
        <v>18</v>
      </c>
      <c r="C545" t="s" s="4">
        <v>19</v>
      </c>
      <c r="D545" t="s" s="4">
        <v>25</v>
      </c>
      <c r="E545" t="n" s="8">
        <v>0.5763681064231605</v>
      </c>
      <c r="F545" t="n" s="8">
        <v>34.58208638538895</v>
      </c>
      <c r="G545" t="n" s="10">
        <v>240.69132124230708</v>
      </c>
    </row>
    <row r="546" ht="18.0" customHeight="true">
      <c r="A546" t="n" s="5">
        <v>2353.4960018498505</v>
      </c>
      <c r="B546" t="s" s="3">
        <v>18</v>
      </c>
      <c r="C546" t="s" s="3">
        <v>19</v>
      </c>
      <c r="D546" t="s" s="3">
        <v>20</v>
      </c>
      <c r="E546" t="n" s="5">
        <v>0.4999157995089263</v>
      </c>
      <c r="F546" t="n" s="5">
        <v>29.994947970531182</v>
      </c>
      <c r="G546" t="n" s="7">
        <v>208.76483787489704</v>
      </c>
    </row>
    <row r="547" ht="18.0" customHeight="true">
      <c r="A547" t="n" s="8">
        <v>2354.547755411068</v>
      </c>
      <c r="B547" t="s" s="4">
        <v>18</v>
      </c>
      <c r="C547" t="s" s="4">
        <v>19</v>
      </c>
      <c r="D547" t="s" s="4">
        <v>20</v>
      </c>
      <c r="E547" t="n" s="8">
        <v>0.840129274802166</v>
      </c>
      <c r="F547" t="n" s="8">
        <v>50.407756488133614</v>
      </c>
      <c r="G547" t="n" s="10">
        <v>350.83798515740995</v>
      </c>
    </row>
    <row r="548" ht="18.0" customHeight="true">
      <c r="A548" t="n" s="5">
        <v>2357.424533506276</v>
      </c>
      <c r="B548" t="s" s="3">
        <v>18</v>
      </c>
      <c r="C548" t="s" s="3">
        <v>19</v>
      </c>
      <c r="D548" t="s" s="3">
        <v>25</v>
      </c>
      <c r="E548" t="n" s="5">
        <v>0.5860343894751168</v>
      </c>
      <c r="F548" t="n" s="5">
        <v>35.16206336850212</v>
      </c>
      <c r="G548" t="n" s="7">
        <v>244.72796104477473</v>
      </c>
    </row>
    <row r="549" ht="18.0" customHeight="true">
      <c r="A549" t="n" s="8">
        <v>2357.4947268223677</v>
      </c>
      <c r="B549" t="s" s="4">
        <v>18</v>
      </c>
      <c r="C549" t="s" s="4">
        <v>19</v>
      </c>
      <c r="D549" t="s" s="4">
        <v>20</v>
      </c>
      <c r="E549" t="n" s="8">
        <v>0.6932867131799867</v>
      </c>
      <c r="F549" t="n" s="8">
        <v>41.597202790789105</v>
      </c>
      <c r="G549" t="n" s="10">
        <v>289.51653142389216</v>
      </c>
    </row>
    <row r="550" ht="18.0" customHeight="true">
      <c r="A550" t="n" s="5">
        <v>2362.828313877183</v>
      </c>
      <c r="B550" t="s" s="3">
        <v>18</v>
      </c>
      <c r="C550" t="s" s="3">
        <v>19</v>
      </c>
      <c r="D550" t="s" s="3">
        <v>20</v>
      </c>
      <c r="E550" t="n" s="5">
        <v>0.8242432732604357</v>
      </c>
      <c r="F550" t="n" s="5">
        <v>49.45459639563064</v>
      </c>
      <c r="G550" t="n" s="7">
        <v>344.2039909135892</v>
      </c>
    </row>
    <row r="551" ht="18.0" customHeight="true">
      <c r="A551" t="n" s="8">
        <v>2368.038838018347</v>
      </c>
      <c r="B551" t="s" s="4">
        <v>18</v>
      </c>
      <c r="C551" t="s" s="4">
        <v>19</v>
      </c>
      <c r="D551" t="s" s="4">
        <v>20</v>
      </c>
      <c r="E551" t="n" s="8">
        <v>0.5076794426745437</v>
      </c>
      <c r="F551" t="n" s="8">
        <v>30.460766560462382</v>
      </c>
      <c r="G551" t="n" s="10">
        <v>212.00693526081818</v>
      </c>
    </row>
    <row r="552" ht="18.0" customHeight="true">
      <c r="A552" t="n" s="5">
        <v>2369.1867164379637</v>
      </c>
      <c r="B552" t="s" s="3">
        <v>18</v>
      </c>
      <c r="C552" t="s" s="3">
        <v>19</v>
      </c>
      <c r="D552" t="s" s="3">
        <v>25</v>
      </c>
      <c r="E552" t="n" s="5">
        <v>0.8377528872651965</v>
      </c>
      <c r="F552" t="n" s="5">
        <v>50.265173235899894</v>
      </c>
      <c r="G552" t="n" s="7">
        <v>349.84560572186325</v>
      </c>
    </row>
    <row r="553" ht="18.0" customHeight="true">
      <c r="A553" t="n" s="8">
        <v>2372.809867941823</v>
      </c>
      <c r="B553" t="s" s="4">
        <v>21</v>
      </c>
      <c r="C553" t="s" s="4">
        <v>19</v>
      </c>
      <c r="D553" t="s" s="4">
        <v>20</v>
      </c>
      <c r="E553" t="n" s="8">
        <v>4.6900712976153045</v>
      </c>
      <c r="F553" t="n" s="8">
        <v>281.4042778569261</v>
      </c>
      <c r="G553" t="n" s="10">
        <v>2757.761922997876</v>
      </c>
    </row>
    <row r="554" ht="18.0" customHeight="true">
      <c r="A554" t="n" s="5">
        <v>2377.2837734260534</v>
      </c>
      <c r="B554" t="s" s="3">
        <v>21</v>
      </c>
      <c r="C554" t="s" s="3">
        <v>19</v>
      </c>
      <c r="D554" t="s" s="3">
        <v>25</v>
      </c>
      <c r="E554" t="n" s="5">
        <v>4.579548383283964</v>
      </c>
      <c r="F554" t="n" s="5">
        <v>274.7729029970338</v>
      </c>
      <c r="G554" t="n" s="7">
        <v>2692.774449370931</v>
      </c>
    </row>
    <row r="555" ht="18.0" customHeight="true">
      <c r="A555" t="n" s="8">
        <v>2379.251450696973</v>
      </c>
      <c r="B555" t="s" s="4">
        <v>18</v>
      </c>
      <c r="C555" t="s" s="4">
        <v>19</v>
      </c>
      <c r="D555" t="s" s="4">
        <v>20</v>
      </c>
      <c r="E555" t="n" s="8">
        <v>0.7658489634686703</v>
      </c>
      <c r="F555" t="n" s="8">
        <v>45.95093780811497</v>
      </c>
      <c r="G555" t="n" s="10">
        <v>319.8185271444802</v>
      </c>
    </row>
    <row r="556" ht="18.0" customHeight="true">
      <c r="A556" t="n" s="5">
        <v>2381.794644420118</v>
      </c>
      <c r="B556" t="s" s="3">
        <v>18</v>
      </c>
      <c r="C556" t="s" s="3">
        <v>19</v>
      </c>
      <c r="D556" t="s" s="3">
        <v>20</v>
      </c>
      <c r="E556" t="n" s="5">
        <v>0.08333333333348492</v>
      </c>
      <c r="F556" t="n" s="5">
        <v>5.0</v>
      </c>
      <c r="G556" t="n" s="7">
        <v>34.8</v>
      </c>
    </row>
    <row r="557" ht="18.0" customHeight="true">
      <c r="A557" t="n" s="8">
        <v>2387.9432737076468</v>
      </c>
      <c r="B557" t="s" s="4">
        <v>18</v>
      </c>
      <c r="C557" t="s" s="4">
        <v>19</v>
      </c>
      <c r="D557" t="s" s="4">
        <v>25</v>
      </c>
      <c r="E557" t="n" s="8">
        <v>0.3685418973591368</v>
      </c>
      <c r="F557" t="n" s="8">
        <v>22.112513841560364</v>
      </c>
      <c r="G557" t="n" s="10">
        <v>153.90309633726014</v>
      </c>
    </row>
    <row r="558" ht="18.0" customHeight="true">
      <c r="A558" t="n" s="5">
        <v>2388.646004060881</v>
      </c>
      <c r="B558" t="s" s="3">
        <v>18</v>
      </c>
      <c r="C558" t="s" s="3">
        <v>19</v>
      </c>
      <c r="D558" t="s" s="3">
        <v>20</v>
      </c>
      <c r="E558" t="n" s="5">
        <v>1.1623758535902198</v>
      </c>
      <c r="F558" t="n" s="5">
        <v>69.74255121541195</v>
      </c>
      <c r="G558" t="n" s="7">
        <v>485.40815645926716</v>
      </c>
    </row>
    <row r="559" ht="18.0" customHeight="true">
      <c r="A559" t="n" s="8">
        <v>2397.837474548857</v>
      </c>
      <c r="B559" t="s" s="4">
        <v>18</v>
      </c>
      <c r="C559" t="s" s="4">
        <v>19</v>
      </c>
      <c r="D559" t="s" s="4">
        <v>20</v>
      </c>
      <c r="E559" t="n" s="8">
        <v>0.7414977462221941</v>
      </c>
      <c r="F559" t="n" s="8">
        <v>44.48986477332021</v>
      </c>
      <c r="G559" t="n" s="10">
        <v>309.64945882230865</v>
      </c>
    </row>
    <row r="560" ht="18.0" customHeight="true">
      <c r="A560" t="n" s="5">
        <v>2402.768402756731</v>
      </c>
      <c r="B560" t="s" s="3">
        <v>18</v>
      </c>
      <c r="C560" t="s" s="3">
        <v>19</v>
      </c>
      <c r="D560" t="s" s="3">
        <v>20</v>
      </c>
      <c r="E560" t="n" s="5">
        <v>0.5223558874672563</v>
      </c>
      <c r="F560" t="n" s="5">
        <v>31.34135324804272</v>
      </c>
      <c r="G560" t="n" s="7">
        <v>218.1358186063773</v>
      </c>
    </row>
    <row r="561" ht="18.0" customHeight="true">
      <c r="A561" t="n" s="8">
        <v>2408.547125478626</v>
      </c>
      <c r="B561" t="s" s="4">
        <v>18</v>
      </c>
      <c r="C561" t="s" s="4">
        <v>19</v>
      </c>
      <c r="D561" t="s" s="4">
        <v>20</v>
      </c>
      <c r="E561" t="n" s="8">
        <v>0.5633959739329839</v>
      </c>
      <c r="F561" t="n" s="8">
        <v>33.80375843599047</v>
      </c>
      <c r="G561" t="n" s="10">
        <v>235.27415871449364</v>
      </c>
    </row>
    <row r="562" ht="18.0" customHeight="true">
      <c r="A562" t="n" s="5">
        <v>2409.9690929244125</v>
      </c>
      <c r="B562" t="s" s="3">
        <v>18</v>
      </c>
      <c r="C562" t="s" s="3">
        <v>19</v>
      </c>
      <c r="D562" t="s" s="3">
        <v>20</v>
      </c>
      <c r="E562" t="n" s="5">
        <v>0.3837064825943344</v>
      </c>
      <c r="F562" t="n" s="5">
        <v>23.02238895566931</v>
      </c>
      <c r="G562" t="n" s="7">
        <v>160.2358271314584</v>
      </c>
    </row>
    <row r="563" ht="18.0" customHeight="true">
      <c r="A563" t="n" s="8">
        <v>2411.2337178539524</v>
      </c>
      <c r="B563" t="s" s="4">
        <v>18</v>
      </c>
      <c r="C563" t="s" s="4">
        <v>19</v>
      </c>
      <c r="D563" t="s" s="4">
        <v>20</v>
      </c>
      <c r="E563" t="n" s="8">
        <v>0.2419124396906227</v>
      </c>
      <c r="F563" t="n" s="8">
        <v>14.514746381440379</v>
      </c>
      <c r="G563" t="n" s="10">
        <v>101.02263481482504</v>
      </c>
    </row>
    <row r="564" ht="18.0" customHeight="true">
      <c r="A564" t="n" s="5">
        <v>2412.4450151438264</v>
      </c>
      <c r="B564" t="s" s="3">
        <v>18</v>
      </c>
      <c r="C564" t="s" s="3">
        <v>19</v>
      </c>
      <c r="D564" t="s" s="3">
        <v>20</v>
      </c>
      <c r="E564" t="n" s="5">
        <v>0.4145305563529291</v>
      </c>
      <c r="F564" t="n" s="5">
        <v>24.871833381167768</v>
      </c>
      <c r="G564" t="n" s="7">
        <v>173.10796033292766</v>
      </c>
    </row>
    <row r="565" ht="18.0" customHeight="true">
      <c r="A565" t="n" s="8">
        <v>2420.442192873513</v>
      </c>
      <c r="B565" t="s" s="4">
        <v>21</v>
      </c>
      <c r="C565" t="s" s="4">
        <v>19</v>
      </c>
      <c r="D565" t="s" s="4">
        <v>20</v>
      </c>
      <c r="E565" t="n" s="8">
        <v>2.7971429959834495</v>
      </c>
      <c r="F565" t="n" s="8">
        <v>167.82857975899677</v>
      </c>
      <c r="G565" t="n" s="10">
        <v>1644.7200816381685</v>
      </c>
    </row>
    <row r="566" ht="18.0" customHeight="true">
      <c r="A566" t="n" s="5">
        <v>2428.8414338496236</v>
      </c>
      <c r="B566" t="s" s="3">
        <v>18</v>
      </c>
      <c r="C566" t="s" s="3">
        <v>19</v>
      </c>
      <c r="D566" t="s" s="3">
        <v>20</v>
      </c>
      <c r="E566" t="n" s="5">
        <v>0.535704739902485</v>
      </c>
      <c r="F566" t="n" s="5">
        <v>32.1422843941578</v>
      </c>
      <c r="G566" t="n" s="7">
        <v>223.71029938333828</v>
      </c>
    </row>
    <row r="567" ht="18.0" customHeight="true">
      <c r="A567" t="n" s="8">
        <v>2429.360829451381</v>
      </c>
      <c r="B567" t="s" s="4">
        <v>18</v>
      </c>
      <c r="C567" t="s" s="4">
        <v>19</v>
      </c>
      <c r="D567" t="s" s="4">
        <v>20</v>
      </c>
      <c r="E567" t="n" s="8">
        <v>0.4713897775327496</v>
      </c>
      <c r="F567" t="n" s="8">
        <v>28.28338665196413</v>
      </c>
      <c r="G567" t="n" s="10">
        <v>196.85237109767033</v>
      </c>
    </row>
    <row r="568" ht="18.0" customHeight="true">
      <c r="A568" t="n" s="5">
        <v>2434.0547276341204</v>
      </c>
      <c r="B568" t="s" s="3">
        <v>18</v>
      </c>
      <c r="C568" t="s" s="3">
        <v>19</v>
      </c>
      <c r="D568" t="s" s="3">
        <v>20</v>
      </c>
      <c r="E568" t="n" s="5">
        <v>0.5480522179163927</v>
      </c>
      <c r="F568" t="n" s="5">
        <v>32.88313307498886</v>
      </c>
      <c r="G568" t="n" s="7">
        <v>228.86660620192248</v>
      </c>
    </row>
    <row r="569" ht="18.0" customHeight="true">
      <c r="A569" t="n" s="8">
        <v>2438.9234121445024</v>
      </c>
      <c r="B569" t="s" s="4">
        <v>18</v>
      </c>
      <c r="C569" t="s" s="4">
        <v>19</v>
      </c>
      <c r="D569" t="s" s="4">
        <v>20</v>
      </c>
      <c r="E569" t="n" s="8">
        <v>0.3932867117141541</v>
      </c>
      <c r="F569" t="n" s="8">
        <v>23.59720270285933</v>
      </c>
      <c r="G569" t="n" s="10">
        <v>164.23653081190093</v>
      </c>
    </row>
    <row r="570" ht="18.0" customHeight="true">
      <c r="A570" t="n" s="5">
        <v>2444.0800875519053</v>
      </c>
      <c r="B570" t="s" s="3">
        <v>18</v>
      </c>
      <c r="C570" t="s" s="3">
        <v>19</v>
      </c>
      <c r="D570" t="s" s="3">
        <v>25</v>
      </c>
      <c r="E570" t="n" s="5">
        <v>0.5254751279444463</v>
      </c>
      <c r="F570" t="n" s="5">
        <v>31.528507676660457</v>
      </c>
      <c r="G570" t="n" s="7">
        <v>219.4384134295568</v>
      </c>
    </row>
    <row r="571" ht="18.0" customHeight="true">
      <c r="A571" t="n" s="8">
        <v>2445.755255347455</v>
      </c>
      <c r="B571" t="s" s="4">
        <v>18</v>
      </c>
      <c r="C571" t="s" s="4">
        <v>19</v>
      </c>
      <c r="D571" t="s" s="4">
        <v>25</v>
      </c>
      <c r="E571" t="n" s="8">
        <v>0.7104904184348015</v>
      </c>
      <c r="F571" t="n" s="8">
        <v>42.62942510608234</v>
      </c>
      <c r="G571" t="n" s="10">
        <v>296.70079873833305</v>
      </c>
    </row>
    <row r="572" ht="18.0" customHeight="true">
      <c r="A572" t="n" s="5">
        <v>2446.1819648556398</v>
      </c>
      <c r="B572" t="s" s="3">
        <v>21</v>
      </c>
      <c r="C572" t="s" s="3">
        <v>19</v>
      </c>
      <c r="D572" t="s" s="3">
        <v>20</v>
      </c>
      <c r="E572" t="n" s="5">
        <v>3.198881624322439</v>
      </c>
      <c r="F572" t="n" s="5">
        <v>191.93289745935877</v>
      </c>
      <c r="G572" t="n" s="7">
        <v>1880.942395101716</v>
      </c>
    </row>
    <row r="573" ht="18.0" customHeight="true">
      <c r="A573" t="n" s="8">
        <v>2455.2392103239085</v>
      </c>
      <c r="B573" t="s" s="4">
        <v>18</v>
      </c>
      <c r="C573" t="s" s="4">
        <v>19</v>
      </c>
      <c r="D573" t="s" s="4">
        <v>20</v>
      </c>
      <c r="E573" t="n" s="8">
        <v>0.6277851482341248</v>
      </c>
      <c r="F573" t="n" s="8">
        <v>37.66710889403721</v>
      </c>
      <c r="G573" t="n" s="10">
        <v>262.163077902499</v>
      </c>
    </row>
    <row r="574" ht="18.0" customHeight="true">
      <c r="A574" t="n" s="5">
        <v>2457.5647249391027</v>
      </c>
      <c r="B574" t="s" s="3">
        <v>18</v>
      </c>
      <c r="C574" t="s" s="3">
        <v>19</v>
      </c>
      <c r="D574" t="s" s="3">
        <v>20</v>
      </c>
      <c r="E574" t="n" s="5">
        <v>0.6980238406135868</v>
      </c>
      <c r="F574" t="n" s="5">
        <v>41.88143043681938</v>
      </c>
      <c r="G574" t="n" s="7">
        <v>291.4947558402629</v>
      </c>
    </row>
    <row r="575" ht="18.0" customHeight="true">
      <c r="A575" t="n" s="8">
        <v>2457.620943562957</v>
      </c>
      <c r="B575" t="s" s="4">
        <v>18</v>
      </c>
      <c r="C575" t="s" s="4">
        <v>19</v>
      </c>
      <c r="D575" t="s" s="4">
        <v>25</v>
      </c>
      <c r="E575" t="n" s="8">
        <v>0.08333333333348492</v>
      </c>
      <c r="F575" t="n" s="8">
        <v>5.0</v>
      </c>
      <c r="G575" t="n" s="10">
        <v>34.8</v>
      </c>
    </row>
    <row r="576" ht="18.0" customHeight="true">
      <c r="A576" t="n" s="5">
        <v>2458.559594750065</v>
      </c>
      <c r="B576" t="s" s="3">
        <v>18</v>
      </c>
      <c r="C576" t="s" s="3">
        <v>19</v>
      </c>
      <c r="D576" t="s" s="3">
        <v>20</v>
      </c>
      <c r="E576" t="n" s="5">
        <v>0.8419135089525298</v>
      </c>
      <c r="F576" t="n" s="5">
        <v>50.51481053714926</v>
      </c>
      <c r="G576" t="n" s="7">
        <v>351.5830813385588</v>
      </c>
    </row>
    <row r="577" ht="18.0" customHeight="true">
      <c r="A577" t="n" s="8">
        <v>2468.638761708146</v>
      </c>
      <c r="B577" t="s" s="4">
        <v>18</v>
      </c>
      <c r="C577" t="s" s="4">
        <v>19</v>
      </c>
      <c r="D577" t="s" s="4">
        <v>20</v>
      </c>
      <c r="E577" t="n" s="8">
        <v>0.21633247134832345</v>
      </c>
      <c r="F577" t="n" s="8">
        <v>12.979948280892096</v>
      </c>
      <c r="G577" t="n" s="10">
        <v>90.34044003500898</v>
      </c>
    </row>
    <row r="578" ht="18.0" customHeight="true">
      <c r="A578" t="n" s="5">
        <v>2477.7724385361635</v>
      </c>
      <c r="B578" t="s" s="3">
        <v>18</v>
      </c>
      <c r="C578" t="s" s="3">
        <v>19</v>
      </c>
      <c r="D578" t="s" s="3">
        <v>20</v>
      </c>
      <c r="E578" t="n" s="5">
        <v>1.0987823027517152</v>
      </c>
      <c r="F578" t="n" s="5">
        <v>65.92693816509835</v>
      </c>
      <c r="G578" t="n" s="7">
        <v>458.8514896290845</v>
      </c>
    </row>
    <row r="579" ht="18.0" customHeight="true">
      <c r="A579" t="n" s="8">
        <v>2488.181009515661</v>
      </c>
      <c r="B579" t="s" s="4">
        <v>18</v>
      </c>
      <c r="C579" t="s" s="4">
        <v>19</v>
      </c>
      <c r="D579" t="s" s="4">
        <v>25</v>
      </c>
      <c r="E579" t="n" s="8">
        <v>0.08333333333348492</v>
      </c>
      <c r="F579" t="n" s="8">
        <v>5.0</v>
      </c>
      <c r="G579" t="n" s="10">
        <v>34.8</v>
      </c>
    </row>
    <row r="580" ht="18.0" customHeight="true">
      <c r="A580" t="n" s="5">
        <v>2489.1257073496704</v>
      </c>
      <c r="B580" t="s" s="3">
        <v>21</v>
      </c>
      <c r="C580" t="s" s="3">
        <v>19</v>
      </c>
      <c r="D580" t="s" s="3">
        <v>20</v>
      </c>
      <c r="E580" t="n" s="5">
        <v>1.8825153143325224</v>
      </c>
      <c r="F580" t="n" s="5">
        <v>112.95091885995502</v>
      </c>
      <c r="G580" t="n" s="7">
        <v>1106.9190048275593</v>
      </c>
    </row>
    <row r="581" ht="18.0" customHeight="true">
      <c r="A581" t="n" s="8">
        <v>2490.9136392744517</v>
      </c>
      <c r="B581" t="s" s="4">
        <v>18</v>
      </c>
      <c r="C581" t="s" s="4">
        <v>19</v>
      </c>
      <c r="D581" t="s" s="4">
        <v>20</v>
      </c>
      <c r="E581" t="n" s="8">
        <v>0.7134806430467506</v>
      </c>
      <c r="F581" t="n" s="8">
        <v>42.80883858280259</v>
      </c>
      <c r="G581" t="n" s="10">
        <v>297.949516536306</v>
      </c>
    </row>
    <row r="582" ht="18.0" customHeight="true">
      <c r="A582" t="n" s="5">
        <v>2493.185127509007</v>
      </c>
      <c r="B582" t="s" s="3">
        <v>22</v>
      </c>
      <c r="C582" t="s" s="3">
        <v>23</v>
      </c>
      <c r="D582" t="s" s="3">
        <v>24</v>
      </c>
      <c r="E582" t="n" s="5">
        <v>1.4072871944113103</v>
      </c>
      <c r="F582" t="n" s="5">
        <v>84.43723166468487</v>
      </c>
      <c r="G582" t="n" s="7">
        <v>1055.465395808561</v>
      </c>
    </row>
    <row r="583" ht="18.0" customHeight="true">
      <c r="A583" t="n" s="8">
        <v>2493.1913904568987</v>
      </c>
      <c r="B583" t="s" s="4">
        <v>18</v>
      </c>
      <c r="C583" t="s" s="4">
        <v>19</v>
      </c>
      <c r="D583" t="s" s="4">
        <v>20</v>
      </c>
      <c r="E583" t="n" s="8">
        <v>0.4390847864378884</v>
      </c>
      <c r="F583" t="n" s="8">
        <v>26.345087186273247</v>
      </c>
      <c r="G583" t="n" s="10">
        <v>183.3618068164618</v>
      </c>
    </row>
    <row r="584" ht="18.0" customHeight="true">
      <c r="A584" t="n" s="5">
        <v>2498.0390879691413</v>
      </c>
      <c r="B584" t="s" s="3">
        <v>18</v>
      </c>
      <c r="C584" t="s" s="3">
        <v>19</v>
      </c>
      <c r="D584" t="s" s="3">
        <v>20</v>
      </c>
      <c r="E584" t="n" s="5">
        <v>0.8013342800059036</v>
      </c>
      <c r="F584" t="n" s="5">
        <v>48.08005680036515</v>
      </c>
      <c r="G584" t="n" s="7">
        <v>334.63719533054143</v>
      </c>
    </row>
    <row r="585" ht="18.0" customHeight="true">
      <c r="A585" t="n" s="8">
        <v>2501.001090203766</v>
      </c>
      <c r="B585" t="s" s="4">
        <v>18</v>
      </c>
      <c r="C585" t="s" s="4">
        <v>19</v>
      </c>
      <c r="D585" t="s" s="4">
        <v>20</v>
      </c>
      <c r="E585" t="n" s="8">
        <v>0.7909310175077735</v>
      </c>
      <c r="F585" t="n" s="8">
        <v>47.45586105046888</v>
      </c>
      <c r="G585" t="n" s="10">
        <v>330.2927929112634</v>
      </c>
    </row>
    <row r="586" ht="18.0" customHeight="true">
      <c r="A586" t="n" s="5">
        <v>2503.074354287642</v>
      </c>
      <c r="B586" t="s" s="3">
        <v>18</v>
      </c>
      <c r="C586" t="s" s="3">
        <v>19</v>
      </c>
      <c r="D586" t="s" s="3">
        <v>20</v>
      </c>
      <c r="E586" t="n" s="5">
        <v>0.817324885335438</v>
      </c>
      <c r="F586" t="n" s="5">
        <v>49.039493120116845</v>
      </c>
      <c r="G586" t="n" s="7">
        <v>341.31487211601325</v>
      </c>
    </row>
    <row r="587" ht="18.0" customHeight="true">
      <c r="A587" t="n" s="8">
        <v>2504.837972440488</v>
      </c>
      <c r="B587" t="s" s="4">
        <v>21</v>
      </c>
      <c r="C587" t="s" s="4">
        <v>19</v>
      </c>
      <c r="D587" t="s" s="4">
        <v>25</v>
      </c>
      <c r="E587" t="n" s="8">
        <v>7.423169222655815</v>
      </c>
      <c r="F587" t="n" s="8">
        <v>445.3901533593457</v>
      </c>
      <c r="G587" t="n" s="10">
        <v>4364.8235029215875</v>
      </c>
    </row>
    <row r="588" ht="18.0" customHeight="true">
      <c r="A588" t="n" s="5">
        <v>2506.4375789811024</v>
      </c>
      <c r="B588" t="s" s="3">
        <v>18</v>
      </c>
      <c r="C588" t="s" s="3">
        <v>19</v>
      </c>
      <c r="D588" t="s" s="3">
        <v>20</v>
      </c>
      <c r="E588" t="n" s="5">
        <v>0.581657222647209</v>
      </c>
      <c r="F588" t="n" s="5">
        <v>34.8994333588374</v>
      </c>
      <c r="G588" t="n" s="7">
        <v>242.9000561775083</v>
      </c>
    </row>
    <row r="589" ht="18.0" customHeight="true">
      <c r="A589" t="n" s="8">
        <v>2506.9457454241265</v>
      </c>
      <c r="B589" t="s" s="4">
        <v>18</v>
      </c>
      <c r="C589" t="s" s="4">
        <v>19</v>
      </c>
      <c r="D589" t="s" s="4">
        <v>25</v>
      </c>
      <c r="E589" t="n" s="8">
        <v>0.8717234587638814</v>
      </c>
      <c r="F589" t="n" s="8">
        <v>52.30340752583615</v>
      </c>
      <c r="G589" t="n" s="10">
        <v>364.0317163798196</v>
      </c>
    </row>
    <row r="590" ht="18.0" customHeight="true">
      <c r="A590" t="n" s="5">
        <v>2508.1700662760554</v>
      </c>
      <c r="B590" t="s" s="3">
        <v>18</v>
      </c>
      <c r="C590" t="s" s="3">
        <v>19</v>
      </c>
      <c r="D590" t="s" s="3">
        <v>20</v>
      </c>
      <c r="E590" t="n" s="5">
        <v>0.6353786405943538</v>
      </c>
      <c r="F590" t="n" s="5">
        <v>38.12271843565378</v>
      </c>
      <c r="G590" t="n" s="7">
        <v>265.33412031215033</v>
      </c>
    </row>
    <row r="591" ht="18.0" customHeight="true">
      <c r="A591" t="n" s="8">
        <v>2509.615915251521</v>
      </c>
      <c r="B591" t="s" s="4">
        <v>18</v>
      </c>
      <c r="C591" t="s" s="4">
        <v>19</v>
      </c>
      <c r="D591" t="s" s="4">
        <v>20</v>
      </c>
      <c r="E591" t="n" s="8">
        <v>0.08333333333348492</v>
      </c>
      <c r="F591" t="n" s="8">
        <v>5.0</v>
      </c>
      <c r="G591" t="n" s="10">
        <v>34.8</v>
      </c>
    </row>
    <row r="592" ht="18.0" customHeight="true">
      <c r="A592" t="n" s="5">
        <v>2511.677194628536</v>
      </c>
      <c r="B592" t="s" s="3">
        <v>18</v>
      </c>
      <c r="C592" t="s" s="3">
        <v>19</v>
      </c>
      <c r="D592" t="s" s="3">
        <v>20</v>
      </c>
      <c r="E592" t="n" s="5">
        <v>0.4048617984444718</v>
      </c>
      <c r="F592" t="n" s="5">
        <v>24.291707906674166</v>
      </c>
      <c r="G592" t="n" s="7">
        <v>169.0702870304522</v>
      </c>
    </row>
    <row r="593" ht="18.0" customHeight="true">
      <c r="A593" t="n" s="8">
        <v>2517.9878923460324</v>
      </c>
      <c r="B593" t="s" s="4">
        <v>18</v>
      </c>
      <c r="C593" t="s" s="4">
        <v>19</v>
      </c>
      <c r="D593" t="s" s="4">
        <v>20</v>
      </c>
      <c r="E593" t="n" s="8">
        <v>1.0547894960873236</v>
      </c>
      <c r="F593" t="n" s="8">
        <v>63.287369765240385</v>
      </c>
      <c r="G593" t="n" s="10">
        <v>440.4800935660731</v>
      </c>
    </row>
    <row r="594" ht="18.0" customHeight="true">
      <c r="A594" t="n" s="5">
        <v>2521.1777855457717</v>
      </c>
      <c r="B594" t="s" s="3">
        <v>18</v>
      </c>
      <c r="C594" t="s" s="3">
        <v>19</v>
      </c>
      <c r="D594" t="s" s="3">
        <v>20</v>
      </c>
      <c r="E594" t="n" s="5">
        <v>0.6856644234831037</v>
      </c>
      <c r="F594" t="n" s="5">
        <v>41.13986540898101</v>
      </c>
      <c r="G594" t="n" s="7">
        <v>286.33346324650785</v>
      </c>
    </row>
    <row r="595" ht="18.0" customHeight="true">
      <c r="A595" t="n" s="8">
        <v>2524.566628513502</v>
      </c>
      <c r="B595" t="s" s="4">
        <v>18</v>
      </c>
      <c r="C595" t="s" s="4">
        <v>19</v>
      </c>
      <c r="D595" t="s" s="4">
        <v>20</v>
      </c>
      <c r="E595" t="n" s="8">
        <v>0.704292219679246</v>
      </c>
      <c r="F595" t="n" s="8">
        <v>42.257533180757555</v>
      </c>
      <c r="G595" t="n" s="10">
        <v>294.1124309380726</v>
      </c>
    </row>
    <row r="596" ht="18.0" customHeight="true">
      <c r="A596" t="n" s="5">
        <v>2525.026961189447</v>
      </c>
      <c r="B596" t="s" s="3">
        <v>18</v>
      </c>
      <c r="C596" t="s" s="3">
        <v>19</v>
      </c>
      <c r="D596" t="s" s="3">
        <v>25</v>
      </c>
      <c r="E596" t="n" s="5">
        <v>0.9746902942747511</v>
      </c>
      <c r="F596" t="n" s="5">
        <v>58.48141765647401</v>
      </c>
      <c r="G596" t="n" s="7">
        <v>407.0306668890591</v>
      </c>
    </row>
    <row r="597" ht="18.0" customHeight="true">
      <c r="A597" t="n" s="8">
        <v>2528.4343714299557</v>
      </c>
      <c r="B597" t="s" s="4">
        <v>18</v>
      </c>
      <c r="C597" t="s" s="4">
        <v>19</v>
      </c>
      <c r="D597" t="s" s="4">
        <v>20</v>
      </c>
      <c r="E597" t="n" s="8">
        <v>0.6387056368107551</v>
      </c>
      <c r="F597" t="n" s="8">
        <v>38.32233820864095</v>
      </c>
      <c r="G597" t="n" s="10">
        <v>266.723473932141</v>
      </c>
    </row>
    <row r="598" ht="18.0" customHeight="true">
      <c r="A598" t="n" s="5">
        <v>2528.632545631597</v>
      </c>
      <c r="B598" t="s" s="3">
        <v>21</v>
      </c>
      <c r="C598" t="s" s="3">
        <v>19</v>
      </c>
      <c r="D598" t="s" s="3">
        <v>25</v>
      </c>
      <c r="E598" t="n" s="5">
        <v>0.3333333333334849</v>
      </c>
      <c r="F598" t="n" s="5">
        <v>20.0</v>
      </c>
      <c r="G598" t="n" s="7">
        <v>196.0</v>
      </c>
    </row>
    <row r="599" ht="18.0" customHeight="true">
      <c r="A599" t="n" s="8">
        <v>2529.739027564524</v>
      </c>
      <c r="B599" t="s" s="4">
        <v>18</v>
      </c>
      <c r="C599" t="s" s="4">
        <v>19</v>
      </c>
      <c r="D599" t="s" s="4">
        <v>20</v>
      </c>
      <c r="E599" t="n" s="8">
        <v>0.6681752561685244</v>
      </c>
      <c r="F599" t="n" s="8">
        <v>40.09051537012368</v>
      </c>
      <c r="G599" t="n" s="10">
        <v>279.02998697606085</v>
      </c>
    </row>
    <row r="600" ht="18.0" customHeight="true">
      <c r="A600" t="n" s="5">
        <v>2539.5675383752523</v>
      </c>
      <c r="B600" t="s" s="3">
        <v>18</v>
      </c>
      <c r="C600" t="s" s="3">
        <v>19</v>
      </c>
      <c r="D600" t="s" s="3">
        <v>20</v>
      </c>
      <c r="E600" t="n" s="5">
        <v>0.7697395516070173</v>
      </c>
      <c r="F600" t="n" s="5">
        <v>46.18437309642993</v>
      </c>
      <c r="G600" t="n" s="7">
        <v>321.4432367511523</v>
      </c>
    </row>
    <row r="601" ht="18.0" customHeight="true">
      <c r="A601" t="n" s="8">
        <v>2539.61141077954</v>
      </c>
      <c r="B601" t="s" s="4">
        <v>18</v>
      </c>
      <c r="C601" t="s" s="4">
        <v>19</v>
      </c>
      <c r="D601" t="s" s="4">
        <v>25</v>
      </c>
      <c r="E601" t="n" s="8">
        <v>0.14260157186026845</v>
      </c>
      <c r="F601" t="n" s="8">
        <v>8.556094311622076</v>
      </c>
      <c r="G601" t="n" s="10">
        <v>59.550416408889646</v>
      </c>
    </row>
    <row r="602" ht="18.0" customHeight="true">
      <c r="A602" t="n" s="5">
        <v>2540.4551566967784</v>
      </c>
      <c r="B602" t="s" s="3">
        <v>18</v>
      </c>
      <c r="C602" t="s" s="3">
        <v>19</v>
      </c>
      <c r="D602" t="s" s="3">
        <v>20</v>
      </c>
      <c r="E602" t="n" s="5">
        <v>0.8628286806697361</v>
      </c>
      <c r="F602" t="n" s="5">
        <v>51.769720840197266</v>
      </c>
      <c r="G602" t="n" s="7">
        <v>360.31725704777296</v>
      </c>
    </row>
    <row r="603" ht="18.0" customHeight="true">
      <c r="A603" t="n" s="8">
        <v>2542.7607098731555</v>
      </c>
      <c r="B603" t="s" s="4">
        <v>18</v>
      </c>
      <c r="C603" t="s" s="4">
        <v>19</v>
      </c>
      <c r="D603" t="s" s="4">
        <v>20</v>
      </c>
      <c r="E603" t="n" s="8">
        <v>0.10471423571425476</v>
      </c>
      <c r="F603" t="n" s="8">
        <v>6.2828541428592715</v>
      </c>
      <c r="G603" t="n" s="10">
        <v>43.72866483430053</v>
      </c>
    </row>
    <row r="604" ht="18.0" customHeight="true">
      <c r="A604" t="n" s="5">
        <v>2543.7551084074994</v>
      </c>
      <c r="B604" t="s" s="3">
        <v>18</v>
      </c>
      <c r="C604" t="s" s="3">
        <v>19</v>
      </c>
      <c r="D604" t="s" s="3">
        <v>20</v>
      </c>
      <c r="E604" t="n" s="5">
        <v>0.7992048215910472</v>
      </c>
      <c r="F604" t="n" s="5">
        <v>47.95228929545112</v>
      </c>
      <c r="G604" t="n" s="7">
        <v>333.74793349633984</v>
      </c>
    </row>
    <row r="605" ht="18.0" customHeight="true">
      <c r="A605" t="n" s="8">
        <v>2554.209823040342</v>
      </c>
      <c r="B605" t="s" s="4">
        <v>18</v>
      </c>
      <c r="C605" t="s" s="4">
        <v>19</v>
      </c>
      <c r="D605" t="s" s="4">
        <v>20</v>
      </c>
      <c r="E605" t="n" s="8">
        <v>0.7251631934259422</v>
      </c>
      <c r="F605" t="n" s="8">
        <v>43.50979160556144</v>
      </c>
      <c r="G605" t="n" s="10">
        <v>302.8281495747076</v>
      </c>
    </row>
    <row r="606" ht="18.0" customHeight="true">
      <c r="A606" t="n" s="5">
        <v>2558.258551036504</v>
      </c>
      <c r="B606" t="s" s="3">
        <v>18</v>
      </c>
      <c r="C606" t="s" s="3">
        <v>19</v>
      </c>
      <c r="D606" t="s" s="3">
        <v>20</v>
      </c>
      <c r="E606" t="n" s="5">
        <v>0.8628473973853943</v>
      </c>
      <c r="F606" t="n" s="5">
        <v>51.770843843120296</v>
      </c>
      <c r="G606" t="n" s="7">
        <v>360.32507314811727</v>
      </c>
    </row>
    <row r="607" ht="18.0" customHeight="true">
      <c r="A607" t="n" s="8">
        <v>2560.846126484561</v>
      </c>
      <c r="B607" t="s" s="4">
        <v>18</v>
      </c>
      <c r="C607" t="s" s="4">
        <v>19</v>
      </c>
      <c r="D607" t="s" s="4">
        <v>20</v>
      </c>
      <c r="E607" t="n" s="8">
        <v>0.8510331181905713</v>
      </c>
      <c r="F607" t="n" s="8">
        <v>51.06198709144165</v>
      </c>
      <c r="G607" t="n" s="10">
        <v>355.3914301564339</v>
      </c>
    </row>
    <row r="608" ht="18.0" customHeight="true">
      <c r="A608" t="n" s="5">
        <v>2561.9201694297576</v>
      </c>
      <c r="B608" t="s" s="3">
        <v>22</v>
      </c>
      <c r="C608" t="s" s="3">
        <v>23</v>
      </c>
      <c r="D608" t="s" s="3">
        <v>24</v>
      </c>
      <c r="E608" t="n" s="5">
        <v>4.978511802902176</v>
      </c>
      <c r="F608" t="n" s="5">
        <v>298.71070817413965</v>
      </c>
      <c r="G608" t="n" s="7">
        <v>3733.8838521767457</v>
      </c>
    </row>
    <row r="609" ht="18.0" customHeight="true">
      <c r="A609" t="n" s="8">
        <v>2562.987248735208</v>
      </c>
      <c r="B609" t="s" s="4">
        <v>18</v>
      </c>
      <c r="C609" t="s" s="4">
        <v>19</v>
      </c>
      <c r="D609" t="s" s="4">
        <v>20</v>
      </c>
      <c r="E609" t="n" s="8">
        <v>0.5341254334266523</v>
      </c>
      <c r="F609" t="n" s="8">
        <v>32.04752600559539</v>
      </c>
      <c r="G609" t="n" s="10">
        <v>223.05078099894388</v>
      </c>
    </row>
    <row r="610" ht="18.0" customHeight="true">
      <c r="A610" t="n" s="5">
        <v>2565.151700612982</v>
      </c>
      <c r="B610" t="s" s="3">
        <v>18</v>
      </c>
      <c r="C610" t="s" s="3">
        <v>19</v>
      </c>
      <c r="D610" t="s" s="3">
        <v>20</v>
      </c>
      <c r="E610" t="n" s="5">
        <v>0.18673186458909186</v>
      </c>
      <c r="F610" t="n" s="5">
        <v>11.203911875350816</v>
      </c>
      <c r="G610" t="n" s="7">
        <v>77.97922665244168</v>
      </c>
    </row>
    <row r="611" ht="18.0" customHeight="true">
      <c r="A611" t="n" s="8">
        <v>2579.1950049467277</v>
      </c>
      <c r="B611" t="s" s="4">
        <v>18</v>
      </c>
      <c r="C611" t="s" s="4">
        <v>19</v>
      </c>
      <c r="D611" t="s" s="4">
        <v>20</v>
      </c>
      <c r="E611" t="n" s="8">
        <v>0.4727372139554973</v>
      </c>
      <c r="F611" t="n" s="8">
        <v>28.36423283734253</v>
      </c>
      <c r="G611" t="n" s="10">
        <v>197.415060547904</v>
      </c>
    </row>
    <row r="612" ht="18.0" customHeight="true">
      <c r="A612" t="n" s="5">
        <v>2584.4128402537644</v>
      </c>
      <c r="B612" t="s" s="3">
        <v>18</v>
      </c>
      <c r="C612" t="s" s="3">
        <v>19</v>
      </c>
      <c r="D612" t="s" s="3">
        <v>25</v>
      </c>
      <c r="E612" t="n" s="5">
        <v>0.8425224136740326</v>
      </c>
      <c r="F612" t="n" s="5">
        <v>50.55134482043978</v>
      </c>
      <c r="G612" t="n" s="7">
        <v>351.83735995026086</v>
      </c>
    </row>
    <row r="613" ht="18.0" customHeight="true">
      <c r="A613" t="n" s="8">
        <v>2586.445323879419</v>
      </c>
      <c r="B613" t="s" s="4">
        <v>21</v>
      </c>
      <c r="C613" t="s" s="4">
        <v>19</v>
      </c>
      <c r="D613" t="s" s="4">
        <v>20</v>
      </c>
      <c r="E613" t="n" s="8">
        <v>3.590952397961246</v>
      </c>
      <c r="F613" t="n" s="8">
        <v>215.457143877663</v>
      </c>
      <c r="G613" t="n" s="10">
        <v>2111.4800100010975</v>
      </c>
    </row>
    <row r="614" ht="18.0" customHeight="true">
      <c r="A614" t="n" s="5">
        <v>2589.9219167460997</v>
      </c>
      <c r="B614" t="s" s="3">
        <v>18</v>
      </c>
      <c r="C614" t="s" s="3">
        <v>19</v>
      </c>
      <c r="D614" t="s" s="3">
        <v>20</v>
      </c>
      <c r="E614" t="n" s="5">
        <v>0.10654961424324938</v>
      </c>
      <c r="F614" t="n" s="5">
        <v>6.392976854584866</v>
      </c>
      <c r="G614" t="n" s="7">
        <v>44.495118907910665</v>
      </c>
    </row>
    <row r="615" ht="18.0" customHeight="true">
      <c r="A615" t="n" s="8">
        <v>2590.936266372562</v>
      </c>
      <c r="B615" t="s" s="4">
        <v>18</v>
      </c>
      <c r="C615" t="s" s="4">
        <v>19</v>
      </c>
      <c r="D615" t="s" s="4">
        <v>20</v>
      </c>
      <c r="E615" t="n" s="8">
        <v>0.6082668869912595</v>
      </c>
      <c r="F615" t="n" s="8">
        <v>36.496013219468495</v>
      </c>
      <c r="G615" t="n" s="10">
        <v>254.01225200750073</v>
      </c>
    </row>
    <row r="616" ht="18.0" customHeight="true">
      <c r="A616" t="n" s="5">
        <v>2596.385223446477</v>
      </c>
      <c r="B616" t="s" s="3">
        <v>18</v>
      </c>
      <c r="C616" t="s" s="3">
        <v>19</v>
      </c>
      <c r="D616" t="s" s="3">
        <v>20</v>
      </c>
      <c r="E616" t="n" s="5">
        <v>0.5307694474636264</v>
      </c>
      <c r="F616" t="n" s="5">
        <v>31.846166847806757</v>
      </c>
      <c r="G616" t="n" s="7">
        <v>221.64932126073504</v>
      </c>
    </row>
    <row r="617" ht="18.0" customHeight="true">
      <c r="A617" t="n" s="8">
        <v>2596.572889576783</v>
      </c>
      <c r="B617" t="s" s="4">
        <v>18</v>
      </c>
      <c r="C617" t="s" s="4">
        <v>19</v>
      </c>
      <c r="D617" t="s" s="4">
        <v>20</v>
      </c>
      <c r="E617" t="n" s="8">
        <v>0.12378529791158144</v>
      </c>
      <c r="F617" t="n" s="8">
        <v>7.427117874685436</v>
      </c>
      <c r="G617" t="n" s="10">
        <v>51.69274040781063</v>
      </c>
    </row>
    <row r="618" ht="18.0" customHeight="true">
      <c r="A618" t="n" s="5">
        <v>2607.1621354825506</v>
      </c>
      <c r="B618" t="s" s="3">
        <v>18</v>
      </c>
      <c r="C618" t="s" s="3">
        <v>19</v>
      </c>
      <c r="D618" t="s" s="3">
        <v>20</v>
      </c>
      <c r="E618" t="n" s="5">
        <v>0.4203290905729773</v>
      </c>
      <c r="F618" t="n" s="5">
        <v>25.219745434368615</v>
      </c>
      <c r="G618" t="n" s="7">
        <v>175.52942822320557</v>
      </c>
    </row>
    <row r="619" ht="18.0" customHeight="true">
      <c r="A619" t="n" s="8">
        <v>2613.3582178738047</v>
      </c>
      <c r="B619" t="s" s="4">
        <v>18</v>
      </c>
      <c r="C619" t="s" s="4">
        <v>19</v>
      </c>
      <c r="D619" t="s" s="4">
        <v>20</v>
      </c>
      <c r="E619" t="n" s="8">
        <v>0.30629948353544023</v>
      </c>
      <c r="F619" t="n" s="8">
        <v>18.37796901212225</v>
      </c>
      <c r="G619" t="n" s="10">
        <v>127.91066432437086</v>
      </c>
    </row>
    <row r="620" ht="18.0" customHeight="true">
      <c r="A620" t="n" s="5">
        <v>2614.513670790905</v>
      </c>
      <c r="B620" t="s" s="3">
        <v>18</v>
      </c>
      <c r="C620" t="s" s="3">
        <v>19</v>
      </c>
      <c r="D620" t="s" s="3">
        <v>20</v>
      </c>
      <c r="E620" t="n" s="5">
        <v>0.7485572512846375</v>
      </c>
      <c r="F620" t="n" s="5">
        <v>44.91343507709081</v>
      </c>
      <c r="G620" t="n" s="7">
        <v>312.59750813655205</v>
      </c>
    </row>
    <row r="621" ht="18.0" customHeight="true">
      <c r="A621" t="n" s="8">
        <v>2614.777214689217</v>
      </c>
      <c r="B621" t="s" s="4">
        <v>18</v>
      </c>
      <c r="C621" t="s" s="4">
        <v>19</v>
      </c>
      <c r="D621" t="s" s="4">
        <v>25</v>
      </c>
      <c r="E621" t="n" s="8">
        <v>0.8152719736831386</v>
      </c>
      <c r="F621" t="n" s="8">
        <v>48.916318420990656</v>
      </c>
      <c r="G621" t="n" s="10">
        <v>340.45757621009494</v>
      </c>
    </row>
    <row r="622" ht="18.0" customHeight="true">
      <c r="A622" t="n" s="5">
        <v>2615.2368653029725</v>
      </c>
      <c r="B622" t="s" s="3">
        <v>18</v>
      </c>
      <c r="C622" t="s" s="3">
        <v>19</v>
      </c>
      <c r="D622" t="s" s="3">
        <v>20</v>
      </c>
      <c r="E622" t="n" s="5">
        <v>1.0629274215971236</v>
      </c>
      <c r="F622" t="n" s="5">
        <v>43.39167072403646</v>
      </c>
      <c r="G622" t="n" s="7">
        <v>302.00602823929376</v>
      </c>
    </row>
    <row r="623" ht="18.0" customHeight="true">
      <c r="A623" t="n" s="8">
        <v>2624.4089002085975</v>
      </c>
      <c r="B623" t="s" s="4">
        <v>18</v>
      </c>
      <c r="C623" t="s" s="4">
        <v>19</v>
      </c>
      <c r="D623" t="s" s="4">
        <v>20</v>
      </c>
      <c r="E623" t="n" s="8">
        <v>0.5898480069081415</v>
      </c>
      <c r="F623" t="n" s="8">
        <v>35.390880414477195</v>
      </c>
      <c r="G623" t="n" s="10">
        <v>246.3205276847613</v>
      </c>
    </row>
    <row r="624" ht="18.0" customHeight="true">
      <c r="A624" t="n" s="5">
        <v>2630.548715132897</v>
      </c>
      <c r="B624" t="s" s="3">
        <v>18</v>
      </c>
      <c r="C624" t="s" s="3">
        <v>19</v>
      </c>
      <c r="D624" t="s" s="3">
        <v>25</v>
      </c>
      <c r="E624" t="n" s="5">
        <v>0.08333333333348492</v>
      </c>
      <c r="F624" t="n" s="5">
        <v>5.0</v>
      </c>
      <c r="G624" t="n" s="7">
        <v>34.8</v>
      </c>
    </row>
    <row r="625" ht="18.0" customHeight="true">
      <c r="A625" t="n" s="8">
        <v>2632.5913807693505</v>
      </c>
      <c r="B625" t="s" s="4">
        <v>21</v>
      </c>
      <c r="C625" t="s" s="4">
        <v>19</v>
      </c>
      <c r="D625" t="s" s="4">
        <v>20</v>
      </c>
      <c r="E625" t="n" s="8">
        <v>4.293259274606953</v>
      </c>
      <c r="F625" t="n" s="8">
        <v>257.5955564764143</v>
      </c>
      <c r="G625" t="n" s="10">
        <v>2524.4364534688602</v>
      </c>
    </row>
    <row r="626" ht="18.0" customHeight="true">
      <c r="A626" t="n" s="5">
        <v>2634.148860276725</v>
      </c>
      <c r="B626" t="s" s="3">
        <v>18</v>
      </c>
      <c r="C626" t="s" s="3">
        <v>19</v>
      </c>
      <c r="D626" t="s" s="3">
        <v>20</v>
      </c>
      <c r="E626" t="n" s="5">
        <v>0.455419978689406</v>
      </c>
      <c r="F626" t="n" s="5">
        <v>27.32519872137298</v>
      </c>
      <c r="G626" t="n" s="7">
        <v>190.18338310075595</v>
      </c>
    </row>
    <row r="627" ht="18.0" customHeight="true">
      <c r="A627" t="n" s="8">
        <v>2636.077773450571</v>
      </c>
      <c r="B627" t="s" s="4">
        <v>18</v>
      </c>
      <c r="C627" t="s" s="4">
        <v>19</v>
      </c>
      <c r="D627" t="s" s="4">
        <v>20</v>
      </c>
      <c r="E627" t="n" s="8">
        <v>0.7487529510722197</v>
      </c>
      <c r="F627" t="n" s="8">
        <v>44.925177064334164</v>
      </c>
      <c r="G627" t="n" s="10">
        <v>312.6792323677658</v>
      </c>
    </row>
    <row r="628" ht="18.0" customHeight="true">
      <c r="A628" t="n" s="5">
        <v>2644.1585640285216</v>
      </c>
      <c r="B628" t="s" s="3">
        <v>18</v>
      </c>
      <c r="C628" t="s" s="3">
        <v>19</v>
      </c>
      <c r="D628" t="s" s="3">
        <v>20</v>
      </c>
      <c r="E628" t="n" s="5">
        <v>0.33362742186682226</v>
      </c>
      <c r="F628" t="n" s="5">
        <v>20.017645312010774</v>
      </c>
      <c r="G628" t="n" s="7">
        <v>139.32281137159498</v>
      </c>
    </row>
    <row r="629" ht="18.0" customHeight="true">
      <c r="A629" t="n" s="8">
        <v>2659.985913428467</v>
      </c>
      <c r="B629" t="s" s="4">
        <v>18</v>
      </c>
      <c r="C629" t="s" s="4">
        <v>19</v>
      </c>
      <c r="D629" t="s" s="4">
        <v>20</v>
      </c>
      <c r="E629" t="n" s="8">
        <v>0.9650215724104783</v>
      </c>
      <c r="F629" t="n" s="8">
        <v>57.9012943446181</v>
      </c>
      <c r="G629" t="n" s="10">
        <v>402.993008638542</v>
      </c>
    </row>
    <row r="630" ht="18.0" customHeight="true">
      <c r="A630" t="n" s="5">
        <v>2660.949032872442</v>
      </c>
      <c r="B630" t="s" s="3">
        <v>18</v>
      </c>
      <c r="C630" t="s" s="3">
        <v>19</v>
      </c>
      <c r="D630" t="s" s="3">
        <v>20</v>
      </c>
      <c r="E630" t="n" s="5">
        <v>0.5502296763329468</v>
      </c>
      <c r="F630" t="n" s="5">
        <v>33.013780579965974</v>
      </c>
      <c r="G630" t="n" s="7">
        <v>229.77591283656318</v>
      </c>
    </row>
    <row r="631" ht="18.0" customHeight="true">
      <c r="A631" t="n" s="8">
        <v>2667.654847755542</v>
      </c>
      <c r="B631" t="s" s="4">
        <v>21</v>
      </c>
      <c r="C631" t="s" s="4">
        <v>19</v>
      </c>
      <c r="D631" t="s" s="4">
        <v>20</v>
      </c>
      <c r="E631" t="n" s="8">
        <v>5.004083235677626</v>
      </c>
      <c r="F631" t="n" s="8">
        <v>300.24499414067077</v>
      </c>
      <c r="G631" t="n" s="10">
        <v>2942.400942578574</v>
      </c>
    </row>
    <row r="632" ht="18.0" customHeight="true">
      <c r="A632" t="n" s="5">
        <v>2676.172977781284</v>
      </c>
      <c r="B632" t="s" s="3">
        <v>18</v>
      </c>
      <c r="C632" t="s" s="3">
        <v>19</v>
      </c>
      <c r="D632" t="s" s="3">
        <v>25</v>
      </c>
      <c r="E632" t="n" s="5">
        <v>0.6689267570613993</v>
      </c>
      <c r="F632" t="n" s="5">
        <v>40.135605423690585</v>
      </c>
      <c r="G632" t="n" s="7">
        <v>279.3438137488865</v>
      </c>
    </row>
    <row r="633" ht="18.0" customHeight="true">
      <c r="A633" t="n" s="8">
        <v>2676.7732315544786</v>
      </c>
      <c r="B633" t="s" s="4">
        <v>21</v>
      </c>
      <c r="C633" t="s" s="4">
        <v>19</v>
      </c>
      <c r="D633" t="s" s="4">
        <v>20</v>
      </c>
      <c r="E633" t="n" s="8">
        <v>2.5337048028241043</v>
      </c>
      <c r="F633" t="n" s="8">
        <v>152.0222881694449</v>
      </c>
      <c r="G633" t="n" s="10">
        <v>1489.8184240605601</v>
      </c>
    </row>
    <row r="634" ht="18.0" customHeight="true">
      <c r="A634" t="n" s="5">
        <v>2677.2799099663016</v>
      </c>
      <c r="B634" t="s" s="3">
        <v>18</v>
      </c>
      <c r="C634" t="s" s="3">
        <v>19</v>
      </c>
      <c r="D634" t="s" s="3">
        <v>20</v>
      </c>
      <c r="E634" t="n" s="5">
        <v>0.5744967833938972</v>
      </c>
      <c r="F634" t="n" s="5">
        <v>30.400704709393498</v>
      </c>
      <c r="G634" t="n" s="7">
        <v>211.58890477737876</v>
      </c>
    </row>
    <row r="635" ht="18.0" customHeight="true">
      <c r="A635" t="n" s="8">
        <v>2677.9207993441596</v>
      </c>
      <c r="B635" t="s" s="4">
        <v>21</v>
      </c>
      <c r="C635" t="s" s="4">
        <v>19</v>
      </c>
      <c r="D635" t="s" s="4">
        <v>25</v>
      </c>
      <c r="E635" t="n" s="8">
        <v>1.559992652578785</v>
      </c>
      <c r="F635" t="n" s="8">
        <v>93.5995591547319</v>
      </c>
      <c r="G635" t="n" s="10">
        <v>917.2756797163728</v>
      </c>
    </row>
    <row r="636" ht="18.0" customHeight="true">
      <c r="A636" t="n" s="5">
        <v>2678.5888958506453</v>
      </c>
      <c r="B636" t="s" s="3">
        <v>18</v>
      </c>
      <c r="C636" t="s" s="3">
        <v>19</v>
      </c>
      <c r="D636" t="s" s="3">
        <v>20</v>
      </c>
      <c r="E636" t="n" s="5">
        <v>0.6719207238538729</v>
      </c>
      <c r="F636" t="n" s="5">
        <v>40.31524343124275</v>
      </c>
      <c r="G636" t="n" s="7">
        <v>280.59409428144954</v>
      </c>
    </row>
    <row r="637" ht="18.0" customHeight="true">
      <c r="A637" t="n" s="8">
        <v>2681.190801990421</v>
      </c>
      <c r="B637" t="s" s="4">
        <v>18</v>
      </c>
      <c r="C637" t="s" s="4">
        <v>19</v>
      </c>
      <c r="D637" t="s" s="4">
        <v>20</v>
      </c>
      <c r="E637" t="n" s="8">
        <v>0.5392297088246778</v>
      </c>
      <c r="F637" t="n" s="8">
        <v>32.35378252947832</v>
      </c>
      <c r="G637" t="n" s="10">
        <v>225.18232640516914</v>
      </c>
    </row>
    <row r="638" ht="18.0" customHeight="true">
      <c r="A638" t="n" s="5">
        <v>2683.553508351287</v>
      </c>
      <c r="B638" t="s" s="3">
        <v>18</v>
      </c>
      <c r="C638" t="s" s="3">
        <v>19</v>
      </c>
      <c r="D638" t="s" s="3">
        <v>20</v>
      </c>
      <c r="E638" t="n" s="5">
        <v>0.5464451408315654</v>
      </c>
      <c r="F638" t="n" s="5">
        <v>32.78670844989372</v>
      </c>
      <c r="G638" t="n" s="7">
        <v>228.1954908112603</v>
      </c>
    </row>
    <row r="639" ht="18.0" customHeight="true">
      <c r="A639" t="n" s="8">
        <v>2686.7737049980674</v>
      </c>
      <c r="B639" t="s" s="4">
        <v>22</v>
      </c>
      <c r="C639" t="s" s="4">
        <v>23</v>
      </c>
      <c r="D639" t="s" s="4">
        <v>24</v>
      </c>
      <c r="E639" t="n" s="8">
        <v>0.26216143540932535</v>
      </c>
      <c r="F639" t="n" s="8">
        <v>15.729686124552057</v>
      </c>
      <c r="G639" t="n" s="10">
        <v>196.6210765569007</v>
      </c>
    </row>
    <row r="640" ht="18.0" customHeight="true">
      <c r="A640" t="n" s="5">
        <v>2689.5601753975684</v>
      </c>
      <c r="B640" t="s" s="3">
        <v>18</v>
      </c>
      <c r="C640" t="s" s="3">
        <v>19</v>
      </c>
      <c r="D640" t="s" s="3">
        <v>20</v>
      </c>
      <c r="E640" t="n" s="5">
        <v>0.6111369026771172</v>
      </c>
      <c r="F640" t="n" s="5">
        <v>36.66821416062039</v>
      </c>
      <c r="G640" t="n" s="7">
        <v>255.2107705579179</v>
      </c>
    </row>
    <row r="641" ht="18.0" customHeight="true">
      <c r="A641" t="n" s="8">
        <v>2691.9457600067285</v>
      </c>
      <c r="B641" t="s" s="4">
        <v>18</v>
      </c>
      <c r="C641" t="s" s="4">
        <v>19</v>
      </c>
      <c r="D641" t="s" s="4">
        <v>20</v>
      </c>
      <c r="E641" t="n" s="8">
        <v>0.6706595979335361</v>
      </c>
      <c r="F641" t="n" s="8">
        <v>40.23957587601705</v>
      </c>
      <c r="G641" t="n" s="10">
        <v>280.0674480970787</v>
      </c>
    </row>
    <row r="642" ht="18.0" customHeight="true">
      <c r="A642" t="n" s="5">
        <v>2692.619254857151</v>
      </c>
      <c r="B642" t="s" s="3">
        <v>18</v>
      </c>
      <c r="C642" t="s" s="3">
        <v>19</v>
      </c>
      <c r="D642" t="s" s="3">
        <v>20</v>
      </c>
      <c r="E642" t="n" s="5">
        <v>0.5145205484964208</v>
      </c>
      <c r="F642" t="n" s="5">
        <v>30.87123290979127</v>
      </c>
      <c r="G642" t="n" s="7">
        <v>214.86378105214723</v>
      </c>
    </row>
    <row r="643" ht="18.0" customHeight="true">
      <c r="A643" t="n" s="8">
        <v>2692.9730848506847</v>
      </c>
      <c r="B643" t="s" s="4">
        <v>18</v>
      </c>
      <c r="C643" t="s" s="4">
        <v>19</v>
      </c>
      <c r="D643" t="s" s="4">
        <v>25</v>
      </c>
      <c r="E643" t="n" s="8">
        <v>0.6501012388716845</v>
      </c>
      <c r="F643" t="n" s="8">
        <v>39.00607433229107</v>
      </c>
      <c r="G643" t="n" s="10">
        <v>271.4822773527458</v>
      </c>
    </row>
    <row r="644" ht="18.0" customHeight="true">
      <c r="A644" t="n" s="5">
        <v>2697.2256018635712</v>
      </c>
      <c r="B644" t="s" s="3">
        <v>21</v>
      </c>
      <c r="C644" t="s" s="3">
        <v>19</v>
      </c>
      <c r="D644" t="s" s="3">
        <v>20</v>
      </c>
      <c r="E644" t="n" s="5">
        <v>3.027037121039484</v>
      </c>
      <c r="F644" t="n" s="5">
        <v>181.62222726237587</v>
      </c>
      <c r="G644" t="n" s="7">
        <v>1779.8978271712838</v>
      </c>
    </row>
    <row r="645" ht="18.0" customHeight="true">
      <c r="A645" t="n" s="8">
        <v>2697.375996470653</v>
      </c>
      <c r="B645" t="s" s="4">
        <v>18</v>
      </c>
      <c r="C645" t="s" s="4">
        <v>19</v>
      </c>
      <c r="D645" t="s" s="4">
        <v>25</v>
      </c>
      <c r="E645" t="n" s="8">
        <v>0.3992425909796111</v>
      </c>
      <c r="F645" t="n" s="8">
        <v>23.95455545878813</v>
      </c>
      <c r="G645" t="n" s="10">
        <v>166.72370599316537</v>
      </c>
    </row>
    <row r="646" ht="18.0" customHeight="true">
      <c r="A646" t="n" s="5">
        <v>2699.804331967627</v>
      </c>
      <c r="B646" t="s" s="3">
        <v>18</v>
      </c>
      <c r="C646" t="s" s="3">
        <v>19</v>
      </c>
      <c r="D646" t="s" s="3">
        <v>20</v>
      </c>
      <c r="E646" t="n" s="5">
        <v>0.8042955938681189</v>
      </c>
      <c r="F646" t="n" s="5">
        <v>48.25773563208721</v>
      </c>
      <c r="G646" t="n" s="7">
        <v>335.873839999327</v>
      </c>
    </row>
    <row r="647" ht="18.0" customHeight="true">
      <c r="A647" t="n" s="8">
        <v>2709.2457173999655</v>
      </c>
      <c r="B647" t="s" s="4">
        <v>18</v>
      </c>
      <c r="C647" t="s" s="4">
        <v>19</v>
      </c>
      <c r="D647" t="s" s="4">
        <v>20</v>
      </c>
      <c r="E647" t="n" s="8">
        <v>0.5829530169539794</v>
      </c>
      <c r="F647" t="n" s="8">
        <v>34.97718101723051</v>
      </c>
      <c r="G647" t="n" s="10">
        <v>243.44117987992433</v>
      </c>
    </row>
    <row r="648" ht="18.0" customHeight="true">
      <c r="A648" t="n" s="5">
        <v>2712.9104639844804</v>
      </c>
      <c r="B648" t="s" s="3">
        <v>21</v>
      </c>
      <c r="C648" t="s" s="3">
        <v>19</v>
      </c>
      <c r="D648" t="s" s="3">
        <v>20</v>
      </c>
      <c r="E648" t="n" s="5">
        <v>3.3686035728519528</v>
      </c>
      <c r="F648" t="n" s="5">
        <v>202.1162143711182</v>
      </c>
      <c r="G648" t="n" s="7">
        <v>1980.7389008369585</v>
      </c>
    </row>
    <row r="649" ht="18.0" customHeight="true">
      <c r="A649" t="n" s="8">
        <v>2714.20141185712</v>
      </c>
      <c r="B649" t="s" s="4">
        <v>18</v>
      </c>
      <c r="C649" t="s" s="4">
        <v>19</v>
      </c>
      <c r="D649" t="s" s="4">
        <v>20</v>
      </c>
      <c r="E649" t="n" s="8">
        <v>0.4193915769023988</v>
      </c>
      <c r="F649" t="n" s="8">
        <v>25.163494614146472</v>
      </c>
      <c r="G649" t="n" s="10">
        <v>175.13792251445943</v>
      </c>
    </row>
    <row r="650" ht="18.0" customHeight="true">
      <c r="A650" t="n" s="5">
        <v>2719.5823286979708</v>
      </c>
      <c r="B650" t="s" s="3">
        <v>18</v>
      </c>
      <c r="C650" t="s" s="3">
        <v>19</v>
      </c>
      <c r="D650" t="s" s="3">
        <v>20</v>
      </c>
      <c r="E650" t="n" s="5">
        <v>0.7816766558748895</v>
      </c>
      <c r="F650" t="n" s="5">
        <v>46.900599352481876</v>
      </c>
      <c r="G650" t="n" s="7">
        <v>326.42817149327385</v>
      </c>
    </row>
    <row r="651" ht="18.0" customHeight="true">
      <c r="A651" t="n" s="8">
        <v>2720.261870126289</v>
      </c>
      <c r="B651" t="s" s="4">
        <v>18</v>
      </c>
      <c r="C651" t="s" s="4">
        <v>19</v>
      </c>
      <c r="D651" t="s" s="4">
        <v>20</v>
      </c>
      <c r="E651" t="n" s="8">
        <v>0.14736128725735398</v>
      </c>
      <c r="F651" t="n" s="8">
        <v>8.841677235448845</v>
      </c>
      <c r="G651" t="n" s="10">
        <v>61.53807355872396</v>
      </c>
    </row>
    <row r="652" ht="18.0" customHeight="true">
      <c r="A652" t="n" s="5">
        <v>2723.6785513074888</v>
      </c>
      <c r="B652" t="s" s="3">
        <v>18</v>
      </c>
      <c r="C652" t="s" s="3">
        <v>19</v>
      </c>
      <c r="D652" t="s" s="3">
        <v>20</v>
      </c>
      <c r="E652" t="n" s="5">
        <v>0.6952266870152926</v>
      </c>
      <c r="F652" t="n" s="5">
        <v>41.71360122092553</v>
      </c>
      <c r="G652" t="n" s="7">
        <v>290.32666449764173</v>
      </c>
    </row>
    <row r="653" ht="18.0" customHeight="true">
      <c r="A653" t="n" s="8">
        <v>2724.7310297089716</v>
      </c>
      <c r="B653" t="s" s="4">
        <v>18</v>
      </c>
      <c r="C653" t="s" s="4">
        <v>19</v>
      </c>
      <c r="D653" t="s" s="4">
        <v>20</v>
      </c>
      <c r="E653" t="n" s="8">
        <v>0.909889697257313</v>
      </c>
      <c r="F653" t="n" s="8">
        <v>54.59338183542554</v>
      </c>
      <c r="G653" t="n" s="10">
        <v>379.96993757456175</v>
      </c>
    </row>
    <row r="654" ht="18.0" customHeight="true">
      <c r="A654" t="n" s="5">
        <v>2724.765663765836</v>
      </c>
      <c r="B654" t="s" s="3">
        <v>18</v>
      </c>
      <c r="C654" t="s" s="3">
        <v>19</v>
      </c>
      <c r="D654" t="s" s="3">
        <v>25</v>
      </c>
      <c r="E654" t="n" s="5">
        <v>0.08333333333348492</v>
      </c>
      <c r="F654" t="n" s="5">
        <v>5.0</v>
      </c>
      <c r="G654" t="n" s="7">
        <v>34.8</v>
      </c>
    </row>
    <row r="655" ht="18.0" customHeight="true">
      <c r="A655" t="n" s="8">
        <v>2731.7605426862115</v>
      </c>
      <c r="B655" t="s" s="4">
        <v>21</v>
      </c>
      <c r="C655" t="s" s="4">
        <v>19</v>
      </c>
      <c r="D655" t="s" s="4">
        <v>20</v>
      </c>
      <c r="E655" t="n" s="8">
        <v>4.1985043365207275</v>
      </c>
      <c r="F655" t="n" s="8">
        <v>251.91026019123578</v>
      </c>
      <c r="G655" t="n" s="10">
        <v>2468.720549874111</v>
      </c>
    </row>
    <row r="656" ht="18.0" customHeight="true">
      <c r="A656" t="n" s="5">
        <v>2736.2800029505916</v>
      </c>
      <c r="B656" t="s" s="3">
        <v>22</v>
      </c>
      <c r="C656" t="s" s="3">
        <v>23</v>
      </c>
      <c r="D656" t="s" s="3">
        <v>24</v>
      </c>
      <c r="E656" t="n" s="5">
        <v>0.36158579626680876</v>
      </c>
      <c r="F656" t="n" s="5">
        <v>21.695147776007694</v>
      </c>
      <c r="G656" t="n" s="7">
        <v>271.18934720009617</v>
      </c>
    </row>
    <row r="657" ht="18.0" customHeight="true">
      <c r="A657" t="n" s="8">
        <v>2744.210650189366</v>
      </c>
      <c r="B657" t="s" s="4">
        <v>18</v>
      </c>
      <c r="C657" t="s" s="4">
        <v>19</v>
      </c>
      <c r="D657" t="s" s="4">
        <v>20</v>
      </c>
      <c r="E657" t="n" s="8">
        <v>1.0076949722210884</v>
      </c>
      <c r="F657" t="n" s="8">
        <v>60.461698333266696</v>
      </c>
      <c r="G657" t="n" s="10">
        <v>420.8134203995362</v>
      </c>
    </row>
    <row r="658" ht="18.0" customHeight="true">
      <c r="A658" t="n" s="5">
        <v>2746.63250539862</v>
      </c>
      <c r="B658" t="s" s="3">
        <v>18</v>
      </c>
      <c r="C658" t="s" s="3">
        <v>19</v>
      </c>
      <c r="D658" t="s" s="3">
        <v>20</v>
      </c>
      <c r="E658" t="n" s="5">
        <v>0.7810990603211394</v>
      </c>
      <c r="F658" t="n" s="5">
        <v>46.86594361927469</v>
      </c>
      <c r="G658" t="n" s="7">
        <v>326.1869675901518</v>
      </c>
    </row>
    <row r="659" ht="18.0" customHeight="true">
      <c r="A659" t="n" s="8">
        <v>2746.640297956384</v>
      </c>
      <c r="B659" t="s" s="4">
        <v>18</v>
      </c>
      <c r="C659" t="s" s="4">
        <v>19</v>
      </c>
      <c r="D659" t="s" s="4">
        <v>25</v>
      </c>
      <c r="E659" t="n" s="8">
        <v>0.08333333333348492</v>
      </c>
      <c r="F659" t="n" s="8">
        <v>5.0</v>
      </c>
      <c r="G659" t="n" s="10">
        <v>34.8</v>
      </c>
    </row>
    <row r="660" ht="18.0" customHeight="true">
      <c r="A660" t="n" s="5">
        <v>2753.4502848197817</v>
      </c>
      <c r="B660" t="s" s="3">
        <v>18</v>
      </c>
      <c r="C660" t="s" s="3">
        <v>19</v>
      </c>
      <c r="D660" t="s" s="3">
        <v>20</v>
      </c>
      <c r="E660" t="n" s="5">
        <v>0.5415392152840468</v>
      </c>
      <c r="F660" t="n" s="5">
        <v>32.49235291705079</v>
      </c>
      <c r="G660" t="n" s="7">
        <v>226.1467763026735</v>
      </c>
    </row>
    <row r="661" ht="18.0" customHeight="true">
      <c r="A661" t="n" s="8">
        <v>2761.087473074018</v>
      </c>
      <c r="B661" t="s" s="4">
        <v>18</v>
      </c>
      <c r="C661" t="s" s="4">
        <v>19</v>
      </c>
      <c r="D661" t="s" s="4">
        <v>20</v>
      </c>
      <c r="E661" t="n" s="8">
        <v>1.1913607621131632</v>
      </c>
      <c r="F661" t="n" s="8">
        <v>71.4816457267784</v>
      </c>
      <c r="G661" t="n" s="10">
        <v>497.51225425837765</v>
      </c>
    </row>
    <row r="662" ht="18.0" customHeight="true">
      <c r="A662" t="n" s="5">
        <v>2781.8308608282323</v>
      </c>
      <c r="B662" t="s" s="3">
        <v>18</v>
      </c>
      <c r="C662" t="s" s="3">
        <v>19</v>
      </c>
      <c r="D662" t="s" s="3">
        <v>20</v>
      </c>
      <c r="E662" t="n" s="5">
        <v>0.9004787938083609</v>
      </c>
      <c r="F662" t="n" s="5">
        <v>54.02872762849347</v>
      </c>
      <c r="G662" t="n" s="7">
        <v>376.0399442943146</v>
      </c>
    </row>
    <row r="663" ht="18.0" customHeight="true">
      <c r="A663" t="n" s="8">
        <v>2791.35945100475</v>
      </c>
      <c r="B663" t="s" s="4">
        <v>18</v>
      </c>
      <c r="C663" t="s" s="4">
        <v>19</v>
      </c>
      <c r="D663" t="s" s="4">
        <v>20</v>
      </c>
      <c r="E663" t="n" s="8">
        <v>0.7742747807324122</v>
      </c>
      <c r="F663" t="n" s="8">
        <v>46.45648684394401</v>
      </c>
      <c r="G663" t="n" s="10">
        <v>323.33714843385036</v>
      </c>
    </row>
    <row r="664" ht="18.0" customHeight="true">
      <c r="A664" t="n" s="5">
        <v>2792.0937201564493</v>
      </c>
      <c r="B664" t="s" s="3">
        <v>18</v>
      </c>
      <c r="C664" t="s" s="3">
        <v>19</v>
      </c>
      <c r="D664" t="s" s="3">
        <v>20</v>
      </c>
      <c r="E664" t="n" s="5">
        <v>0.355442355656578</v>
      </c>
      <c r="F664" t="n" s="5">
        <v>21.326541339381095</v>
      </c>
      <c r="G664" t="n" s="7">
        <v>148.4327277220924</v>
      </c>
    </row>
    <row r="665" ht="18.0" customHeight="true">
      <c r="A665" t="n" s="8">
        <v>2793.495168787283</v>
      </c>
      <c r="B665" t="s" s="4">
        <v>18</v>
      </c>
      <c r="C665" t="s" s="4">
        <v>19</v>
      </c>
      <c r="D665" t="s" s="4">
        <v>20</v>
      </c>
      <c r="E665" t="n" s="8">
        <v>0.8200449335213307</v>
      </c>
      <c r="F665" t="n" s="8">
        <v>49.20269601129239</v>
      </c>
      <c r="G665" t="n" s="10">
        <v>342.450764238595</v>
      </c>
    </row>
    <row r="666" ht="18.0" customHeight="true">
      <c r="A666" t="n" s="5">
        <v>2795.2499987478054</v>
      </c>
      <c r="B666" t="s" s="3">
        <v>18</v>
      </c>
      <c r="C666" t="s" s="3">
        <v>19</v>
      </c>
      <c r="D666" t="s" s="3">
        <v>20</v>
      </c>
      <c r="E666" t="n" s="5">
        <v>0.45114088735954283</v>
      </c>
      <c r="F666" t="n" s="5">
        <v>27.068453241562562</v>
      </c>
      <c r="G666" t="n" s="7">
        <v>188.39643456127544</v>
      </c>
    </row>
    <row r="667" ht="18.0" customHeight="true">
      <c r="A667" t="n" s="8">
        <v>2795.896108188623</v>
      </c>
      <c r="B667" t="s" s="4">
        <v>18</v>
      </c>
      <c r="C667" t="s" s="4">
        <v>19</v>
      </c>
      <c r="D667" t="s" s="4">
        <v>20</v>
      </c>
      <c r="E667" t="n" s="8">
        <v>0.546072135776285</v>
      </c>
      <c r="F667" t="n" s="8">
        <v>32.764328146582436</v>
      </c>
      <c r="G667" t="n" s="10">
        <v>228.03972390021374</v>
      </c>
    </row>
    <row r="668" ht="18.0" customHeight="true">
      <c r="A668" t="n" s="5">
        <v>2800.7287169790056</v>
      </c>
      <c r="B668" t="s" s="3">
        <v>18</v>
      </c>
      <c r="C668" t="s" s="3">
        <v>19</v>
      </c>
      <c r="D668" t="s" s="3">
        <v>20</v>
      </c>
      <c r="E668" t="n" s="5">
        <v>0.6182031805387851</v>
      </c>
      <c r="F668" t="n" s="5">
        <v>37.09219083232371</v>
      </c>
      <c r="G668" t="n" s="7">
        <v>258.161648192973</v>
      </c>
    </row>
    <row r="669" ht="18.0" customHeight="true">
      <c r="A669" t="n" s="8">
        <v>2801.18679827333</v>
      </c>
      <c r="B669" t="s" s="4">
        <v>18</v>
      </c>
      <c r="C669" t="s" s="4">
        <v>19</v>
      </c>
      <c r="D669" t="s" s="4">
        <v>20</v>
      </c>
      <c r="E669" t="n" s="8">
        <v>0.36409588993865327</v>
      </c>
      <c r="F669" t="n" s="8">
        <v>21.84575339632086</v>
      </c>
      <c r="G669" t="n" s="10">
        <v>152.04644363839319</v>
      </c>
    </row>
    <row r="670" ht="18.0" customHeight="true">
      <c r="A670" t="n" s="5">
        <v>2804.7325032198864</v>
      </c>
      <c r="B670" t="s" s="3">
        <v>18</v>
      </c>
      <c r="C670" t="s" s="3">
        <v>19</v>
      </c>
      <c r="D670" t="s" s="3">
        <v>20</v>
      </c>
      <c r="E670" t="n" s="5">
        <v>0.836073626659072</v>
      </c>
      <c r="F670" t="n" s="5">
        <v>50.16441759953161</v>
      </c>
      <c r="G670" t="n" s="7">
        <v>349.14434649274</v>
      </c>
    </row>
    <row r="671" ht="18.0" customHeight="true">
      <c r="A671" t="n" s="8">
        <v>2805.6071965796464</v>
      </c>
      <c r="B671" t="s" s="4">
        <v>18</v>
      </c>
      <c r="C671" t="s" s="4">
        <v>19</v>
      </c>
      <c r="D671" t="s" s="4">
        <v>20</v>
      </c>
      <c r="E671" t="n" s="8">
        <v>0.6306389944602415</v>
      </c>
      <c r="F671" t="n" s="8">
        <v>37.838339667618044</v>
      </c>
      <c r="G671" t="n" s="10">
        <v>263.3548440866216</v>
      </c>
    </row>
    <row r="672" ht="18.0" customHeight="true">
      <c r="A672" t="n" s="5">
        <v>2810.156918497586</v>
      </c>
      <c r="B672" t="s" s="3">
        <v>18</v>
      </c>
      <c r="C672" t="s" s="3">
        <v>19</v>
      </c>
      <c r="D672" t="s" s="3">
        <v>25</v>
      </c>
      <c r="E672" t="n" s="5">
        <v>0.08333333333348492</v>
      </c>
      <c r="F672" t="n" s="5">
        <v>5.0</v>
      </c>
      <c r="G672" t="n" s="7">
        <v>34.8</v>
      </c>
    </row>
    <row r="673" ht="18.0" customHeight="true">
      <c r="A673" t="n" s="8">
        <v>2810.215095861462</v>
      </c>
      <c r="B673" t="s" s="4">
        <v>21</v>
      </c>
      <c r="C673" t="s" s="4">
        <v>19</v>
      </c>
      <c r="D673" t="s" s="4">
        <v>20</v>
      </c>
      <c r="E673" t="n" s="8">
        <v>1.0754857435949816</v>
      </c>
      <c r="F673" t="n" s="8">
        <v>64.52914461569216</v>
      </c>
      <c r="G673" t="n" s="10">
        <v>632.3856172337833</v>
      </c>
    </row>
    <row r="674" ht="18.0" customHeight="true">
      <c r="A674" t="n" s="5">
        <v>2813.3981756186226</v>
      </c>
      <c r="B674" t="s" s="3">
        <v>18</v>
      </c>
      <c r="C674" t="s" s="3">
        <v>19</v>
      </c>
      <c r="D674" t="s" s="3">
        <v>20</v>
      </c>
      <c r="E674" t="n" s="5">
        <v>0.4059100710369421</v>
      </c>
      <c r="F674" t="n" s="5">
        <v>24.354604262219937</v>
      </c>
      <c r="G674" t="n" s="7">
        <v>169.50804566505076</v>
      </c>
    </row>
    <row r="675" ht="18.0" customHeight="true">
      <c r="A675" t="n" s="8">
        <v>2814.233166790714</v>
      </c>
      <c r="B675" t="s" s="4">
        <v>18</v>
      </c>
      <c r="C675" t="s" s="4">
        <v>19</v>
      </c>
      <c r="D675" t="s" s="4">
        <v>25</v>
      </c>
      <c r="E675" t="n" s="8">
        <v>0.8946931616010261</v>
      </c>
      <c r="F675" t="n" s="8">
        <v>53.68158969605845</v>
      </c>
      <c r="G675" t="n" s="10">
        <v>373.6238642845668</v>
      </c>
    </row>
    <row r="676" ht="18.0" customHeight="true">
      <c r="A676" t="n" s="5">
        <v>2815.003915655365</v>
      </c>
      <c r="B676" t="s" s="3">
        <v>18</v>
      </c>
      <c r="C676" t="s" s="3">
        <v>19</v>
      </c>
      <c r="D676" t="s" s="3">
        <v>20</v>
      </c>
      <c r="E676" t="n" s="5">
        <v>0.564046716908706</v>
      </c>
      <c r="F676" t="n" s="5">
        <v>33.84280301452909</v>
      </c>
      <c r="G676" t="n" s="7">
        <v>235.54590898112247</v>
      </c>
    </row>
    <row r="677" ht="18.0" customHeight="true">
      <c r="A677" t="n" s="8">
        <v>2819.3004139539626</v>
      </c>
      <c r="B677" t="s" s="4">
        <v>18</v>
      </c>
      <c r="C677" t="s" s="4">
        <v>19</v>
      </c>
      <c r="D677" t="s" s="4">
        <v>20</v>
      </c>
      <c r="E677" t="n" s="8">
        <v>0.5306115393341315</v>
      </c>
      <c r="F677" t="n" s="8">
        <v>31.8366923600346</v>
      </c>
      <c r="G677" t="n" s="10">
        <v>221.5833788258408</v>
      </c>
    </row>
    <row r="678" ht="18.0" customHeight="true">
      <c r="A678" t="n" s="5">
        <v>2823.5307340016234</v>
      </c>
      <c r="B678" t="s" s="3">
        <v>18</v>
      </c>
      <c r="C678" t="s" s="3">
        <v>19</v>
      </c>
      <c r="D678" t="s" s="3">
        <v>20</v>
      </c>
      <c r="E678" t="n" s="5">
        <v>0.7737807340927247</v>
      </c>
      <c r="F678" t="n" s="5">
        <v>46.42684404557288</v>
      </c>
      <c r="G678" t="n" s="7">
        <v>323.13083455718726</v>
      </c>
    </row>
    <row r="679" ht="18.0" customHeight="true">
      <c r="A679" t="n" s="8">
        <v>2824.798258364077</v>
      </c>
      <c r="B679" t="s" s="4">
        <v>18</v>
      </c>
      <c r="C679" t="s" s="4">
        <v>19</v>
      </c>
      <c r="D679" t="s" s="4">
        <v>20</v>
      </c>
      <c r="E679" t="n" s="8">
        <v>0.7741818869426424</v>
      </c>
      <c r="F679" t="n" s="8">
        <v>46.4509132165641</v>
      </c>
      <c r="G679" t="n" s="10">
        <v>323.2983559872862</v>
      </c>
    </row>
    <row r="680" ht="18.0" customHeight="true">
      <c r="A680" t="n" s="5">
        <v>2827.1081379900843</v>
      </c>
      <c r="B680" t="s" s="3">
        <v>18</v>
      </c>
      <c r="C680" t="s" s="3">
        <v>19</v>
      </c>
      <c r="D680" t="s" s="3">
        <v>25</v>
      </c>
      <c r="E680" t="n" s="5">
        <v>0.49582833388467407</v>
      </c>
      <c r="F680" t="n" s="5">
        <v>29.7497000330671</v>
      </c>
      <c r="G680" t="n" s="7">
        <v>207.05791223014702</v>
      </c>
    </row>
    <row r="681" ht="18.0" customHeight="true">
      <c r="A681" t="n" s="8">
        <v>2827.5616391264157</v>
      </c>
      <c r="B681" t="s" s="4">
        <v>18</v>
      </c>
      <c r="C681" t="s" s="4">
        <v>19</v>
      </c>
      <c r="D681" t="s" s="4">
        <v>20</v>
      </c>
      <c r="E681" t="n" s="8">
        <v>1.0297444474372242</v>
      </c>
      <c r="F681" t="n" s="8">
        <v>61.78466684623053</v>
      </c>
      <c r="G681" t="n" s="10">
        <v>430.02128124976446</v>
      </c>
    </row>
    <row r="682" ht="18.0" customHeight="true">
      <c r="A682" t="n" s="5">
        <v>2828.34809704017</v>
      </c>
      <c r="B682" t="s" s="3">
        <v>18</v>
      </c>
      <c r="C682" t="s" s="3">
        <v>19</v>
      </c>
      <c r="D682" t="s" s="3">
        <v>25</v>
      </c>
      <c r="E682" t="n" s="5">
        <v>0.7882179511420873</v>
      </c>
      <c r="F682" t="n" s="5">
        <v>47.2930770685199</v>
      </c>
      <c r="G682" t="n" s="7">
        <v>329.1598163968985</v>
      </c>
    </row>
    <row r="683" ht="18.0" customHeight="true">
      <c r="A683" t="n" s="8">
        <v>2830.8646067014847</v>
      </c>
      <c r="B683" t="s" s="4">
        <v>18</v>
      </c>
      <c r="C683" t="s" s="4">
        <v>19</v>
      </c>
      <c r="D683" t="s" s="4">
        <v>20</v>
      </c>
      <c r="E683" t="n" s="8">
        <v>0.12565488507107148</v>
      </c>
      <c r="F683" t="n" s="8">
        <v>7.539293104276073</v>
      </c>
      <c r="G683" t="n" s="10">
        <v>52.473480005761466</v>
      </c>
    </row>
    <row r="684" ht="18.0" customHeight="true">
      <c r="A684" t="n" s="5">
        <v>2831.9869188564358</v>
      </c>
      <c r="B684" t="s" s="3">
        <v>18</v>
      </c>
      <c r="C684" t="s" s="3">
        <v>19</v>
      </c>
      <c r="D684" t="s" s="3">
        <v>20</v>
      </c>
      <c r="E684" t="n" s="5">
        <v>0.7875335425114827</v>
      </c>
      <c r="F684" t="n" s="5">
        <v>47.25201255068949</v>
      </c>
      <c r="G684" t="n" s="7">
        <v>328.87400735279886</v>
      </c>
    </row>
    <row r="685" ht="18.0" customHeight="true">
      <c r="A685" t="n" s="8">
        <v>2832.132042961351</v>
      </c>
      <c r="B685" t="s" s="4">
        <v>18</v>
      </c>
      <c r="C685" t="s" s="4">
        <v>19</v>
      </c>
      <c r="D685" t="s" s="4">
        <v>25</v>
      </c>
      <c r="E685" t="n" s="8">
        <v>0.5671064778080108</v>
      </c>
      <c r="F685" t="n" s="8">
        <v>34.02638866848969</v>
      </c>
      <c r="G685" t="n" s="10">
        <v>236.82366513268823</v>
      </c>
    </row>
    <row r="686" ht="18.0" customHeight="true">
      <c r="A686" t="n" s="5">
        <v>2832.8621923612063</v>
      </c>
      <c r="B686" t="s" s="3">
        <v>22</v>
      </c>
      <c r="C686" t="s" s="3">
        <v>23</v>
      </c>
      <c r="D686" t="s" s="3">
        <v>24</v>
      </c>
      <c r="E686" t="n" s="5">
        <v>1.2163103976222374</v>
      </c>
      <c r="F686" t="n" s="5">
        <v>72.97862385732637</v>
      </c>
      <c r="G686" t="n" s="7">
        <v>912.2327982165796</v>
      </c>
    </row>
    <row r="687" ht="18.0" customHeight="true">
      <c r="A687" t="n" s="8">
        <v>2834.011581460571</v>
      </c>
      <c r="B687" t="s" s="4">
        <v>18</v>
      </c>
      <c r="C687" t="s" s="4">
        <v>19</v>
      </c>
      <c r="D687" t="s" s="4">
        <v>20</v>
      </c>
      <c r="E687" t="n" s="8">
        <v>0.7577837453191023</v>
      </c>
      <c r="F687" t="n" s="8">
        <v>45.46702471915417</v>
      </c>
      <c r="G687" t="n" s="10">
        <v>316.450492045313</v>
      </c>
    </row>
    <row r="688" ht="18.0" customHeight="true">
      <c r="A688" t="n" s="5">
        <v>2837.880267774898</v>
      </c>
      <c r="B688" t="s" s="3">
        <v>18</v>
      </c>
      <c r="C688" t="s" s="3">
        <v>19</v>
      </c>
      <c r="D688" t="s" s="3">
        <v>20</v>
      </c>
      <c r="E688" t="n" s="5">
        <v>0.9017219503898559</v>
      </c>
      <c r="F688" t="n" s="5">
        <v>54.10331702338769</v>
      </c>
      <c r="G688" t="n" s="7">
        <v>376.5590864827783</v>
      </c>
    </row>
    <row r="689" ht="18.0" customHeight="true">
      <c r="A689" t="n" s="8">
        <v>2847.9303830823287</v>
      </c>
      <c r="B689" t="s" s="4">
        <v>18</v>
      </c>
      <c r="C689" t="s" s="4">
        <v>19</v>
      </c>
      <c r="D689" t="s" s="4">
        <v>20</v>
      </c>
      <c r="E689" t="n" s="8">
        <v>0.840474169965546</v>
      </c>
      <c r="F689" t="n" s="8">
        <v>50.42845019794639</v>
      </c>
      <c r="G689" t="n" s="10">
        <v>350.9820133777069</v>
      </c>
    </row>
    <row r="690" ht="18.0" customHeight="true">
      <c r="A690" t="n" s="5">
        <v>2854.941090203477</v>
      </c>
      <c r="B690" t="s" s="3">
        <v>18</v>
      </c>
      <c r="C690" t="s" s="3">
        <v>19</v>
      </c>
      <c r="D690" t="s" s="3">
        <v>20</v>
      </c>
      <c r="E690" t="n" s="5">
        <v>0.49066824143392296</v>
      </c>
      <c r="F690" t="n" s="5">
        <v>29.440094486042145</v>
      </c>
      <c r="G690" t="n" s="7">
        <v>204.90305762285334</v>
      </c>
    </row>
    <row r="691" ht="18.0" customHeight="true">
      <c r="A691" t="n" s="8">
        <v>2856.9114188715107</v>
      </c>
      <c r="B691" t="s" s="4">
        <v>18</v>
      </c>
      <c r="C691" t="s" s="4">
        <v>19</v>
      </c>
      <c r="D691" t="s" s="4">
        <v>20</v>
      </c>
      <c r="E691" t="n" s="8">
        <v>0.4118465562610254</v>
      </c>
      <c r="F691" t="n" s="8">
        <v>24.71079337565679</v>
      </c>
      <c r="G691" t="n" s="10">
        <v>171.98712189457126</v>
      </c>
    </row>
    <row r="692" ht="18.0" customHeight="true">
      <c r="A692" t="n" s="5">
        <v>2858.93234989744</v>
      </c>
      <c r="B692" t="s" s="3">
        <v>18</v>
      </c>
      <c r="C692" t="s" s="3">
        <v>19</v>
      </c>
      <c r="D692" t="s" s="3">
        <v>20</v>
      </c>
      <c r="E692" t="n" s="5">
        <v>0.31128087726710874</v>
      </c>
      <c r="F692" t="n" s="5">
        <v>18.67685263602441</v>
      </c>
      <c r="G692" t="n" s="7">
        <v>129.9908943467299</v>
      </c>
    </row>
    <row r="693" ht="18.0" customHeight="true">
      <c r="A693" t="n" s="8">
        <v>2859.5506284138764</v>
      </c>
      <c r="B693" t="s" s="4">
        <v>18</v>
      </c>
      <c r="C693" t="s" s="4">
        <v>19</v>
      </c>
      <c r="D693" t="s" s="4">
        <v>20</v>
      </c>
      <c r="E693" t="n" s="8">
        <v>0.20814015956875664</v>
      </c>
      <c r="F693" t="n" s="8">
        <v>12.488409574113337</v>
      </c>
      <c r="G693" t="n" s="10">
        <v>86.91933063582883</v>
      </c>
    </row>
    <row r="694" ht="18.0" customHeight="true">
      <c r="A694" t="n" s="5">
        <v>2883.6784111620555</v>
      </c>
      <c r="B694" t="s" s="3">
        <v>21</v>
      </c>
      <c r="C694" t="s" s="3">
        <v>19</v>
      </c>
      <c r="D694" t="s" s="3">
        <v>20</v>
      </c>
      <c r="E694" t="n" s="5">
        <v>3.5838268559123208</v>
      </c>
      <c r="F694" t="n" s="5">
        <v>215.02961135473578</v>
      </c>
      <c r="G694" t="n" s="7">
        <v>2107.290191276411</v>
      </c>
    </row>
    <row r="695" ht="18.0" customHeight="true">
      <c r="A695" t="n" s="8">
        <v>2884.0775483963434</v>
      </c>
      <c r="B695" t="s" s="4">
        <v>18</v>
      </c>
      <c r="C695" t="s" s="4">
        <v>19</v>
      </c>
      <c r="D695" t="s" s="4">
        <v>20</v>
      </c>
      <c r="E695" t="n" s="8">
        <v>2.5279306649526916</v>
      </c>
      <c r="F695" t="n" s="8">
        <v>23.94823405727186</v>
      </c>
      <c r="G695" t="n" s="10">
        <v>166.67970903861215</v>
      </c>
    </row>
    <row r="696" ht="18.0" customHeight="true">
      <c r="A696" t="n" s="5">
        <v>2884.587650171124</v>
      </c>
      <c r="B696" t="s" s="3">
        <v>21</v>
      </c>
      <c r="C696" t="s" s="3">
        <v>19</v>
      </c>
      <c r="D696" t="s" s="3">
        <v>25</v>
      </c>
      <c r="E696" t="n" s="5">
        <v>3.257686502213801</v>
      </c>
      <c r="F696" t="n" s="5">
        <v>195.4611901328313</v>
      </c>
      <c r="G696" t="n" s="7">
        <v>1915.5196633017467</v>
      </c>
    </row>
    <row r="697" ht="18.0" customHeight="true">
      <c r="A697" t="n" s="8">
        <v>2888.797605444127</v>
      </c>
      <c r="B697" t="s" s="4">
        <v>18</v>
      </c>
      <c r="C697" t="s" s="4">
        <v>19</v>
      </c>
      <c r="D697" t="s" s="4">
        <v>20</v>
      </c>
      <c r="E697" t="n" s="8">
        <v>0.7016142453862813</v>
      </c>
      <c r="F697" t="n" s="8">
        <v>42.09685472318879</v>
      </c>
      <c r="G697" t="n" s="10">
        <v>292.994108873394</v>
      </c>
    </row>
    <row r="698" ht="18.0" customHeight="true">
      <c r="A698" t="n" s="5">
        <v>2895.3887483542294</v>
      </c>
      <c r="B698" t="s" s="3">
        <v>18</v>
      </c>
      <c r="C698" t="s" s="3">
        <v>19</v>
      </c>
      <c r="D698" t="s" s="3">
        <v>20</v>
      </c>
      <c r="E698" t="n" s="5">
        <v>0.24511947339533435</v>
      </c>
      <c r="F698" t="n" s="5">
        <v>14.707168403732485</v>
      </c>
      <c r="G698" t="n" s="7">
        <v>102.3618920899781</v>
      </c>
    </row>
    <row r="699" ht="18.0" customHeight="true">
      <c r="A699" t="n" s="8">
        <v>2897.312553871465</v>
      </c>
      <c r="B699" t="s" s="4">
        <v>18</v>
      </c>
      <c r="C699" t="s" s="4">
        <v>19</v>
      </c>
      <c r="D699" t="s" s="4">
        <v>20</v>
      </c>
      <c r="E699" t="n" s="8">
        <v>0.08333333333348492</v>
      </c>
      <c r="F699" t="n" s="8">
        <v>5.0</v>
      </c>
      <c r="G699" t="n" s="10">
        <v>34.8</v>
      </c>
    </row>
    <row r="700" ht="18.0" customHeight="true">
      <c r="A700" t="n" s="5">
        <v>2902.9381947347356</v>
      </c>
      <c r="B700" t="s" s="3">
        <v>18</v>
      </c>
      <c r="C700" t="s" s="3">
        <v>19</v>
      </c>
      <c r="D700" t="s" s="3">
        <v>20</v>
      </c>
      <c r="E700" t="n" s="5">
        <v>0.9600742538918894</v>
      </c>
      <c r="F700" t="n" s="5">
        <v>57.60445523352283</v>
      </c>
      <c r="G700" t="n" s="7">
        <v>400.9270084253189</v>
      </c>
    </row>
    <row r="701" ht="18.0" customHeight="true">
      <c r="A701" t="n" s="8">
        <v>2904.498373932433</v>
      </c>
      <c r="B701" t="s" s="4">
        <v>18</v>
      </c>
      <c r="C701" t="s" s="4">
        <v>19</v>
      </c>
      <c r="D701" t="s" s="4">
        <v>20</v>
      </c>
      <c r="E701" t="n" s="8">
        <v>0.6321510678180857</v>
      </c>
      <c r="F701" t="n" s="8">
        <v>37.929064069098196</v>
      </c>
      <c r="G701" t="n" s="10">
        <v>263.9862859209234</v>
      </c>
    </row>
    <row r="702" ht="18.0" customHeight="true">
      <c r="A702" t="n" s="5">
        <v>2907.717795196977</v>
      </c>
      <c r="B702" t="s" s="3">
        <v>18</v>
      </c>
      <c r="C702" t="s" s="3">
        <v>19</v>
      </c>
      <c r="D702" t="s" s="3">
        <v>20</v>
      </c>
      <c r="E702" t="n" s="5">
        <v>0.7472694546727325</v>
      </c>
      <c r="F702" t="n" s="5">
        <v>44.83616728035237</v>
      </c>
      <c r="G702" t="n" s="7">
        <v>312.0597242712525</v>
      </c>
    </row>
    <row r="703" ht="18.0" customHeight="true">
      <c r="A703" t="n" s="8">
        <v>2911.8415429511115</v>
      </c>
      <c r="B703" t="s" s="4">
        <v>21</v>
      </c>
      <c r="C703" t="s" s="4">
        <v>19</v>
      </c>
      <c r="D703" t="s" s="4">
        <v>25</v>
      </c>
      <c r="E703" t="n" s="8">
        <v>4.854247482426672</v>
      </c>
      <c r="F703" t="n" s="8">
        <v>291.25484894560003</v>
      </c>
      <c r="G703" t="n" s="10">
        <v>2854.2975196668804</v>
      </c>
    </row>
    <row r="704" ht="18.0" customHeight="true">
      <c r="A704" t="n" s="5">
        <v>2912.657260225895</v>
      </c>
      <c r="B704" t="s" s="3">
        <v>18</v>
      </c>
      <c r="C704" t="s" s="3">
        <v>19</v>
      </c>
      <c r="D704" t="s" s="3">
        <v>20</v>
      </c>
      <c r="E704" t="n" s="5">
        <v>0.9512084147377209</v>
      </c>
      <c r="F704" t="n" s="5">
        <v>57.07250488425218</v>
      </c>
      <c r="G704" t="n" s="7">
        <v>397.2246339943952</v>
      </c>
    </row>
    <row r="705" ht="18.0" customHeight="true">
      <c r="A705" t="n" s="8">
        <v>2919.4483273946526</v>
      </c>
      <c r="B705" t="s" s="4">
        <v>18</v>
      </c>
      <c r="C705" t="s" s="4">
        <v>19</v>
      </c>
      <c r="D705" t="s" s="4">
        <v>20</v>
      </c>
      <c r="E705" t="n" s="8">
        <v>0.08333333333348492</v>
      </c>
      <c r="F705" t="n" s="8">
        <v>5.0</v>
      </c>
      <c r="G705" t="n" s="10">
        <v>34.8</v>
      </c>
    </row>
    <row r="706" ht="18.0" customHeight="true">
      <c r="A706" t="n" s="5">
        <v>2929.361403818521</v>
      </c>
      <c r="B706" t="s" s="3">
        <v>18</v>
      </c>
      <c r="C706" t="s" s="3">
        <v>19</v>
      </c>
      <c r="D706" t="s" s="3">
        <v>20</v>
      </c>
      <c r="E706" t="n" s="5">
        <v>0.4025001589952808</v>
      </c>
      <c r="F706" t="n" s="5">
        <v>24.150009539714134</v>
      </c>
      <c r="G706" t="n" s="7">
        <v>168.08406639641038</v>
      </c>
    </row>
    <row r="707" ht="18.0" customHeight="true">
      <c r="A707" t="n" s="8">
        <v>2948.078397986151</v>
      </c>
      <c r="B707" t="s" s="4">
        <v>22</v>
      </c>
      <c r="C707" t="s" s="4">
        <v>23</v>
      </c>
      <c r="D707" t="s" s="4">
        <v>24</v>
      </c>
      <c r="E707" t="n" s="8">
        <v>1.3811058070241415</v>
      </c>
      <c r="F707" t="n" s="8">
        <v>82.8663484214377</v>
      </c>
      <c r="G707" t="n" s="10">
        <v>1035.8293552679713</v>
      </c>
    </row>
    <row r="708" ht="18.0" customHeight="true">
      <c r="A708" t="n" s="5">
        <v>2948.952478423783</v>
      </c>
      <c r="B708" t="s" s="3">
        <v>18</v>
      </c>
      <c r="C708" t="s" s="3">
        <v>19</v>
      </c>
      <c r="D708" t="s" s="3">
        <v>20</v>
      </c>
      <c r="E708" t="n" s="5">
        <v>0.6355134174036721</v>
      </c>
      <c r="F708" t="n" s="5">
        <v>38.130805044229774</v>
      </c>
      <c r="G708" t="n" s="7">
        <v>265.39040310783923</v>
      </c>
    </row>
    <row r="709" ht="18.0" customHeight="true">
      <c r="A709" t="n" s="8">
        <v>2949.2289218648607</v>
      </c>
      <c r="B709" t="s" s="4">
        <v>18</v>
      </c>
      <c r="C709" t="s" s="4">
        <v>19</v>
      </c>
      <c r="D709" t="s" s="4">
        <v>25</v>
      </c>
      <c r="E709" t="n" s="8">
        <v>0.5260319880731004</v>
      </c>
      <c r="F709" t="n" s="8">
        <v>31.561919284378305</v>
      </c>
      <c r="G709" t="n" s="10">
        <v>219.67095821927302</v>
      </c>
    </row>
    <row r="710" ht="18.0" customHeight="true">
      <c r="A710" t="n" s="5">
        <v>2951.9545028644225</v>
      </c>
      <c r="B710" t="s" s="3">
        <v>18</v>
      </c>
      <c r="C710" t="s" s="3">
        <v>19</v>
      </c>
      <c r="D710" t="s" s="3">
        <v>20</v>
      </c>
      <c r="E710" t="n" s="5">
        <v>0.7551629909080475</v>
      </c>
      <c r="F710" t="n" s="5">
        <v>45.30977945448932</v>
      </c>
      <c r="G710" t="n" s="7">
        <v>315.3560650032457</v>
      </c>
    </row>
    <row r="711" ht="18.0" customHeight="true">
      <c r="A711" t="n" s="8">
        <v>2960.6364674045867</v>
      </c>
      <c r="B711" t="s" s="4">
        <v>18</v>
      </c>
      <c r="C711" t="s" s="4">
        <v>19</v>
      </c>
      <c r="D711" t="s" s="4">
        <v>20</v>
      </c>
      <c r="E711" t="n" s="8">
        <v>0.3478595553942796</v>
      </c>
      <c r="F711" t="n" s="8">
        <v>20.87157332365873</v>
      </c>
      <c r="G711" t="n" s="10">
        <v>145.26615033266475</v>
      </c>
    </row>
    <row r="712" ht="18.0" customHeight="true">
      <c r="A712" t="n" s="5">
        <v>2961.137504316445</v>
      </c>
      <c r="B712" t="s" s="3">
        <v>18</v>
      </c>
      <c r="C712" t="s" s="3">
        <v>19</v>
      </c>
      <c r="D712" t="s" s="3">
        <v>20</v>
      </c>
      <c r="E712" t="n" s="5">
        <v>0.47564239541770803</v>
      </c>
      <c r="F712" t="n" s="5">
        <v>28.53854372505403</v>
      </c>
      <c r="G712" t="n" s="7">
        <v>198.62826432637604</v>
      </c>
    </row>
    <row r="713" ht="18.0" customHeight="true">
      <c r="A713" t="n" s="8">
        <v>2962.108094373335</v>
      </c>
      <c r="B713" t="s" s="4">
        <v>18</v>
      </c>
      <c r="C713" t="s" s="4">
        <v>19</v>
      </c>
      <c r="D713" t="s" s="4">
        <v>20</v>
      </c>
      <c r="E713" t="n" s="8">
        <v>0.5027407223687987</v>
      </c>
      <c r="F713" t="n" s="8">
        <v>30.164443342128745</v>
      </c>
      <c r="G713" t="n" s="10">
        <v>209.94452566121606</v>
      </c>
    </row>
    <row r="714" ht="18.0" customHeight="true">
      <c r="A714" t="n" s="5">
        <v>2964.1172559853467</v>
      </c>
      <c r="B714" t="s" s="3">
        <v>18</v>
      </c>
      <c r="C714" t="s" s="3">
        <v>19</v>
      </c>
      <c r="D714" t="s" s="3">
        <v>20</v>
      </c>
      <c r="E714" t="n" s="5">
        <v>0.823495869987255</v>
      </c>
      <c r="F714" t="n" s="5">
        <v>49.40975219924441</v>
      </c>
      <c r="G714" t="n" s="7">
        <v>343.8918753067411</v>
      </c>
    </row>
    <row r="715" ht="18.0" customHeight="true">
      <c r="A715" t="n" s="8">
        <v>2966.95584293497</v>
      </c>
      <c r="B715" t="s" s="4">
        <v>18</v>
      </c>
      <c r="C715" t="s" s="4">
        <v>19</v>
      </c>
      <c r="D715" t="s" s="4">
        <v>20</v>
      </c>
      <c r="E715" t="n" s="8">
        <v>0.2997151502950146</v>
      </c>
      <c r="F715" t="n" s="8">
        <v>17.982909017701395</v>
      </c>
      <c r="G715" t="n" s="10">
        <v>125.16104676320171</v>
      </c>
    </row>
    <row r="716" ht="18.0" customHeight="true">
      <c r="A716" t="n" s="5">
        <v>2970.9294672569927</v>
      </c>
      <c r="B716" t="s" s="3">
        <v>18</v>
      </c>
      <c r="C716" t="s" s="3">
        <v>19</v>
      </c>
      <c r="D716" t="s" s="3">
        <v>20</v>
      </c>
      <c r="E716" t="n" s="5">
        <v>0.3431420921874633</v>
      </c>
      <c r="F716" t="n" s="5">
        <v>20.58852553124167</v>
      </c>
      <c r="G716" t="n" s="7">
        <v>143.29613769744202</v>
      </c>
    </row>
    <row r="717" ht="18.0" customHeight="true">
      <c r="A717" t="n" s="8">
        <v>2972.335614663209</v>
      </c>
      <c r="B717" t="s" s="4">
        <v>18</v>
      </c>
      <c r="C717" t="s" s="4">
        <v>19</v>
      </c>
      <c r="D717" t="s" s="4">
        <v>20</v>
      </c>
      <c r="E717" t="n" s="8">
        <v>0.18737309689231552</v>
      </c>
      <c r="F717" t="n" s="8">
        <v>11.24238581353493</v>
      </c>
      <c r="G717" t="n" s="10">
        <v>78.24700526220312</v>
      </c>
    </row>
    <row r="718" ht="18.0" customHeight="true">
      <c r="A718" t="n" s="5">
        <v>2972.6813533495847</v>
      </c>
      <c r="B718" t="s" s="3">
        <v>21</v>
      </c>
      <c r="C718" t="s" s="3">
        <v>19</v>
      </c>
      <c r="D718" t="s" s="3">
        <v>25</v>
      </c>
      <c r="E718" t="n" s="5">
        <v>5.736961591632735</v>
      </c>
      <c r="F718" t="n" s="5">
        <v>344.2176954979551</v>
      </c>
      <c r="G718" t="n" s="7">
        <v>3373.3334158799603</v>
      </c>
    </row>
    <row r="719" ht="18.0" customHeight="true">
      <c r="A719" t="n" s="8">
        <v>2982.585864243192</v>
      </c>
      <c r="B719" t="s" s="4">
        <v>18</v>
      </c>
      <c r="C719" t="s" s="4">
        <v>19</v>
      </c>
      <c r="D719" t="s" s="4">
        <v>20</v>
      </c>
      <c r="E719" t="n" s="8">
        <v>0.551152108849692</v>
      </c>
      <c r="F719" t="n" s="8">
        <v>33.06912653098808</v>
      </c>
      <c r="G719" t="n" s="10">
        <v>230.16112065567702</v>
      </c>
    </row>
    <row r="720" ht="18.0" customHeight="true">
      <c r="A720" t="n" s="5">
        <v>2986.151638521402</v>
      </c>
      <c r="B720" t="s" s="3">
        <v>18</v>
      </c>
      <c r="C720" t="s" s="3">
        <v>19</v>
      </c>
      <c r="D720" t="s" s="3">
        <v>20</v>
      </c>
      <c r="E720" t="n" s="5">
        <v>0.08333333333348492</v>
      </c>
      <c r="F720" t="n" s="5">
        <v>5.0</v>
      </c>
      <c r="G720" t="n" s="7">
        <v>34.8</v>
      </c>
    </row>
    <row r="721" ht="18.0" customHeight="true">
      <c r="A721" t="n" s="8">
        <v>2988.5009854287377</v>
      </c>
      <c r="B721" t="s" s="4">
        <v>18</v>
      </c>
      <c r="C721" t="s" s="4">
        <v>19</v>
      </c>
      <c r="D721" t="s" s="4">
        <v>20</v>
      </c>
      <c r="E721" t="n" s="8">
        <v>0.5026413986656735</v>
      </c>
      <c r="F721" t="n" s="8">
        <v>30.15848391994048</v>
      </c>
      <c r="G721" t="n" s="10">
        <v>209.90304808278574</v>
      </c>
    </row>
    <row r="722" ht="18.0" customHeight="true">
      <c r="A722" t="n" s="5">
        <v>2988.7928464312085</v>
      </c>
      <c r="B722" t="s" s="3">
        <v>18</v>
      </c>
      <c r="C722" t="s" s="3">
        <v>19</v>
      </c>
      <c r="D722" t="s" s="3">
        <v>25</v>
      </c>
      <c r="E722" t="n" s="5">
        <v>0.374893830102792</v>
      </c>
      <c r="F722" t="n" s="5">
        <v>22.49362980617729</v>
      </c>
      <c r="G722" t="n" s="7">
        <v>156.55566345099393</v>
      </c>
    </row>
    <row r="723" ht="18.0" customHeight="true">
      <c r="A723" t="n" s="8">
        <v>2990.832618213264</v>
      </c>
      <c r="B723" t="s" s="4">
        <v>18</v>
      </c>
      <c r="C723" t="s" s="4">
        <v>19</v>
      </c>
      <c r="D723" t="s" s="4">
        <v>20</v>
      </c>
      <c r="E723" t="n" s="8">
        <v>1.0629868650262324</v>
      </c>
      <c r="F723" t="n" s="8">
        <v>63.779211901579</v>
      </c>
      <c r="G723" t="n" s="10">
        <v>443.9033148349899</v>
      </c>
    </row>
    <row r="724" ht="18.0" customHeight="true">
      <c r="A724" t="n" s="5">
        <v>2990.974902856339</v>
      </c>
      <c r="B724" t="s" s="3">
        <v>18</v>
      </c>
      <c r="C724" t="s" s="3">
        <v>19</v>
      </c>
      <c r="D724" t="s" s="3">
        <v>25</v>
      </c>
      <c r="E724" t="n" s="5">
        <v>0.5597735411256508</v>
      </c>
      <c r="F724" t="n" s="5">
        <v>33.58641246753202</v>
      </c>
      <c r="G724" t="n" s="7">
        <v>233.76143077402287</v>
      </c>
    </row>
    <row r="725" ht="18.0" customHeight="true">
      <c r="A725" t="n" s="8">
        <v>2991.744912334673</v>
      </c>
      <c r="B725" t="s" s="4">
        <v>18</v>
      </c>
      <c r="C725" t="s" s="4">
        <v>19</v>
      </c>
      <c r="D725" t="s" s="4">
        <v>20</v>
      </c>
      <c r="E725" t="n" s="8">
        <v>0.7095629302343696</v>
      </c>
      <c r="F725" t="n" s="8">
        <v>42.57377581406</v>
      </c>
      <c r="G725" t="n" s="10">
        <v>296.3134796658576</v>
      </c>
    </row>
    <row r="726" ht="18.0" customHeight="true">
      <c r="A726" t="n" s="5">
        <v>3007.856879159718</v>
      </c>
      <c r="B726" t="s" s="3">
        <v>18</v>
      </c>
      <c r="C726" t="s" s="3">
        <v>19</v>
      </c>
      <c r="D726" t="s" s="3">
        <v>20</v>
      </c>
      <c r="E726" t="n" s="5">
        <v>0.3706250718814772</v>
      </c>
      <c r="F726" t="n" s="5">
        <v>22.237504312884244</v>
      </c>
      <c r="G726" t="n" s="7">
        <v>154.77303001767433</v>
      </c>
    </row>
    <row r="727" ht="18.0" customHeight="true">
      <c r="A727" t="n" s="8">
        <v>3014.496727893636</v>
      </c>
      <c r="B727" t="s" s="4">
        <v>18</v>
      </c>
      <c r="C727" t="s" s="4">
        <v>19</v>
      </c>
      <c r="D727" t="s" s="4">
        <v>20</v>
      </c>
      <c r="E727" t="n" s="8">
        <v>0.752839390241661</v>
      </c>
      <c r="F727" t="n" s="8">
        <v>45.1703634144871</v>
      </c>
      <c r="G727" t="n" s="10">
        <v>314.3857293648302</v>
      </c>
    </row>
    <row r="728" ht="18.0" customHeight="true">
      <c r="A728" t="n" s="5">
        <v>3017.4008849529123</v>
      </c>
      <c r="B728" t="s" s="3">
        <v>18</v>
      </c>
      <c r="C728" t="s" s="3">
        <v>19</v>
      </c>
      <c r="D728" t="s" s="3">
        <v>20</v>
      </c>
      <c r="E728" t="n" s="5">
        <v>0.7687874720859327</v>
      </c>
      <c r="F728" t="n" s="5">
        <v>46.12724832516217</v>
      </c>
      <c r="G728" t="n" s="7">
        <v>321.04564834312873</v>
      </c>
    </row>
    <row r="729" ht="18.0" customHeight="true">
      <c r="A729" t="n" s="8">
        <v>3018.3527362267437</v>
      </c>
      <c r="B729" t="s" s="4">
        <v>18</v>
      </c>
      <c r="C729" t="s" s="4">
        <v>19</v>
      </c>
      <c r="D729" t="s" s="4">
        <v>25</v>
      </c>
      <c r="E729" t="n" s="8">
        <v>0.9698027177246331</v>
      </c>
      <c r="F729" t="n" s="8">
        <v>58.18816306348781</v>
      </c>
      <c r="G729" t="n" s="10">
        <v>404.98961492187516</v>
      </c>
    </row>
    <row r="730" ht="18.0" customHeight="true">
      <c r="A730" t="n" s="5">
        <v>3023.538222182002</v>
      </c>
      <c r="B730" t="s" s="3">
        <v>18</v>
      </c>
      <c r="C730" t="s" s="3">
        <v>19</v>
      </c>
      <c r="D730" t="s" s="3">
        <v>20</v>
      </c>
      <c r="E730" t="n" s="5">
        <v>1.0623698741401313</v>
      </c>
      <c r="F730" t="n" s="5">
        <v>63.74219244840532</v>
      </c>
      <c r="G730" t="n" s="7">
        <v>443.645659440901</v>
      </c>
    </row>
    <row r="731" ht="18.0" customHeight="true">
      <c r="A731" t="n" s="8">
        <v>3026.186922379187</v>
      </c>
      <c r="B731" t="s" s="4">
        <v>18</v>
      </c>
      <c r="C731" t="s" s="4">
        <v>19</v>
      </c>
      <c r="D731" t="s" s="4">
        <v>20</v>
      </c>
      <c r="E731" t="n" s="8">
        <v>0.409656832123801</v>
      </c>
      <c r="F731" t="n" s="8">
        <v>24.579409927425107</v>
      </c>
      <c r="G731" t="n" s="10">
        <v>171.07269309487876</v>
      </c>
    </row>
    <row r="732" ht="18.0" customHeight="true">
      <c r="A732" t="n" s="5">
        <v>3028.6999894742435</v>
      </c>
      <c r="B732" t="s" s="3">
        <v>18</v>
      </c>
      <c r="C732" t="s" s="3">
        <v>19</v>
      </c>
      <c r="D732" t="s" s="3">
        <v>20</v>
      </c>
      <c r="E732" t="n" s="5">
        <v>0.08333333333348492</v>
      </c>
      <c r="F732" t="n" s="5">
        <v>5.0</v>
      </c>
      <c r="G732" t="n" s="7">
        <v>34.8</v>
      </c>
    </row>
    <row r="733" ht="18.0" customHeight="true">
      <c r="A733" t="n" s="8">
        <v>3032.927703240795</v>
      </c>
      <c r="B733" t="s" s="4">
        <v>18</v>
      </c>
      <c r="C733" t="s" s="4">
        <v>19</v>
      </c>
      <c r="D733" t="s" s="4">
        <v>20</v>
      </c>
      <c r="E733" t="n" s="8">
        <v>0.21070574650048002</v>
      </c>
      <c r="F733" t="n" s="8">
        <v>12.642344790039733</v>
      </c>
      <c r="G733" t="n" s="10">
        <v>87.99071973867655</v>
      </c>
    </row>
    <row r="734" ht="18.0" customHeight="true">
      <c r="A734" t="n" s="5">
        <v>3036.5935903887466</v>
      </c>
      <c r="B734" t="s" s="3">
        <v>18</v>
      </c>
      <c r="C734" t="s" s="3">
        <v>19</v>
      </c>
      <c r="D734" t="s" s="3">
        <v>20</v>
      </c>
      <c r="E734" t="n" s="5">
        <v>0.5529499996123377</v>
      </c>
      <c r="F734" t="n" s="5">
        <v>33.17699997673428</v>
      </c>
      <c r="G734" t="n" s="7">
        <v>230.9119198380706</v>
      </c>
    </row>
    <row r="735" ht="18.0" customHeight="true">
      <c r="A735" t="n" s="8">
        <v>3043.6587278744337</v>
      </c>
      <c r="B735" t="s" s="4">
        <v>18</v>
      </c>
      <c r="C735" t="s" s="4">
        <v>19</v>
      </c>
      <c r="D735" t="s" s="4">
        <v>25</v>
      </c>
      <c r="E735" t="n" s="8">
        <v>0.20062206360762502</v>
      </c>
      <c r="F735" t="n" s="8">
        <v>12.03732381644652</v>
      </c>
      <c r="G735" t="n" s="10">
        <v>83.77977376246778</v>
      </c>
    </row>
    <row r="736" ht="18.0" customHeight="true">
      <c r="A736" t="n" s="5">
        <v>3043.892845005303</v>
      </c>
      <c r="B736" t="s" s="3">
        <v>21</v>
      </c>
      <c r="C736" t="s" s="3">
        <v>19</v>
      </c>
      <c r="D736" t="s" s="3">
        <v>20</v>
      </c>
      <c r="E736" t="n" s="5">
        <v>3.0673929073709587</v>
      </c>
      <c r="F736" t="n" s="5">
        <v>184.04357444226545</v>
      </c>
      <c r="G736" t="n" s="7">
        <v>1803.6270295342015</v>
      </c>
    </row>
    <row r="737" ht="18.0" customHeight="true">
      <c r="A737" t="n" s="8">
        <v>3051.4562994809403</v>
      </c>
      <c r="B737" t="s" s="4">
        <v>18</v>
      </c>
      <c r="C737" t="s" s="4">
        <v>19</v>
      </c>
      <c r="D737" t="s" s="4">
        <v>20</v>
      </c>
      <c r="E737" t="n" s="8">
        <v>0.5957993088850344</v>
      </c>
      <c r="F737" t="n" s="8">
        <v>35.7479585331026</v>
      </c>
      <c r="G737" t="n" s="10">
        <v>248.80579139039406</v>
      </c>
    </row>
    <row r="738" ht="18.0" customHeight="true">
      <c r="A738" t="n" s="5">
        <v>3057.5584903196</v>
      </c>
      <c r="B738" t="s" s="3">
        <v>18</v>
      </c>
      <c r="C738" t="s" s="3">
        <v>19</v>
      </c>
      <c r="D738" t="s" s="3">
        <v>20</v>
      </c>
      <c r="E738" t="n" s="5">
        <v>0.6100346196344617</v>
      </c>
      <c r="F738" t="n" s="5">
        <v>36.60207717806776</v>
      </c>
      <c r="G738" t="n" s="7">
        <v>254.7504571593516</v>
      </c>
    </row>
    <row r="739" ht="18.0" customHeight="true">
      <c r="A739" t="n" s="8">
        <v>3058.9841863351244</v>
      </c>
      <c r="B739" t="s" s="4">
        <v>18</v>
      </c>
      <c r="C739" t="s" s="4">
        <v>19</v>
      </c>
      <c r="D739" t="s" s="4">
        <v>20</v>
      </c>
      <c r="E739" t="n" s="8">
        <v>0.9786911049332048</v>
      </c>
      <c r="F739" t="n" s="8">
        <v>58.72146629599723</v>
      </c>
      <c r="G739" t="n" s="10">
        <v>408.7014054201407</v>
      </c>
    </row>
    <row r="740" ht="18.0" customHeight="true">
      <c r="A740" t="n" s="5">
        <v>3063.401744361356</v>
      </c>
      <c r="B740" t="s" s="3">
        <v>18</v>
      </c>
      <c r="C740" t="s" s="3">
        <v>19</v>
      </c>
      <c r="D740" t="s" s="3">
        <v>20</v>
      </c>
      <c r="E740" t="n" s="5">
        <v>0.807916253426356</v>
      </c>
      <c r="F740" t="n" s="5">
        <v>48.47497520558669</v>
      </c>
      <c r="G740" t="n" s="7">
        <v>337.38582743088335</v>
      </c>
    </row>
    <row r="741" ht="18.0" customHeight="true">
      <c r="A741" t="n" s="8">
        <v>3068.3673690325722</v>
      </c>
      <c r="B741" t="s" s="4">
        <v>18</v>
      </c>
      <c r="C741" t="s" s="4">
        <v>19</v>
      </c>
      <c r="D741" t="s" s="4">
        <v>20</v>
      </c>
      <c r="E741" t="n" s="8">
        <v>0.37776416147244163</v>
      </c>
      <c r="F741" t="n" s="8">
        <v>22.66584968835034</v>
      </c>
      <c r="G741" t="n" s="10">
        <v>157.7543138309184</v>
      </c>
    </row>
    <row r="742" ht="18.0" customHeight="true">
      <c r="A742" t="n" s="5">
        <v>3087.1536791693675</v>
      </c>
      <c r="B742" t="s" s="3">
        <v>18</v>
      </c>
      <c r="C742" t="s" s="3">
        <v>19</v>
      </c>
      <c r="D742" t="s" s="3">
        <v>20</v>
      </c>
      <c r="E742" t="n" s="5">
        <v>0.3803684762915509</v>
      </c>
      <c r="F742" t="n" s="5">
        <v>22.822108577488798</v>
      </c>
      <c r="G742" t="n" s="7">
        <v>158.84187569932203</v>
      </c>
    </row>
    <row r="743" ht="18.0" customHeight="true">
      <c r="A743" t="n" s="8">
        <v>3088.920145215928</v>
      </c>
      <c r="B743" t="s" s="4">
        <v>18</v>
      </c>
      <c r="C743" t="s" s="4">
        <v>19</v>
      </c>
      <c r="D743" t="s" s="4">
        <v>20</v>
      </c>
      <c r="E743" t="n" s="8">
        <v>0.4370210265751666</v>
      </c>
      <c r="F743" t="n" s="8">
        <v>26.221261594520957</v>
      </c>
      <c r="G743" t="n" s="10">
        <v>182.49998069786585</v>
      </c>
    </row>
    <row r="744" ht="18.0" customHeight="true">
      <c r="A744" t="n" s="5">
        <v>3093.352802965334</v>
      </c>
      <c r="B744" t="s" s="3">
        <v>18</v>
      </c>
      <c r="C744" t="s" s="3">
        <v>19</v>
      </c>
      <c r="D744" t="s" s="3">
        <v>20</v>
      </c>
      <c r="E744" t="n" s="5">
        <v>0.5208228704022986</v>
      </c>
      <c r="F744" t="n" s="5">
        <v>31.249372224128955</v>
      </c>
      <c r="G744" t="n" s="7">
        <v>217.49563067993753</v>
      </c>
    </row>
    <row r="745" ht="18.0" customHeight="true">
      <c r="A745" t="n" s="8">
        <v>3094.9898196831873</v>
      </c>
      <c r="B745" t="s" s="4">
        <v>18</v>
      </c>
      <c r="C745" t="s" s="4">
        <v>19</v>
      </c>
      <c r="D745" t="s" s="4">
        <v>20</v>
      </c>
      <c r="E745" t="n" s="8">
        <v>0.7405195225983334</v>
      </c>
      <c r="F745" t="n" s="8">
        <v>44.43117135591101</v>
      </c>
      <c r="G745" t="n" s="10">
        <v>309.24095263714065</v>
      </c>
    </row>
    <row r="746" ht="18.0" customHeight="true">
      <c r="A746" t="n" s="5">
        <v>3096.320004957648</v>
      </c>
      <c r="B746" t="s" s="3">
        <v>18</v>
      </c>
      <c r="C746" t="s" s="3">
        <v>19</v>
      </c>
      <c r="D746" t="s" s="3">
        <v>20</v>
      </c>
      <c r="E746" t="n" s="5">
        <v>0.7073543535043427</v>
      </c>
      <c r="F746" t="n" s="5">
        <v>42.44126121027107</v>
      </c>
      <c r="G746" t="n" s="7">
        <v>295.39117802348665</v>
      </c>
    </row>
    <row r="747" ht="18.0" customHeight="true">
      <c r="A747" t="n" s="8">
        <v>3107.7259695188104</v>
      </c>
      <c r="B747" t="s" s="4">
        <v>18</v>
      </c>
      <c r="C747" t="s" s="4">
        <v>19</v>
      </c>
      <c r="D747" t="s" s="4">
        <v>25</v>
      </c>
      <c r="E747" t="n" s="8">
        <v>0.08333333333348492</v>
      </c>
      <c r="F747" t="n" s="8">
        <v>5.0</v>
      </c>
      <c r="G747" t="n" s="10">
        <v>34.8</v>
      </c>
    </row>
    <row r="748" ht="18.0" customHeight="true">
      <c r="A748" t="n" s="5">
        <v>3107.9774160544875</v>
      </c>
      <c r="B748" t="s" s="3">
        <v>18</v>
      </c>
      <c r="C748" t="s" s="3">
        <v>19</v>
      </c>
      <c r="D748" t="s" s="3">
        <v>20</v>
      </c>
      <c r="E748" t="n" s="5">
        <v>0.8810396203930395</v>
      </c>
      <c r="F748" t="n" s="5">
        <v>52.86237722357164</v>
      </c>
      <c r="G748" t="n" s="7">
        <v>367.92214547605863</v>
      </c>
    </row>
    <row r="749" ht="18.0" customHeight="true">
      <c r="A749" t="n" s="8">
        <v>3113.22128134853</v>
      </c>
      <c r="B749" t="s" s="4">
        <v>18</v>
      </c>
      <c r="C749" t="s" s="4">
        <v>19</v>
      </c>
      <c r="D749" t="s" s="4">
        <v>20</v>
      </c>
      <c r="E749" t="n" s="8">
        <v>0.5707058053562832</v>
      </c>
      <c r="F749" t="n" s="8">
        <v>34.24234832138823</v>
      </c>
      <c r="G749" t="n" s="10">
        <v>238.32674431686206</v>
      </c>
    </row>
    <row r="750" ht="18.0" customHeight="true">
      <c r="A750" t="n" s="5">
        <v>3117.264856444613</v>
      </c>
      <c r="B750" t="s" s="3">
        <v>18</v>
      </c>
      <c r="C750" t="s" s="3">
        <v>19</v>
      </c>
      <c r="D750" t="s" s="3">
        <v>20</v>
      </c>
      <c r="E750" t="n" s="5">
        <v>0.5956490246767316</v>
      </c>
      <c r="F750" t="n" s="5">
        <v>35.73894148061192</v>
      </c>
      <c r="G750" t="n" s="7">
        <v>248.74303270505897</v>
      </c>
    </row>
    <row r="751" ht="18.0" customHeight="true">
      <c r="A751" t="n" s="8">
        <v>3124.8908415992696</v>
      </c>
      <c r="B751" t="s" s="4">
        <v>18</v>
      </c>
      <c r="C751" t="s" s="4">
        <v>19</v>
      </c>
      <c r="D751" t="s" s="4">
        <v>20</v>
      </c>
      <c r="E751" t="n" s="8">
        <v>0.7843357149190524</v>
      </c>
      <c r="F751" t="n" s="8">
        <v>47.06014289513515</v>
      </c>
      <c r="G751" t="n" s="10">
        <v>327.53859455014066</v>
      </c>
    </row>
    <row r="752" ht="18.0" customHeight="true">
      <c r="A752" t="n" s="5">
        <v>3125.6218446536986</v>
      </c>
      <c r="B752" t="s" s="3">
        <v>18</v>
      </c>
      <c r="C752" t="s" s="3">
        <v>19</v>
      </c>
      <c r="D752" t="s" s="3">
        <v>20</v>
      </c>
      <c r="E752" t="n" s="5">
        <v>0.5405994056218333</v>
      </c>
      <c r="F752" t="n" s="5">
        <v>32.43596433731399</v>
      </c>
      <c r="G752" t="n" s="7">
        <v>225.75431178770538</v>
      </c>
    </row>
    <row r="753" ht="18.0" customHeight="true">
      <c r="A753" t="n" s="8">
        <v>3129.7509586071333</v>
      </c>
      <c r="B753" t="s" s="4">
        <v>18</v>
      </c>
      <c r="C753" t="s" s="4">
        <v>19</v>
      </c>
      <c r="D753" t="s" s="4">
        <v>20</v>
      </c>
      <c r="E753" t="n" s="8">
        <v>1.0977720101182058</v>
      </c>
      <c r="F753" t="n" s="8">
        <v>65.86632060708135</v>
      </c>
      <c r="G753" t="n" s="10">
        <v>458.42959142528616</v>
      </c>
    </row>
    <row r="754" ht="18.0" customHeight="true">
      <c r="A754" t="n" s="5">
        <v>3141.4324989013635</v>
      </c>
      <c r="B754" t="s" s="3">
        <v>18</v>
      </c>
      <c r="C754" t="s" s="3">
        <v>19</v>
      </c>
      <c r="D754" t="s" s="3">
        <v>25</v>
      </c>
      <c r="E754" t="n" s="5">
        <v>0.45904517003737055</v>
      </c>
      <c r="F754" t="n" s="5">
        <v>27.54271020224196</v>
      </c>
      <c r="G754" t="n" s="7">
        <v>191.69726300760405</v>
      </c>
    </row>
    <row r="755" ht="18.0" customHeight="true">
      <c r="A755" t="n" s="8">
        <v>3141.474200699897</v>
      </c>
      <c r="B755" t="s" s="4">
        <v>18</v>
      </c>
      <c r="C755" t="s" s="4">
        <v>19</v>
      </c>
      <c r="D755" t="s" s="4">
        <v>20</v>
      </c>
      <c r="E755" t="n" s="8">
        <v>0.5327877085105683</v>
      </c>
      <c r="F755" t="n" s="8">
        <v>31.967262510642026</v>
      </c>
      <c r="G755" t="n" s="10">
        <v>222.4921470740685</v>
      </c>
    </row>
    <row r="756" ht="18.0" customHeight="true">
      <c r="A756" t="n" s="5">
        <v>3143.754371856899</v>
      </c>
      <c r="B756" t="s" s="3">
        <v>18</v>
      </c>
      <c r="C756" t="s" s="3">
        <v>19</v>
      </c>
      <c r="D756" t="s" s="3">
        <v>20</v>
      </c>
      <c r="E756" t="n" s="5">
        <v>0.37655739832007384</v>
      </c>
      <c r="F756" t="n" s="5">
        <v>22.593443899217462</v>
      </c>
      <c r="G756" t="n" s="7">
        <v>157.25036953855354</v>
      </c>
    </row>
    <row r="757" ht="18.0" customHeight="true">
      <c r="A757" t="n" s="8">
        <v>3147.086315108225</v>
      </c>
      <c r="B757" t="s" s="4">
        <v>18</v>
      </c>
      <c r="C757" t="s" s="4">
        <v>19</v>
      </c>
      <c r="D757" t="s" s="4">
        <v>20</v>
      </c>
      <c r="E757" t="n" s="8">
        <v>0.4828050357309621</v>
      </c>
      <c r="F757" t="n" s="8">
        <v>28.968302143852537</v>
      </c>
      <c r="G757" t="n" s="10">
        <v>201.61938292121366</v>
      </c>
    </row>
    <row r="758" ht="18.0" customHeight="true">
      <c r="A758" t="n" s="5">
        <v>3148.260972820463</v>
      </c>
      <c r="B758" t="s" s="3">
        <v>18</v>
      </c>
      <c r="C758" t="s" s="3">
        <v>19</v>
      </c>
      <c r="D758" t="s" s="3">
        <v>20</v>
      </c>
      <c r="E758" t="n" s="5">
        <v>0.4926897944446864</v>
      </c>
      <c r="F758" t="n" s="5">
        <v>29.56138766666792</v>
      </c>
      <c r="G758" t="n" s="7">
        <v>205.74725816000873</v>
      </c>
    </row>
    <row r="759" ht="18.0" customHeight="true">
      <c r="A759" t="n" s="8">
        <v>3152.554721412921</v>
      </c>
      <c r="B759" t="s" s="4">
        <v>18</v>
      </c>
      <c r="C759" t="s" s="4">
        <v>19</v>
      </c>
      <c r="D759" t="s" s="4">
        <v>20</v>
      </c>
      <c r="E759" t="n" s="8">
        <v>0.44811362394375465</v>
      </c>
      <c r="F759" t="n" s="8">
        <v>26.88681743663241</v>
      </c>
      <c r="G759" t="n" s="10">
        <v>187.13224935896156</v>
      </c>
    </row>
    <row r="760" ht="18.0" customHeight="true">
      <c r="A760" t="n" s="5">
        <v>3153.902034767389</v>
      </c>
      <c r="B760" t="s" s="3">
        <v>18</v>
      </c>
      <c r="C760" t="s" s="3">
        <v>19</v>
      </c>
      <c r="D760" t="s" s="3">
        <v>20</v>
      </c>
      <c r="E760" t="n" s="5">
        <v>0.3995648802542746</v>
      </c>
      <c r="F760" t="n" s="5">
        <v>23.973892815250224</v>
      </c>
      <c r="G760" t="n" s="7">
        <v>166.85829399414155</v>
      </c>
    </row>
    <row r="761" ht="18.0" customHeight="true">
      <c r="A761" t="n" s="8">
        <v>3154.077503977455</v>
      </c>
      <c r="B761" t="s" s="4">
        <v>18</v>
      </c>
      <c r="C761" t="s" s="4">
        <v>19</v>
      </c>
      <c r="D761" t="s" s="4">
        <v>25</v>
      </c>
      <c r="E761" t="n" s="8">
        <v>0.5447920383253404</v>
      </c>
      <c r="F761" t="n" s="8">
        <v>32.687522299520744</v>
      </c>
      <c r="G761" t="n" s="10">
        <v>227.50515520466436</v>
      </c>
    </row>
    <row r="762" ht="18.0" customHeight="true">
      <c r="A762" t="n" s="5">
        <v>3162.497870704089</v>
      </c>
      <c r="B762" t="s" s="3">
        <v>18</v>
      </c>
      <c r="C762" t="s" s="3">
        <v>19</v>
      </c>
      <c r="D762" t="s" s="3">
        <v>20</v>
      </c>
      <c r="E762" t="n" s="5">
        <v>0.7890951562162627</v>
      </c>
      <c r="F762" t="n" s="5">
        <v>47.345709372979854</v>
      </c>
      <c r="G762" t="n" s="7">
        <v>329.52613723593976</v>
      </c>
    </row>
    <row r="763" ht="18.0" customHeight="true">
      <c r="A763" t="n" s="8">
        <v>3165.6969569084004</v>
      </c>
      <c r="B763" t="s" s="4">
        <v>18</v>
      </c>
      <c r="C763" t="s" s="4">
        <v>19</v>
      </c>
      <c r="D763" t="s" s="4">
        <v>20</v>
      </c>
      <c r="E763" t="n" s="8">
        <v>0.11105826072071068</v>
      </c>
      <c r="F763" t="n" s="8">
        <v>6.6634956432362635</v>
      </c>
      <c r="G763" t="n" s="10">
        <v>46.377929676924396</v>
      </c>
    </row>
    <row r="764" ht="18.0" customHeight="true">
      <c r="A764" t="n" s="5">
        <v>3168.8524406182887</v>
      </c>
      <c r="B764" t="s" s="3">
        <v>18</v>
      </c>
      <c r="C764" t="s" s="3">
        <v>19</v>
      </c>
      <c r="D764" t="s" s="3">
        <v>20</v>
      </c>
      <c r="E764" t="n" s="5">
        <v>1.0600124456482263</v>
      </c>
      <c r="F764" t="n" s="5">
        <v>63.600746738884276</v>
      </c>
      <c r="G764" t="n" s="7">
        <v>442.66119730263455</v>
      </c>
    </row>
    <row r="765" ht="18.0" customHeight="true">
      <c r="A765" t="n" s="8">
        <v>3169.4902623171424</v>
      </c>
      <c r="B765" t="s" s="4">
        <v>18</v>
      </c>
      <c r="C765" t="s" s="4">
        <v>19</v>
      </c>
      <c r="D765" t="s" s="4">
        <v>25</v>
      </c>
      <c r="E765" t="n" s="8">
        <v>0.8391051041562605</v>
      </c>
      <c r="F765" t="n" s="8">
        <v>50.34630624937529</v>
      </c>
      <c r="G765" t="n" s="10">
        <v>350.410291495652</v>
      </c>
    </row>
    <row r="766" ht="18.0" customHeight="true">
      <c r="A766" t="n" s="5">
        <v>3174.547627546191</v>
      </c>
      <c r="B766" t="s" s="3">
        <v>18</v>
      </c>
      <c r="C766" t="s" s="3">
        <v>19</v>
      </c>
      <c r="D766" t="s" s="3">
        <v>20</v>
      </c>
      <c r="E766" t="n" s="5">
        <v>0.9733713386435738</v>
      </c>
      <c r="F766" t="n" s="5">
        <v>58.40228031861875</v>
      </c>
      <c r="G766" t="n" s="7">
        <v>406.4798710175865</v>
      </c>
    </row>
    <row r="767" ht="18.0" customHeight="true">
      <c r="A767" t="n" s="8">
        <v>3174.6882073709235</v>
      </c>
      <c r="B767" t="s" s="4">
        <v>18</v>
      </c>
      <c r="C767" t="s" s="4">
        <v>19</v>
      </c>
      <c r="D767" t="s" s="4">
        <v>25</v>
      </c>
      <c r="E767" t="n" s="8">
        <v>0.6967541101307688</v>
      </c>
      <c r="F767" t="n" s="8">
        <v>41.805246607837354</v>
      </c>
      <c r="G767" t="n" s="10">
        <v>290.964516390548</v>
      </c>
    </row>
    <row r="768" ht="18.0" customHeight="true">
      <c r="A768" t="n" s="5">
        <v>3184.4249983056884</v>
      </c>
      <c r="B768" t="s" s="3">
        <v>18</v>
      </c>
      <c r="C768" t="s" s="3">
        <v>19</v>
      </c>
      <c r="D768" t="s" s="3">
        <v>20</v>
      </c>
      <c r="E768" t="n" s="5">
        <v>0.8139756123186999</v>
      </c>
      <c r="F768" t="n" s="5">
        <v>48.83853673912543</v>
      </c>
      <c r="G768" t="n" s="7">
        <v>339.916215704313</v>
      </c>
    </row>
    <row r="769" ht="18.0" customHeight="true">
      <c r="A769" t="n" s="8">
        <v>3184.868878877384</v>
      </c>
      <c r="B769" t="s" s="4">
        <v>18</v>
      </c>
      <c r="C769" t="s" s="4">
        <v>19</v>
      </c>
      <c r="D769" t="s" s="4">
        <v>25</v>
      </c>
      <c r="E769" t="n" s="8">
        <v>0.7434524111808969</v>
      </c>
      <c r="F769" t="n" s="8">
        <v>44.60714467085768</v>
      </c>
      <c r="G769" t="n" s="10">
        <v>310.46572690916946</v>
      </c>
    </row>
    <row r="770" ht="18.0" customHeight="true">
      <c r="A770" t="n" s="5">
        <v>3189.351854371352</v>
      </c>
      <c r="B770" t="s" s="3">
        <v>18</v>
      </c>
      <c r="C770" t="s" s="3">
        <v>19</v>
      </c>
      <c r="D770" t="s" s="3">
        <v>20</v>
      </c>
      <c r="E770" t="n" s="5">
        <v>0.8786681372935163</v>
      </c>
      <c r="F770" t="n" s="5">
        <v>52.72008823761318</v>
      </c>
      <c r="G770" t="n" s="7">
        <v>366.9318141337877</v>
      </c>
    </row>
    <row r="771" ht="18.0" customHeight="true">
      <c r="A771" t="n" s="8">
        <v>3189.49869784047</v>
      </c>
      <c r="B771" t="s" s="4">
        <v>22</v>
      </c>
      <c r="C771" t="s" s="4">
        <v>23</v>
      </c>
      <c r="D771" t="s" s="4">
        <v>24</v>
      </c>
      <c r="E771" t="n" s="8">
        <v>0.3333333333334849</v>
      </c>
      <c r="F771" t="n" s="8">
        <v>20.0</v>
      </c>
      <c r="G771" t="n" s="10">
        <v>250.0</v>
      </c>
    </row>
    <row r="772" ht="18.0" customHeight="true">
      <c r="A772" t="n" s="5">
        <v>3190.0899050948133</v>
      </c>
      <c r="B772" t="s" s="3">
        <v>18</v>
      </c>
      <c r="C772" t="s" s="3">
        <v>19</v>
      </c>
      <c r="D772" t="s" s="3">
        <v>25</v>
      </c>
      <c r="E772" t="n" s="5">
        <v>1.2271891855157264</v>
      </c>
      <c r="F772" t="n" s="5">
        <v>73.63135113095318</v>
      </c>
      <c r="G772" t="n" s="7">
        <v>512.4742038714342</v>
      </c>
    </row>
    <row r="773" ht="18.0" customHeight="true">
      <c r="A773" t="n" s="8">
        <v>3190.376768933789</v>
      </c>
      <c r="B773" t="s" s="4">
        <v>18</v>
      </c>
      <c r="C773" t="s" s="4">
        <v>19</v>
      </c>
      <c r="D773" t="s" s="4">
        <v>20</v>
      </c>
      <c r="E773" t="n" s="8">
        <v>1.0173227335699266</v>
      </c>
      <c r="F773" t="n" s="8">
        <v>61.03936401420695</v>
      </c>
      <c r="G773" t="n" s="10">
        <v>424.8339735388804</v>
      </c>
    </row>
    <row r="774" ht="18.0" customHeight="true">
      <c r="A774" t="n" s="5">
        <v>3192.4982457858255</v>
      </c>
      <c r="B774" t="s" s="3">
        <v>18</v>
      </c>
      <c r="C774" t="s" s="3">
        <v>19</v>
      </c>
      <c r="D774" t="s" s="3">
        <v>20</v>
      </c>
      <c r="E774" t="n" s="5">
        <v>0.7865082976327358</v>
      </c>
      <c r="F774" t="n" s="5">
        <v>47.19049785796377</v>
      </c>
      <c r="G774" t="n" s="7">
        <v>328.44586509142783</v>
      </c>
    </row>
    <row r="775" ht="18.0" customHeight="true">
      <c r="A775" t="n" s="8">
        <v>3193.158750453597</v>
      </c>
      <c r="B775" t="s" s="4">
        <v>18</v>
      </c>
      <c r="C775" t="s" s="4">
        <v>19</v>
      </c>
      <c r="D775" t="s" s="4">
        <v>20</v>
      </c>
      <c r="E775" t="n" s="8">
        <v>0.49801416363334283</v>
      </c>
      <c r="F775" t="n" s="8">
        <v>29.88084981800894</v>
      </c>
      <c r="G775" t="n" s="10">
        <v>207.97071473334222</v>
      </c>
    </row>
    <row r="776" ht="18.0" customHeight="true">
      <c r="A776" t="n" s="5">
        <v>3197.3828739176734</v>
      </c>
      <c r="B776" t="s" s="3">
        <v>18</v>
      </c>
      <c r="C776" t="s" s="3">
        <v>19</v>
      </c>
      <c r="D776" t="s" s="3">
        <v>20</v>
      </c>
      <c r="E776" t="n" s="5">
        <v>0.5965712564629939</v>
      </c>
      <c r="F776" t="n" s="5">
        <v>35.79427538777926</v>
      </c>
      <c r="G776" t="n" s="7">
        <v>249.12815669894363</v>
      </c>
    </row>
    <row r="777" ht="18.0" customHeight="true">
      <c r="A777" t="n" s="8">
        <v>3197.483752273941</v>
      </c>
      <c r="B777" t="s" s="4">
        <v>18</v>
      </c>
      <c r="C777" t="s" s="4">
        <v>19</v>
      </c>
      <c r="D777" t="s" s="4">
        <v>20</v>
      </c>
      <c r="E777" t="n" s="8">
        <v>0.3926710590349103</v>
      </c>
      <c r="F777" t="n" s="8">
        <v>6.052701376052653</v>
      </c>
      <c r="G777" t="n" s="10">
        <v>42.12680157732646</v>
      </c>
    </row>
    <row r="778" ht="18.0" customHeight="true">
      <c r="A778" t="n" s="5">
        <v>3198.078340552326</v>
      </c>
      <c r="B778" t="s" s="3">
        <v>18</v>
      </c>
      <c r="C778" t="s" s="3">
        <v>19</v>
      </c>
      <c r="D778" t="s" s="3">
        <v>25</v>
      </c>
      <c r="E778" t="n" s="5">
        <v>1.108199861524099</v>
      </c>
      <c r="F778" t="n" s="5">
        <v>66.49199169145717</v>
      </c>
      <c r="G778" t="n" s="7">
        <v>462.7842621725419</v>
      </c>
    </row>
    <row r="779" ht="18.0" customHeight="true">
      <c r="A779" t="n" s="8">
        <v>3200.766930386334</v>
      </c>
      <c r="B779" t="s" s="4">
        <v>18</v>
      </c>
      <c r="C779" t="s" s="4">
        <v>19</v>
      </c>
      <c r="D779" t="s" s="4">
        <v>20</v>
      </c>
      <c r="E779" t="n" s="8">
        <v>0.5083725449717349</v>
      </c>
      <c r="F779" t="n" s="8">
        <v>30.502352698304986</v>
      </c>
      <c r="G779" t="n" s="10">
        <v>212.2963747802027</v>
      </c>
    </row>
    <row r="780" ht="18.0" customHeight="true">
      <c r="A780" t="n" s="5">
        <v>3210.7795784600066</v>
      </c>
      <c r="B780" t="s" s="3">
        <v>18</v>
      </c>
      <c r="C780" t="s" s="3">
        <v>19</v>
      </c>
      <c r="D780" t="s" s="3">
        <v>20</v>
      </c>
      <c r="E780" t="n" s="5">
        <v>0.7956789806162305</v>
      </c>
      <c r="F780" t="n" s="5">
        <v>47.740738836981336</v>
      </c>
      <c r="G780" t="n" s="7">
        <v>332.2755423053901</v>
      </c>
    </row>
    <row r="781" ht="18.0" customHeight="true">
      <c r="A781" t="n" s="8">
        <v>3218.098214298506</v>
      </c>
      <c r="B781" t="s" s="4">
        <v>18</v>
      </c>
      <c r="C781" t="s" s="4">
        <v>19</v>
      </c>
      <c r="D781" t="s" s="4">
        <v>20</v>
      </c>
      <c r="E781" t="n" s="8">
        <v>0.1019775807340011</v>
      </c>
      <c r="F781" t="n" s="8">
        <v>6.1186548440521555</v>
      </c>
      <c r="G781" t="n" s="10">
        <v>42.585837714603</v>
      </c>
    </row>
    <row r="782" ht="18.0" customHeight="true">
      <c r="A782" t="n" s="5">
        <v>3219.1957577195744</v>
      </c>
      <c r="B782" t="s" s="3">
        <v>18</v>
      </c>
      <c r="C782" t="s" s="3">
        <v>19</v>
      </c>
      <c r="D782" t="s" s="3">
        <v>20</v>
      </c>
      <c r="E782" t="n" s="5">
        <v>0.08333333333348492</v>
      </c>
      <c r="F782" t="n" s="5">
        <v>5.0</v>
      </c>
      <c r="G782" t="n" s="7">
        <v>34.8</v>
      </c>
    </row>
    <row r="783" ht="18.0" customHeight="true">
      <c r="A783" t="n" s="8">
        <v>3225.1116986064053</v>
      </c>
      <c r="B783" t="s" s="4">
        <v>18</v>
      </c>
      <c r="C783" t="s" s="4">
        <v>19</v>
      </c>
      <c r="D783" t="s" s="4">
        <v>20</v>
      </c>
      <c r="E783" t="n" s="8">
        <v>0.4275671016966953</v>
      </c>
      <c r="F783" t="n" s="8">
        <v>25.654026101798145</v>
      </c>
      <c r="G783" t="n" s="10">
        <v>178.5520216685151</v>
      </c>
    </row>
    <row r="784" ht="18.0" customHeight="true">
      <c r="A784" t="n" s="5">
        <v>3228.559407380557</v>
      </c>
      <c r="B784" t="s" s="3">
        <v>22</v>
      </c>
      <c r="C784" t="s" s="3">
        <v>23</v>
      </c>
      <c r="D784" t="s" s="3">
        <v>24</v>
      </c>
      <c r="E784" t="n" s="5">
        <v>0.5076535340863302</v>
      </c>
      <c r="F784" t="n" s="5">
        <v>30.459212045193002</v>
      </c>
      <c r="G784" t="n" s="7">
        <v>380.74015056491254</v>
      </c>
    </row>
    <row r="785" ht="18.0" customHeight="true">
      <c r="A785" t="n" s="8">
        <v>3229.030126672697</v>
      </c>
      <c r="B785" t="s" s="4">
        <v>18</v>
      </c>
      <c r="C785" t="s" s="4">
        <v>19</v>
      </c>
      <c r="D785" t="s" s="4">
        <v>20</v>
      </c>
      <c r="E785" t="n" s="8">
        <v>0.20429628766032693</v>
      </c>
      <c r="F785" t="n" s="8">
        <v>12.257777259618738</v>
      </c>
      <c r="G785" t="n" s="10">
        <v>85.31412972694642</v>
      </c>
    </row>
    <row r="786" ht="18.0" customHeight="true">
      <c r="A786" t="n" s="5">
        <v>3237.3429710614814</v>
      </c>
      <c r="B786" t="s" s="3">
        <v>18</v>
      </c>
      <c r="C786" t="s" s="3">
        <v>19</v>
      </c>
      <c r="D786" t="s" s="3">
        <v>20</v>
      </c>
      <c r="E786" t="n" s="5">
        <v>0.8310740498409359</v>
      </c>
      <c r="F786" t="n" s="5">
        <v>49.864442990465236</v>
      </c>
      <c r="G786" t="n" s="7">
        <v>347.05652321363806</v>
      </c>
    </row>
    <row r="787" ht="18.0" customHeight="true">
      <c r="A787" t="n" s="8">
        <v>3246.5614913592563</v>
      </c>
      <c r="B787" t="s" s="4">
        <v>18</v>
      </c>
      <c r="C787" t="s" s="4">
        <v>19</v>
      </c>
      <c r="D787" t="s" s="4">
        <v>20</v>
      </c>
      <c r="E787" t="n" s="8">
        <v>0.37011741057722247</v>
      </c>
      <c r="F787" t="n" s="8">
        <v>22.207044634639132</v>
      </c>
      <c r="G787" t="n" s="10">
        <v>154.56103065708837</v>
      </c>
    </row>
    <row r="788" ht="18.0" customHeight="true">
      <c r="A788" t="n" s="5">
        <v>3248.8364502217973</v>
      </c>
      <c r="B788" t="s" s="3">
        <v>18</v>
      </c>
      <c r="C788" t="s" s="3">
        <v>19</v>
      </c>
      <c r="D788" t="s" s="3">
        <v>20</v>
      </c>
      <c r="E788" t="n" s="5">
        <v>0.7417969624852958</v>
      </c>
      <c r="F788" t="n" s="5">
        <v>44.507817749109414</v>
      </c>
      <c r="G788" t="n" s="7">
        <v>309.7744115338015</v>
      </c>
    </row>
    <row r="789" ht="18.0" customHeight="true">
      <c r="A789" t="n" s="8">
        <v>3250.2364524203417</v>
      </c>
      <c r="B789" t="s" s="4">
        <v>18</v>
      </c>
      <c r="C789" t="s" s="4">
        <v>19</v>
      </c>
      <c r="D789" t="s" s="4">
        <v>20</v>
      </c>
      <c r="E789" t="n" s="8">
        <v>0.11654936131071736</v>
      </c>
      <c r="F789" t="n" s="8">
        <v>6.9929616786393005</v>
      </c>
      <c r="G789" t="n" s="10">
        <v>48.67101328332953</v>
      </c>
    </row>
    <row r="790" ht="18.0" customHeight="true">
      <c r="A790" t="n" s="5">
        <v>3252.894909301461</v>
      </c>
      <c r="B790" t="s" s="3">
        <v>18</v>
      </c>
      <c r="C790" t="s" s="3">
        <v>19</v>
      </c>
      <c r="D790" t="s" s="3">
        <v>20</v>
      </c>
      <c r="E790" t="n" s="5">
        <v>0.19290839367522494</v>
      </c>
      <c r="F790" t="n" s="5">
        <v>11.574503620506285</v>
      </c>
      <c r="G790" t="n" s="7">
        <v>80.55854519872373</v>
      </c>
    </row>
    <row r="791" ht="18.0" customHeight="true">
      <c r="A791" t="n" s="8">
        <v>3254.0710251469122</v>
      </c>
      <c r="B791" t="s" s="4">
        <v>18</v>
      </c>
      <c r="C791" t="s" s="4">
        <v>19</v>
      </c>
      <c r="D791" t="s" s="4">
        <v>20</v>
      </c>
      <c r="E791" t="n" s="8">
        <v>0.08333333333348492</v>
      </c>
      <c r="F791" t="n" s="8">
        <v>5.0</v>
      </c>
      <c r="G791" t="n" s="10">
        <v>34.8</v>
      </c>
    </row>
    <row r="792" ht="18.0" customHeight="true">
      <c r="A792" t="n" s="5">
        <v>3254.862776342065</v>
      </c>
      <c r="B792" t="s" s="3">
        <v>18</v>
      </c>
      <c r="C792" t="s" s="3">
        <v>19</v>
      </c>
      <c r="D792" t="s" s="3">
        <v>20</v>
      </c>
      <c r="E792" t="n" s="5">
        <v>0.25315362128503693</v>
      </c>
      <c r="F792" t="n" s="5">
        <v>15.18921727711043</v>
      </c>
      <c r="G792" t="n" s="7">
        <v>105.71695224868859</v>
      </c>
    </row>
    <row r="793" ht="18.0" customHeight="true">
      <c r="A793" t="n" s="8">
        <v>3258.4454481030093</v>
      </c>
      <c r="B793" t="s" s="4">
        <v>18</v>
      </c>
      <c r="C793" t="s" s="4">
        <v>19</v>
      </c>
      <c r="D793" t="s" s="4">
        <v>25</v>
      </c>
      <c r="E793" t="n" s="8">
        <v>0.08333333333348492</v>
      </c>
      <c r="F793" t="n" s="8">
        <v>5.0</v>
      </c>
      <c r="G793" t="n" s="10">
        <v>34.8</v>
      </c>
    </row>
    <row r="794" ht="18.0" customHeight="true">
      <c r="A794" t="n" s="5">
        <v>3259.1065126208982</v>
      </c>
      <c r="B794" t="s" s="3">
        <v>18</v>
      </c>
      <c r="C794" t="s" s="3">
        <v>19</v>
      </c>
      <c r="D794" t="s" s="3">
        <v>20</v>
      </c>
      <c r="E794" t="n" s="5">
        <v>0.8255475409960127</v>
      </c>
      <c r="F794" t="n" s="5">
        <v>49.53285245974722</v>
      </c>
      <c r="G794" t="n" s="7">
        <v>344.74865311984064</v>
      </c>
    </row>
    <row r="795" ht="18.0" customHeight="true">
      <c r="A795" t="n" s="8">
        <v>3262.074638606638</v>
      </c>
      <c r="B795" t="s" s="4">
        <v>18</v>
      </c>
      <c r="C795" t="s" s="4">
        <v>19</v>
      </c>
      <c r="D795" t="s" s="4">
        <v>20</v>
      </c>
      <c r="E795" t="n" s="8">
        <v>0.48435962066105276</v>
      </c>
      <c r="F795" t="n" s="8">
        <v>29.061577239676147</v>
      </c>
      <c r="G795" t="n" s="10">
        <v>202.26857758814597</v>
      </c>
    </row>
    <row r="796" ht="18.0" customHeight="true">
      <c r="A796" t="n" s="5">
        <v>3266.2686738796288</v>
      </c>
      <c r="B796" t="s" s="3">
        <v>18</v>
      </c>
      <c r="C796" t="s" s="3">
        <v>19</v>
      </c>
      <c r="D796" t="s" s="3">
        <v>20</v>
      </c>
      <c r="E796" t="n" s="5">
        <v>0.16597162548441702</v>
      </c>
      <c r="F796" t="n" s="5">
        <v>9.958297529077772</v>
      </c>
      <c r="G796" t="n" s="7">
        <v>69.30975080238129</v>
      </c>
    </row>
    <row r="797" ht="18.0" customHeight="true">
      <c r="A797" t="n" s="8">
        <v>3272.666070159412</v>
      </c>
      <c r="B797" t="s" s="4">
        <v>18</v>
      </c>
      <c r="C797" t="s" s="4">
        <v>19</v>
      </c>
      <c r="D797" t="s" s="4">
        <v>20</v>
      </c>
      <c r="E797" t="n" s="8">
        <v>0.5567863168607801</v>
      </c>
      <c r="F797" t="n" s="8">
        <v>33.40717901163789</v>
      </c>
      <c r="G797" t="n" s="10">
        <v>232.51396592099974</v>
      </c>
    </row>
    <row r="798" ht="18.0" customHeight="true">
      <c r="A798" t="n" s="5">
        <v>3275.177333933893</v>
      </c>
      <c r="B798" t="s" s="3">
        <v>18</v>
      </c>
      <c r="C798" t="s" s="3">
        <v>19</v>
      </c>
      <c r="D798" t="s" s="3">
        <v>20</v>
      </c>
      <c r="E798" t="n" s="5">
        <v>0.5532110620697495</v>
      </c>
      <c r="F798" t="n" s="5">
        <v>33.19266372418478</v>
      </c>
      <c r="G798" t="n" s="7">
        <v>231.0209395203261</v>
      </c>
    </row>
    <row r="799" ht="18.0" customHeight="true">
      <c r="A799" t="n" s="8">
        <v>3276.358813121929</v>
      </c>
      <c r="B799" t="s" s="4">
        <v>18</v>
      </c>
      <c r="C799" t="s" s="4">
        <v>19</v>
      </c>
      <c r="D799" t="s" s="4">
        <v>20</v>
      </c>
      <c r="E799" t="n" s="8">
        <v>0.21735957799455718</v>
      </c>
      <c r="F799" t="n" s="8">
        <v>13.041574679660371</v>
      </c>
      <c r="G799" t="n" s="10">
        <v>90.76935977043618</v>
      </c>
    </row>
    <row r="800" ht="18.0" customHeight="true">
      <c r="A800" t="n" s="5">
        <v>3285.937342010683</v>
      </c>
      <c r="B800" t="s" s="3">
        <v>18</v>
      </c>
      <c r="C800" t="s" s="3">
        <v>19</v>
      </c>
      <c r="D800" t="s" s="3">
        <v>20</v>
      </c>
      <c r="E800" t="n" s="5">
        <v>0.3834273212555672</v>
      </c>
      <c r="F800" t="n" s="5">
        <v>23.005639275331617</v>
      </c>
      <c r="G800" t="n" s="7">
        <v>160.11924935630805</v>
      </c>
    </row>
    <row r="801" ht="18.0" customHeight="true">
      <c r="A801" t="n" s="8">
        <v>3287.999754116345</v>
      </c>
      <c r="B801" t="s" s="4">
        <v>18</v>
      </c>
      <c r="C801" t="s" s="4">
        <v>19</v>
      </c>
      <c r="D801" t="s" s="4">
        <v>20</v>
      </c>
      <c r="E801" t="n" s="8">
        <v>0.7048772440566609</v>
      </c>
      <c r="F801" t="n" s="8">
        <v>42.292634643395935</v>
      </c>
      <c r="G801" t="n" s="10">
        <v>294.3567371180357</v>
      </c>
    </row>
    <row r="802" ht="18.0" customHeight="true">
      <c r="A802" t="n" s="5">
        <v>3290.632345671479</v>
      </c>
      <c r="B802" t="s" s="3">
        <v>18</v>
      </c>
      <c r="C802" t="s" s="3">
        <v>19</v>
      </c>
      <c r="D802" t="s" s="3">
        <v>20</v>
      </c>
      <c r="E802" t="n" s="5">
        <v>0.08333333333348492</v>
      </c>
      <c r="F802" t="n" s="5">
        <v>5.0</v>
      </c>
      <c r="G802" t="n" s="7">
        <v>34.8</v>
      </c>
    </row>
    <row r="803" ht="18.0" customHeight="true">
      <c r="A803" t="n" s="8">
        <v>3296.5853317342044</v>
      </c>
      <c r="B803" t="s" s="4">
        <v>18</v>
      </c>
      <c r="C803" t="s" s="4">
        <v>19</v>
      </c>
      <c r="D803" t="s" s="4">
        <v>20</v>
      </c>
      <c r="E803" t="n" s="8">
        <v>0.787373753112206</v>
      </c>
      <c r="F803" t="n" s="8">
        <v>47.242425186743375</v>
      </c>
      <c r="G803" t="n" s="10">
        <v>328.80727929973386</v>
      </c>
    </row>
    <row r="804" ht="18.0" customHeight="true">
      <c r="A804" t="n" s="5">
        <v>3300.4083883499807</v>
      </c>
      <c r="B804" t="s" s="3">
        <v>18</v>
      </c>
      <c r="C804" t="s" s="3">
        <v>19</v>
      </c>
      <c r="D804" t="s" s="3">
        <v>20</v>
      </c>
      <c r="E804" t="n" s="5">
        <v>0.34598180471584783</v>
      </c>
      <c r="F804" t="n" s="5">
        <v>20.75890828294731</v>
      </c>
      <c r="G804" t="n" s="7">
        <v>144.48200164931328</v>
      </c>
    </row>
    <row r="805" ht="18.0" customHeight="true">
      <c r="A805" t="n" s="8">
        <v>3300.596347587027</v>
      </c>
      <c r="B805" t="s" s="4">
        <v>18</v>
      </c>
      <c r="C805" t="s" s="4">
        <v>19</v>
      </c>
      <c r="D805" t="s" s="4">
        <v>25</v>
      </c>
      <c r="E805" t="n" s="8">
        <v>0.4347981316204823</v>
      </c>
      <c r="F805" t="n" s="8">
        <v>26.087887897226004</v>
      </c>
      <c r="G805" t="n" s="10">
        <v>181.571699764693</v>
      </c>
    </row>
    <row r="806" ht="18.0" customHeight="true">
      <c r="A806" t="n" s="5">
        <v>3311.8438010714</v>
      </c>
      <c r="B806" t="s" s="3">
        <v>18</v>
      </c>
      <c r="C806" t="s" s="3">
        <v>19</v>
      </c>
      <c r="D806" t="s" s="3">
        <v>20</v>
      </c>
      <c r="E806" t="n" s="5">
        <v>0.6867560766295355</v>
      </c>
      <c r="F806" t="n" s="5">
        <v>41.20536459777031</v>
      </c>
      <c r="G806" t="n" s="7">
        <v>286.78933760048136</v>
      </c>
    </row>
    <row r="807" ht="18.0" customHeight="true">
      <c r="A807" t="n" s="8">
        <v>3319.4839896039016</v>
      </c>
      <c r="B807" t="s" s="4">
        <v>18</v>
      </c>
      <c r="C807" t="s" s="4">
        <v>19</v>
      </c>
      <c r="D807" t="s" s="4">
        <v>20</v>
      </c>
      <c r="E807" t="n" s="8">
        <v>0.34051640218285684</v>
      </c>
      <c r="F807" t="n" s="8">
        <v>20.430984130981813</v>
      </c>
      <c r="G807" t="n" s="10">
        <v>142.19964955163343</v>
      </c>
    </row>
    <row r="808" ht="18.0" customHeight="true">
      <c r="A808" t="n" s="5">
        <v>3319.9227356699553</v>
      </c>
      <c r="B808" t="s" s="3">
        <v>18</v>
      </c>
      <c r="C808" t="s" s="3">
        <v>19</v>
      </c>
      <c r="D808" t="s" s="3">
        <v>20</v>
      </c>
      <c r="E808" t="n" s="5">
        <v>0.2362208267072674</v>
      </c>
      <c r="F808" t="n" s="5">
        <v>14.173249602437544</v>
      </c>
      <c r="G808" t="n" s="7">
        <v>98.6458172329653</v>
      </c>
    </row>
    <row r="809" ht="18.0" customHeight="true">
      <c r="A809" t="n" s="8">
        <v>3322.691906675336</v>
      </c>
      <c r="B809" t="s" s="4">
        <v>18</v>
      </c>
      <c r="C809" t="s" s="4">
        <v>19</v>
      </c>
      <c r="D809" t="s" s="4">
        <v>20</v>
      </c>
      <c r="E809" t="n" s="8">
        <v>0.40385931462424196</v>
      </c>
      <c r="F809" t="n" s="8">
        <v>24.231558877441877</v>
      </c>
      <c r="G809" t="n" s="10">
        <v>168.65164978699548</v>
      </c>
    </row>
    <row r="810" ht="18.0" customHeight="true">
      <c r="A810" t="n" s="5">
        <v>3329.516607658031</v>
      </c>
      <c r="B810" t="s" s="3">
        <v>22</v>
      </c>
      <c r="C810" t="s" s="3">
        <v>23</v>
      </c>
      <c r="D810" t="s" s="3">
        <v>24</v>
      </c>
      <c r="E810" t="n" s="5">
        <v>0.8841074158267475</v>
      </c>
      <c r="F810" t="n" s="5">
        <v>53.04644494961234</v>
      </c>
      <c r="G810" t="n" s="7">
        <v>663.0805618701542</v>
      </c>
    </row>
    <row r="811" ht="18.0" customHeight="true">
      <c r="A811" t="n" s="8">
        <v>3331.261232208421</v>
      </c>
      <c r="B811" t="s" s="4">
        <v>18</v>
      </c>
      <c r="C811" t="s" s="4">
        <v>19</v>
      </c>
      <c r="D811" t="s" s="4">
        <v>20</v>
      </c>
      <c r="E811" t="n" s="8">
        <v>0.7221771821714356</v>
      </c>
      <c r="F811" t="n" s="8">
        <v>43.33063093027324</v>
      </c>
      <c r="G811" t="n" s="10">
        <v>301.5811912747017</v>
      </c>
    </row>
    <row r="812" ht="18.0" customHeight="true">
      <c r="A812" t="n" s="5">
        <v>3333.2521082892285</v>
      </c>
      <c r="B812" t="s" s="3">
        <v>18</v>
      </c>
      <c r="C812" t="s" s="3">
        <v>19</v>
      </c>
      <c r="D812" t="s" s="3">
        <v>20</v>
      </c>
      <c r="E812" t="n" s="5">
        <v>0.39017593407561435</v>
      </c>
      <c r="F812" t="n" s="5">
        <v>23.410556044539995</v>
      </c>
      <c r="G812" t="n" s="7">
        <v>162.93747006999837</v>
      </c>
    </row>
    <row r="813" ht="18.0" customHeight="true">
      <c r="A813" t="n" s="8">
        <v>3336.47731648077</v>
      </c>
      <c r="B813" t="s" s="4">
        <v>18</v>
      </c>
      <c r="C813" t="s" s="4">
        <v>19</v>
      </c>
      <c r="D813" t="s" s="4">
        <v>20</v>
      </c>
      <c r="E813" t="n" s="8">
        <v>0.6894032731429434</v>
      </c>
      <c r="F813" t="n" s="8">
        <v>41.36419638856648</v>
      </c>
      <c r="G813" t="n" s="10">
        <v>287.89480686442266</v>
      </c>
    </row>
    <row r="814" ht="18.0" customHeight="true">
      <c r="A814" t="n" s="5">
        <v>3339.151404757721</v>
      </c>
      <c r="B814" t="s" s="3">
        <v>18</v>
      </c>
      <c r="C814" t="s" s="3">
        <v>19</v>
      </c>
      <c r="D814" t="s" s="3">
        <v>20</v>
      </c>
      <c r="E814" t="n" s="5">
        <v>0.7907408800783742</v>
      </c>
      <c r="F814" t="n" s="5">
        <v>47.44445280469977</v>
      </c>
      <c r="G814" t="n" s="7">
        <v>330.2133915207104</v>
      </c>
    </row>
    <row r="815" ht="18.0" customHeight="true">
      <c r="A815" t="n" s="8">
        <v>3345.8068371223085</v>
      </c>
      <c r="B815" t="s" s="4">
        <v>18</v>
      </c>
      <c r="C815" t="s" s="4">
        <v>19</v>
      </c>
      <c r="D815" t="s" s="4">
        <v>20</v>
      </c>
      <c r="E815" t="n" s="8">
        <v>0.7058251044741155</v>
      </c>
      <c r="F815" t="n" s="8">
        <v>42.34950626845753</v>
      </c>
      <c r="G815" t="n" s="10">
        <v>294.75256362846443</v>
      </c>
    </row>
    <row r="816" ht="18.0" customHeight="true">
      <c r="A816" t="n" s="5">
        <v>3358.5514253631536</v>
      </c>
      <c r="B816" t="s" s="3">
        <v>18</v>
      </c>
      <c r="C816" t="s" s="3">
        <v>19</v>
      </c>
      <c r="D816" t="s" s="3">
        <v>20</v>
      </c>
      <c r="E816" t="n" s="5">
        <v>0.8901158103894886</v>
      </c>
      <c r="F816" t="n" s="5">
        <v>53.406948623356044</v>
      </c>
      <c r="G816" t="n" s="7">
        <v>371.7123624185581</v>
      </c>
    </row>
    <row r="817" ht="18.0" customHeight="true">
      <c r="A817" t="n" s="8">
        <v>3361.508778890984</v>
      </c>
      <c r="B817" t="s" s="4">
        <v>18</v>
      </c>
      <c r="C817" t="s" s="4">
        <v>19</v>
      </c>
      <c r="D817" t="s" s="4">
        <v>20</v>
      </c>
      <c r="E817" t="n" s="8">
        <v>0.5696583598769394</v>
      </c>
      <c r="F817" t="n" s="8">
        <v>34.17950159262361</v>
      </c>
      <c r="G817" t="n" s="10">
        <v>237.8893310846603</v>
      </c>
    </row>
    <row r="818" ht="18.0" customHeight="true">
      <c r="A818" t="n" s="5">
        <v>3362.6114704069264</v>
      </c>
      <c r="B818" t="s" s="3">
        <v>18</v>
      </c>
      <c r="C818" t="s" s="3">
        <v>19</v>
      </c>
      <c r="D818" t="s" s="3">
        <v>20</v>
      </c>
      <c r="E818" t="n" s="5">
        <v>0.905491659289055</v>
      </c>
      <c r="F818" t="n" s="5">
        <v>54.32949955734483</v>
      </c>
      <c r="G818" t="n" s="7">
        <v>378.13331691912003</v>
      </c>
    </row>
    <row r="819" ht="18.0" customHeight="true">
      <c r="A819" t="n" s="8">
        <v>3363.462277327135</v>
      </c>
      <c r="B819" t="s" s="4">
        <v>18</v>
      </c>
      <c r="C819" t="s" s="4">
        <v>19</v>
      </c>
      <c r="D819" t="s" s="4">
        <v>20</v>
      </c>
      <c r="E819" t="n" s="8">
        <v>0.74803006106049</v>
      </c>
      <c r="F819" t="n" s="8">
        <v>44.88180366362404</v>
      </c>
      <c r="G819" t="n" s="10">
        <v>312.3773534988233</v>
      </c>
    </row>
    <row r="820" ht="18.0" customHeight="true">
      <c r="A820" t="n" s="5">
        <v>3371.3909206657568</v>
      </c>
      <c r="B820" t="s" s="3">
        <v>21</v>
      </c>
      <c r="C820" t="s" s="3">
        <v>19</v>
      </c>
      <c r="D820" t="s" s="3">
        <v>20</v>
      </c>
      <c r="E820" t="n" s="5">
        <v>1.8240529858676382</v>
      </c>
      <c r="F820" t="n" s="5">
        <v>109.4431791520663</v>
      </c>
      <c r="G820" t="n" s="7">
        <v>1072.54315569025</v>
      </c>
    </row>
    <row r="821" ht="18.0" customHeight="true">
      <c r="A821" t="n" s="8">
        <v>3372.884926816073</v>
      </c>
      <c r="B821" t="s" s="4">
        <v>21</v>
      </c>
      <c r="C821" t="s" s="4">
        <v>19</v>
      </c>
      <c r="D821" t="s" s="4">
        <v>25</v>
      </c>
      <c r="E821" t="n" s="8">
        <v>3.2099043957596223</v>
      </c>
      <c r="F821" t="n" s="8">
        <v>192.59426374557833</v>
      </c>
      <c r="G821" t="n" s="10">
        <v>1887.4237847066677</v>
      </c>
    </row>
    <row r="822" ht="18.0" customHeight="true">
      <c r="A822" t="n" s="5">
        <v>3375.812092334243</v>
      </c>
      <c r="B822" t="s" s="3">
        <v>18</v>
      </c>
      <c r="C822" t="s" s="3">
        <v>19</v>
      </c>
      <c r="D822" t="s" s="3">
        <v>20</v>
      </c>
      <c r="E822" t="n" s="5">
        <v>0.08333333333348492</v>
      </c>
      <c r="F822" t="n" s="5">
        <v>5.0</v>
      </c>
      <c r="G822" t="n" s="7">
        <v>34.8</v>
      </c>
    </row>
    <row r="823" ht="18.0" customHeight="true">
      <c r="A823" t="n" s="8">
        <v>3380.934693397081</v>
      </c>
      <c r="B823" t="s" s="4">
        <v>18</v>
      </c>
      <c r="C823" t="s" s="4">
        <v>19</v>
      </c>
      <c r="D823" t="s" s="4">
        <v>20</v>
      </c>
      <c r="E823" t="n" s="8">
        <v>0.36446241573867155</v>
      </c>
      <c r="F823" t="n" s="8">
        <v>21.86774494430665</v>
      </c>
      <c r="G823" t="n" s="10">
        <v>152.1995048123743</v>
      </c>
    </row>
    <row r="824" ht="18.0" customHeight="true">
      <c r="A824" t="n" s="5">
        <v>3384.464435673025</v>
      </c>
      <c r="B824" t="s" s="3">
        <v>18</v>
      </c>
      <c r="C824" t="s" s="3">
        <v>19</v>
      </c>
      <c r="D824" t="s" s="3">
        <v>20</v>
      </c>
      <c r="E824" t="n" s="5">
        <v>0.4592345197625036</v>
      </c>
      <c r="F824" t="n" s="5">
        <v>27.554071185753585</v>
      </c>
      <c r="G824" t="n" s="7">
        <v>191.77633545284496</v>
      </c>
    </row>
    <row r="825" ht="18.0" customHeight="true">
      <c r="A825" t="n" s="8">
        <v>3385.3286968523876</v>
      </c>
      <c r="B825" t="s" s="4">
        <v>22</v>
      </c>
      <c r="C825" t="s" s="4">
        <v>23</v>
      </c>
      <c r="D825" t="s" s="4">
        <v>24</v>
      </c>
      <c r="E825" t="n" s="8">
        <v>0.8001849680499618</v>
      </c>
      <c r="F825" t="n" s="8">
        <v>48.01109808300451</v>
      </c>
      <c r="G825" t="n" s="10">
        <v>600.1387260375564</v>
      </c>
    </row>
    <row r="826" ht="18.0" customHeight="true">
      <c r="A826" t="n" s="5">
        <v>3393.906177289096</v>
      </c>
      <c r="B826" t="s" s="3">
        <v>18</v>
      </c>
      <c r="C826" t="s" s="3">
        <v>19</v>
      </c>
      <c r="D826" t="s" s="3">
        <v>20</v>
      </c>
      <c r="E826" t="n" s="5">
        <v>0.4188164335669171</v>
      </c>
      <c r="F826" t="n" s="5">
        <v>25.12898601401756</v>
      </c>
      <c r="G826" t="n" s="7">
        <v>174.89774265756222</v>
      </c>
    </row>
    <row r="827" ht="18.0" customHeight="true">
      <c r="A827" t="n" s="8">
        <v>3395.3114029134617</v>
      </c>
      <c r="B827" t="s" s="4">
        <v>18</v>
      </c>
      <c r="C827" t="s" s="4">
        <v>19</v>
      </c>
      <c r="D827" t="s" s="4">
        <v>20</v>
      </c>
      <c r="E827" t="n" s="8">
        <v>0.44231489431058435</v>
      </c>
      <c r="F827" t="n" s="8">
        <v>26.538893658640436</v>
      </c>
      <c r="G827" t="n" s="10">
        <v>184.71069986413744</v>
      </c>
    </row>
    <row r="828" ht="18.0" customHeight="true">
      <c r="A828" t="n" s="5">
        <v>3403.606894725121</v>
      </c>
      <c r="B828" t="s" s="3">
        <v>22</v>
      </c>
      <c r="C828" t="s" s="3">
        <v>23</v>
      </c>
      <c r="D828" t="s" s="3">
        <v>24</v>
      </c>
      <c r="E828" t="n" s="5">
        <v>0.9318180783548087</v>
      </c>
      <c r="F828" t="n" s="5">
        <v>55.909084701280065</v>
      </c>
      <c r="G828" t="n" s="7">
        <v>698.8635587660008</v>
      </c>
    </row>
    <row r="829" ht="18.0" customHeight="true">
      <c r="A829" t="n" s="8">
        <v>3406.3744997739823</v>
      </c>
      <c r="B829" t="s" s="4">
        <v>18</v>
      </c>
      <c r="C829" t="s" s="4">
        <v>19</v>
      </c>
      <c r="D829" t="s" s="4">
        <v>20</v>
      </c>
      <c r="E829" t="n" s="8">
        <v>0.32805538214097396</v>
      </c>
      <c r="F829" t="n" s="8">
        <v>19.683322928451013</v>
      </c>
      <c r="G829" t="n" s="10">
        <v>136.99592758201905</v>
      </c>
    </row>
    <row r="830" ht="18.0" customHeight="true">
      <c r="A830" t="n" s="5">
        <v>3406.4480832478043</v>
      </c>
      <c r="B830" t="s" s="3">
        <v>18</v>
      </c>
      <c r="C830" t="s" s="3">
        <v>19</v>
      </c>
      <c r="D830" t="s" s="3">
        <v>25</v>
      </c>
      <c r="E830" t="n" s="5">
        <v>0.08333333333348492</v>
      </c>
      <c r="F830" t="n" s="5">
        <v>5.0</v>
      </c>
      <c r="G830" t="n" s="7">
        <v>34.8</v>
      </c>
    </row>
    <row r="831" ht="18.0" customHeight="true">
      <c r="A831" t="n" s="8">
        <v>3412.8398230470466</v>
      </c>
      <c r="B831" t="s" s="4">
        <v>18</v>
      </c>
      <c r="C831" t="s" s="4">
        <v>19</v>
      </c>
      <c r="D831" t="s" s="4">
        <v>20</v>
      </c>
      <c r="E831" t="n" s="8">
        <v>0.5397103791510744</v>
      </c>
      <c r="F831" t="n" s="8">
        <v>32.38262274906874</v>
      </c>
      <c r="G831" t="n" s="10">
        <v>225.3830543335184</v>
      </c>
    </row>
    <row r="832" ht="18.0" customHeight="true">
      <c r="A832" t="n" s="5">
        <v>3429.530807864338</v>
      </c>
      <c r="B832" t="s" s="3">
        <v>18</v>
      </c>
      <c r="C832" t="s" s="3">
        <v>19</v>
      </c>
      <c r="D832" t="s" s="3">
        <v>20</v>
      </c>
      <c r="E832" t="n" s="5">
        <v>0.6825198717406238</v>
      </c>
      <c r="F832" t="n" s="5">
        <v>40.95119230444699</v>
      </c>
      <c r="G832" t="n" s="7">
        <v>285.02029843895104</v>
      </c>
    </row>
    <row r="833" ht="18.0" customHeight="true">
      <c r="A833" t="n" s="8">
        <v>3432.9679741634104</v>
      </c>
      <c r="B833" t="s" s="4">
        <v>18</v>
      </c>
      <c r="C833" t="s" s="4">
        <v>19</v>
      </c>
      <c r="D833" t="s" s="4">
        <v>25</v>
      </c>
      <c r="E833" t="n" s="8">
        <v>0.8271285176265337</v>
      </c>
      <c r="F833" t="n" s="8">
        <v>49.62771105758375</v>
      </c>
      <c r="G833" t="n" s="10">
        <v>345.4088689607829</v>
      </c>
    </row>
    <row r="834" ht="18.0" customHeight="true">
      <c r="A834" t="n" s="5">
        <v>3436.0014072277218</v>
      </c>
      <c r="B834" t="s" s="3">
        <v>18</v>
      </c>
      <c r="C834" t="s" s="3">
        <v>19</v>
      </c>
      <c r="D834" t="s" s="3">
        <v>25</v>
      </c>
      <c r="E834" t="n" s="5">
        <v>0.5136339898658662</v>
      </c>
      <c r="F834" t="n" s="5">
        <v>30.818039391963236</v>
      </c>
      <c r="G834" t="n" s="7">
        <v>214.49355416806412</v>
      </c>
    </row>
    <row r="835" ht="18.0" customHeight="true">
      <c r="A835" t="n" s="8">
        <v>3438.5716831981235</v>
      </c>
      <c r="B835" t="s" s="4">
        <v>21</v>
      </c>
      <c r="C835" t="s" s="4">
        <v>19</v>
      </c>
      <c r="D835" t="s" s="4">
        <v>20</v>
      </c>
      <c r="E835" t="n" s="8">
        <v>6.468957186826174</v>
      </c>
      <c r="F835" t="n" s="8">
        <v>388.1374312095687</v>
      </c>
      <c r="G835" t="n" s="10">
        <v>3803.7468258537738</v>
      </c>
    </row>
    <row r="836" ht="18.0" customHeight="true">
      <c r="A836" t="n" s="5">
        <v>3438.8968958120145</v>
      </c>
      <c r="B836" t="s" s="3">
        <v>18</v>
      </c>
      <c r="C836" t="s" s="3">
        <v>19</v>
      </c>
      <c r="D836" t="s" s="3">
        <v>20</v>
      </c>
      <c r="E836" t="n" s="5">
        <v>3.3145885149456262</v>
      </c>
      <c r="F836" t="n" s="5">
        <v>19.512756833442104</v>
      </c>
      <c r="G836" t="n" s="7">
        <v>135.80878756075705</v>
      </c>
    </row>
    <row r="837" ht="18.0" customHeight="true">
      <c r="A837" t="n" s="8">
        <v>3446.36554665738</v>
      </c>
      <c r="B837" t="s" s="4">
        <v>21</v>
      </c>
      <c r="C837" t="s" s="4">
        <v>19</v>
      </c>
      <c r="D837" t="s" s="4">
        <v>20</v>
      </c>
      <c r="E837" t="n" s="8">
        <v>3.897190958187366</v>
      </c>
      <c r="F837" t="n" s="8">
        <v>233.83145749125086</v>
      </c>
      <c r="G837" t="n" s="10">
        <v>2291.5482834142585</v>
      </c>
    </row>
    <row r="838" ht="18.0" customHeight="true">
      <c r="A838" t="n" s="5">
        <v>3446.986273379383</v>
      </c>
      <c r="B838" t="s" s="3">
        <v>18</v>
      </c>
      <c r="C838" t="s" s="3">
        <v>19</v>
      </c>
      <c r="D838" t="s" s="3">
        <v>25</v>
      </c>
      <c r="E838" t="n" s="5">
        <v>0.7017052684427654</v>
      </c>
      <c r="F838" t="n" s="5">
        <v>42.10231610655346</v>
      </c>
      <c r="G838" t="n" s="7">
        <v>293.03212010161207</v>
      </c>
    </row>
    <row r="839" ht="18.0" customHeight="true">
      <c r="A839" t="n" s="8">
        <v>3454.161427968294</v>
      </c>
      <c r="B839" t="s" s="4">
        <v>21</v>
      </c>
      <c r="C839" t="s" s="4">
        <v>19</v>
      </c>
      <c r="D839" t="s" s="4">
        <v>20</v>
      </c>
      <c r="E839" t="n" s="8">
        <v>2.2539871530943856</v>
      </c>
      <c r="F839" t="n" s="8">
        <v>135.2392291856628</v>
      </c>
      <c r="G839" t="n" s="10">
        <v>1325.3444460194955</v>
      </c>
    </row>
    <row r="840" ht="18.0" customHeight="true">
      <c r="A840" t="n" s="5">
        <v>3455.9293380736226</v>
      </c>
      <c r="B840" t="s" s="3">
        <v>18</v>
      </c>
      <c r="C840" t="s" s="3">
        <v>19</v>
      </c>
      <c r="D840" t="s" s="3">
        <v>25</v>
      </c>
      <c r="E840" t="n" s="5">
        <v>0.8517485539418885</v>
      </c>
      <c r="F840" t="n" s="5">
        <v>51.10491323651761</v>
      </c>
      <c r="G840" t="n" s="7">
        <v>355.69019612616256</v>
      </c>
    </row>
    <row r="841" ht="18.0" customHeight="true">
      <c r="A841" t="n" s="8">
        <v>3457.2310466988374</v>
      </c>
      <c r="B841" t="s" s="4">
        <v>18</v>
      </c>
      <c r="C841" t="s" s="4">
        <v>19</v>
      </c>
      <c r="D841" t="s" s="4">
        <v>25</v>
      </c>
      <c r="E841" t="n" s="8">
        <v>1.2105863576744014</v>
      </c>
      <c r="F841" t="n" s="8">
        <v>72.63518146046697</v>
      </c>
      <c r="G841" t="n" s="10">
        <v>505.5408629648501</v>
      </c>
    </row>
    <row r="842" ht="18.0" customHeight="true">
      <c r="A842" t="n" s="5">
        <v>3460.828957391317</v>
      </c>
      <c r="B842" t="s" s="3">
        <v>18</v>
      </c>
      <c r="C842" t="s" s="3">
        <v>19</v>
      </c>
      <c r="D842" t="s" s="3">
        <v>25</v>
      </c>
      <c r="E842" t="n" s="5">
        <v>1.0586250325900437</v>
      </c>
      <c r="F842" t="n" s="5">
        <v>63.51750195539867</v>
      </c>
      <c r="G842" t="n" s="7">
        <v>442.08181360957474</v>
      </c>
    </row>
    <row r="843" ht="18.0" customHeight="true">
      <c r="A843" t="n" s="8">
        <v>3463.4516484134347</v>
      </c>
      <c r="B843" t="s" s="4">
        <v>18</v>
      </c>
      <c r="C843" t="s" s="4">
        <v>19</v>
      </c>
      <c r="D843" t="s" s="4">
        <v>25</v>
      </c>
      <c r="E843" t="n" s="8">
        <v>1.0534604453528118</v>
      </c>
      <c r="F843" t="n" s="8">
        <v>63.207626721166825</v>
      </c>
      <c r="G843" t="n" s="10">
        <v>439.9250819793211</v>
      </c>
    </row>
    <row r="844" ht="18.0" customHeight="true">
      <c r="A844" t="n" s="5">
        <v>3463.549922726595</v>
      </c>
      <c r="B844" t="s" s="3">
        <v>21</v>
      </c>
      <c r="C844" t="s" s="3">
        <v>19</v>
      </c>
      <c r="D844" t="s" s="3">
        <v>20</v>
      </c>
      <c r="E844" t="n" s="5">
        <v>8.813440668451676</v>
      </c>
      <c r="F844" t="n" s="5">
        <v>528.8064401071106</v>
      </c>
      <c r="G844" t="n" s="7">
        <v>5182.303113049684</v>
      </c>
    </row>
    <row r="845" ht="18.0" customHeight="true">
      <c r="A845" t="n" s="8">
        <v>3466.5200957998954</v>
      </c>
      <c r="B845" t="s" s="4">
        <v>18</v>
      </c>
      <c r="C845" t="s" s="4">
        <v>19</v>
      </c>
      <c r="D845" t="s" s="4">
        <v>20</v>
      </c>
      <c r="E845" t="n" s="8">
        <v>0.5688646208373029</v>
      </c>
      <c r="F845" t="n" s="8">
        <v>34.131877250244955</v>
      </c>
      <c r="G845" t="n" s="10">
        <v>237.55786566170488</v>
      </c>
    </row>
    <row r="846" ht="18.0" customHeight="true">
      <c r="A846" t="n" s="5">
        <v>3471.5560709252204</v>
      </c>
      <c r="B846" t="s" s="3">
        <v>18</v>
      </c>
      <c r="C846" t="s" s="3">
        <v>19</v>
      </c>
      <c r="D846" t="s" s="3">
        <v>20</v>
      </c>
      <c r="E846" t="n" s="5">
        <v>0.3937694575133719</v>
      </c>
      <c r="F846" t="n" s="5">
        <v>23.62616745080988</v>
      </c>
      <c r="G846" t="n" s="7">
        <v>164.43812545763677</v>
      </c>
    </row>
    <row r="847" ht="18.0" customHeight="true">
      <c r="A847" t="n" s="8">
        <v>3475.2469587474784</v>
      </c>
      <c r="B847" t="s" s="4">
        <v>18</v>
      </c>
      <c r="C847" t="s" s="4">
        <v>19</v>
      </c>
      <c r="D847" t="s" s="4">
        <v>20</v>
      </c>
      <c r="E847" t="n" s="8">
        <v>0.39099865964453784</v>
      </c>
      <c r="F847" t="n" s="8">
        <v>23.459919578667815</v>
      </c>
      <c r="G847" t="n" s="10">
        <v>163.281040267528</v>
      </c>
    </row>
    <row r="848" ht="18.0" customHeight="true">
      <c r="A848" t="n" s="5">
        <v>3480.6213591136016</v>
      </c>
      <c r="B848" t="s" s="3">
        <v>18</v>
      </c>
      <c r="C848" t="s" s="3">
        <v>19</v>
      </c>
      <c r="D848" t="s" s="3">
        <v>20</v>
      </c>
      <c r="E848" t="n" s="5">
        <v>0.6314569851656415</v>
      </c>
      <c r="F848" t="n" s="5">
        <v>37.887419109931436</v>
      </c>
      <c r="G848" t="n" s="7">
        <v>263.6964370051228</v>
      </c>
    </row>
    <row r="849" ht="18.0" customHeight="true">
      <c r="A849" t="n" s="8">
        <v>3497.874789252948</v>
      </c>
      <c r="B849" t="s" s="4">
        <v>18</v>
      </c>
      <c r="C849" t="s" s="4">
        <v>19</v>
      </c>
      <c r="D849" t="s" s="4">
        <v>20</v>
      </c>
      <c r="E849" t="n" s="8">
        <v>0.8974767779195645</v>
      </c>
      <c r="F849" t="n" s="8">
        <v>53.84860667516156</v>
      </c>
      <c r="G849" t="n" s="10">
        <v>374.7863024591245</v>
      </c>
    </row>
    <row r="850" ht="18.0" customHeight="true">
      <c r="A850" t="n" s="5">
        <v>3504.1746692247493</v>
      </c>
      <c r="B850" t="s" s="3">
        <v>22</v>
      </c>
      <c r="C850" t="s" s="3">
        <v>23</v>
      </c>
      <c r="D850" t="s" s="3">
        <v>24</v>
      </c>
      <c r="E850" t="n" s="5">
        <v>0.5542087532385267</v>
      </c>
      <c r="F850" t="n" s="5">
        <v>33.25252519430014</v>
      </c>
      <c r="G850" t="n" s="7">
        <v>415.6565649287518</v>
      </c>
    </row>
    <row r="851" ht="18.0" customHeight="true">
      <c r="A851" t="n" s="8">
        <v>3506.907820061873</v>
      </c>
      <c r="B851" t="s" s="4">
        <v>18</v>
      </c>
      <c r="C851" t="s" s="4">
        <v>19</v>
      </c>
      <c r="D851" t="s" s="4">
        <v>20</v>
      </c>
      <c r="E851" t="n" s="8">
        <v>0.9728789455598417</v>
      </c>
      <c r="F851" t="n" s="8">
        <v>58.37273673358098</v>
      </c>
      <c r="G851" t="n" s="10">
        <v>406.27424766572364</v>
      </c>
    </row>
    <row r="852" ht="18.0" customHeight="true">
      <c r="A852" t="n" s="5">
        <v>3508.8371425803857</v>
      </c>
      <c r="B852" t="s" s="3">
        <v>18</v>
      </c>
      <c r="C852" t="s" s="3">
        <v>19</v>
      </c>
      <c r="D852" t="s" s="3">
        <v>20</v>
      </c>
      <c r="E852" t="n" s="5">
        <v>0.6086269272432219</v>
      </c>
      <c r="F852" t="n" s="5">
        <v>36.51761563459421</v>
      </c>
      <c r="G852" t="n" s="7">
        <v>254.16260481677568</v>
      </c>
    </row>
    <row r="853" ht="18.0" customHeight="true">
      <c r="A853" t="n" s="8">
        <v>3510.722848389467</v>
      </c>
      <c r="B853" t="s" s="4">
        <v>18</v>
      </c>
      <c r="C853" t="s" s="4">
        <v>19</v>
      </c>
      <c r="D853" t="s" s="4">
        <v>20</v>
      </c>
      <c r="E853" t="n" s="8">
        <v>0.2565009312043003</v>
      </c>
      <c r="F853" t="n" s="8">
        <v>15.390055872260241</v>
      </c>
      <c r="G853" t="n" s="10">
        <v>107.11478887093128</v>
      </c>
    </row>
    <row r="854" ht="18.0" customHeight="true">
      <c r="A854" t="n" s="5">
        <v>3510.924692209836</v>
      </c>
      <c r="B854" t="s" s="3">
        <v>18</v>
      </c>
      <c r="C854" t="s" s="3">
        <v>19</v>
      </c>
      <c r="D854" t="s" s="3">
        <v>20</v>
      </c>
      <c r="E854" t="n" s="5">
        <v>0.08333333333348492</v>
      </c>
      <c r="F854" t="n" s="5">
        <v>5.0</v>
      </c>
      <c r="G854" t="n" s="7">
        <v>34.8</v>
      </c>
    </row>
    <row r="855" ht="18.0" customHeight="true">
      <c r="A855" t="n" s="8">
        <v>3512.0560594707636</v>
      </c>
      <c r="B855" t="s" s="4">
        <v>18</v>
      </c>
      <c r="C855" t="s" s="4">
        <v>19</v>
      </c>
      <c r="D855" t="s" s="4">
        <v>20</v>
      </c>
      <c r="E855" t="n" s="8">
        <v>0.2734453307725744</v>
      </c>
      <c r="F855" t="n" s="8">
        <v>16.406719846357657</v>
      </c>
      <c r="G855" t="n" s="10">
        <v>114.19077013064928</v>
      </c>
    </row>
    <row r="856" ht="18.0" customHeight="true">
      <c r="A856" t="n" s="5">
        <v>3517.0392802185615</v>
      </c>
      <c r="B856" t="s" s="3">
        <v>18</v>
      </c>
      <c r="C856" t="s" s="3">
        <v>19</v>
      </c>
      <c r="D856" t="s" s="3">
        <v>20</v>
      </c>
      <c r="E856" t="n" s="5">
        <v>0.08333333333348492</v>
      </c>
      <c r="F856" t="n" s="5">
        <v>5.0</v>
      </c>
      <c r="G856" t="n" s="7">
        <v>34.8</v>
      </c>
    </row>
    <row r="857" ht="18.0" customHeight="true">
      <c r="A857" t="n" s="8">
        <v>3522.1432693904103</v>
      </c>
      <c r="B857" t="s" s="4">
        <v>18</v>
      </c>
      <c r="C857" t="s" s="4">
        <v>19</v>
      </c>
      <c r="D857" t="s" s="4">
        <v>20</v>
      </c>
      <c r="E857" t="n" s="8">
        <v>0.34737490523957604</v>
      </c>
      <c r="F857" t="n" s="8">
        <v>20.84249431438461</v>
      </c>
      <c r="G857" t="n" s="10">
        <v>145.0637604281169</v>
      </c>
    </row>
    <row r="858" ht="18.0" customHeight="true">
      <c r="A858" t="n" s="5">
        <v>3523.3765499806764</v>
      </c>
      <c r="B858" t="s" s="3">
        <v>18</v>
      </c>
      <c r="C858" t="s" s="3">
        <v>19</v>
      </c>
      <c r="D858" t="s" s="3">
        <v>20</v>
      </c>
      <c r="E858" t="n" s="5">
        <v>0.7541173675313075</v>
      </c>
      <c r="F858" t="n" s="5">
        <v>45.24704205188219</v>
      </c>
      <c r="G858" t="n" s="7">
        <v>314.9194126811</v>
      </c>
    </row>
    <row r="859" ht="18.0" customHeight="true">
      <c r="A859" t="n" s="8">
        <v>3523.679067120619</v>
      </c>
      <c r="B859" t="s" s="4">
        <v>18</v>
      </c>
      <c r="C859" t="s" s="4">
        <v>19</v>
      </c>
      <c r="D859" t="s" s="4">
        <v>25</v>
      </c>
      <c r="E859" t="n" s="8">
        <v>0.8763895122542635</v>
      </c>
      <c r="F859" t="n" s="8">
        <v>52.58337073526842</v>
      </c>
      <c r="G859" t="n" s="10">
        <v>365.9802603174682</v>
      </c>
    </row>
    <row r="860" ht="18.0" customHeight="true">
      <c r="A860" t="n" s="5">
        <v>3524.3547668867227</v>
      </c>
      <c r="B860" t="s" s="3">
        <v>18</v>
      </c>
      <c r="C860" t="s" s="3">
        <v>19</v>
      </c>
      <c r="D860" t="s" s="3">
        <v>20</v>
      </c>
      <c r="E860" t="n" s="5">
        <v>1.3278329988643236</v>
      </c>
      <c r="F860" t="n" s="5">
        <v>58.693014362785405</v>
      </c>
      <c r="G860" t="n" s="7">
        <v>408.50337996498644</v>
      </c>
    </row>
    <row r="861" ht="18.0" customHeight="true">
      <c r="A861" t="n" s="8">
        <v>3525.0133431063887</v>
      </c>
      <c r="B861" t="s" s="4">
        <v>18</v>
      </c>
      <c r="C861" t="s" s="4">
        <v>19</v>
      </c>
      <c r="D861" t="s" s="4">
        <v>20</v>
      </c>
      <c r="E861" t="n" s="8">
        <v>1.343266197074172</v>
      </c>
      <c r="F861" t="n" s="8">
        <v>39.51457317995045</v>
      </c>
      <c r="G861" t="n" s="10">
        <v>275.02142933245517</v>
      </c>
    </row>
    <row r="862" ht="18.0" customHeight="true">
      <c r="A862" t="n" s="5">
        <v>3527.2400295737107</v>
      </c>
      <c r="B862" t="s" s="3">
        <v>18</v>
      </c>
      <c r="C862" t="s" s="3">
        <v>19</v>
      </c>
      <c r="D862" t="s" s="3">
        <v>20</v>
      </c>
      <c r="E862" t="n" s="5">
        <v>0.3972139758425328</v>
      </c>
      <c r="F862" t="n" s="5">
        <v>23.83283855054801</v>
      </c>
      <c r="G862" t="n" s="7">
        <v>165.87655631181417</v>
      </c>
    </row>
    <row r="863" ht="18.0" customHeight="true">
      <c r="A863" t="n" s="8">
        <v>3527.9113012455014</v>
      </c>
      <c r="B863" t="s" s="4">
        <v>21</v>
      </c>
      <c r="C863" t="s" s="4">
        <v>19</v>
      </c>
      <c r="D863" t="s" s="4">
        <v>25</v>
      </c>
      <c r="E863" t="n" s="8">
        <v>4.7520900607369185</v>
      </c>
      <c r="F863" t="n" s="8">
        <v>253.93404749292964</v>
      </c>
      <c r="G863" t="n" s="10">
        <v>2488.5536654307107</v>
      </c>
    </row>
    <row r="864" ht="18.0" customHeight="true">
      <c r="A864" t="n" s="5">
        <v>3528.600537075044</v>
      </c>
      <c r="B864" t="s" s="3">
        <v>18</v>
      </c>
      <c r="C864" t="s" s="3">
        <v>19</v>
      </c>
      <c r="D864" t="s" s="3">
        <v>20</v>
      </c>
      <c r="E864" t="n" s="5">
        <v>0.9279081936751936</v>
      </c>
      <c r="F864" t="n" s="5">
        <v>55.67449162051713</v>
      </c>
      <c r="G864" t="n" s="7">
        <v>387.4944616787992</v>
      </c>
    </row>
    <row r="865" ht="18.0" customHeight="true">
      <c r="A865" t="n" s="8">
        <v>3532.16672490754</v>
      </c>
      <c r="B865" t="s" s="4">
        <v>18</v>
      </c>
      <c r="C865" t="s" s="4">
        <v>19</v>
      </c>
      <c r="D865" t="s" s="4">
        <v>20</v>
      </c>
      <c r="E865" t="n" s="8">
        <v>0.7480918995102002</v>
      </c>
      <c r="F865" t="n" s="8">
        <v>44.88551397061174</v>
      </c>
      <c r="G865" t="n" s="10">
        <v>312.4031772354577</v>
      </c>
    </row>
    <row r="866" ht="18.0" customHeight="true">
      <c r="A866" t="n" s="5">
        <v>3532.392308930523</v>
      </c>
      <c r="B866" t="s" s="3">
        <v>18</v>
      </c>
      <c r="C866" t="s" s="3">
        <v>19</v>
      </c>
      <c r="D866" t="s" s="3">
        <v>25</v>
      </c>
      <c r="E866" t="n" s="5">
        <v>0.8990014112255267</v>
      </c>
      <c r="F866" t="n" s="5">
        <v>53.9400846735399</v>
      </c>
      <c r="G866" t="n" s="7">
        <v>375.4229893278377</v>
      </c>
    </row>
    <row r="867" ht="18.0" customHeight="true">
      <c r="A867" t="n" s="8">
        <v>3537.334909301678</v>
      </c>
      <c r="B867" t="s" s="4">
        <v>18</v>
      </c>
      <c r="C867" t="s" s="4">
        <v>19</v>
      </c>
      <c r="D867" t="s" s="4">
        <v>20</v>
      </c>
      <c r="E867" t="n" s="8">
        <v>0.5916898332029632</v>
      </c>
      <c r="F867" t="n" s="8">
        <v>35.50138999218168</v>
      </c>
      <c r="G867" t="n" s="10">
        <v>247.08967434558448</v>
      </c>
    </row>
    <row r="868" ht="18.0" customHeight="true">
      <c r="A868" t="n" s="5">
        <v>3539.981895654698</v>
      </c>
      <c r="B868" t="s" s="3">
        <v>18</v>
      </c>
      <c r="C868" t="s" s="3">
        <v>19</v>
      </c>
      <c r="D868" t="s" s="3">
        <v>20</v>
      </c>
      <c r="E868" t="n" s="5">
        <v>0.5054932878811087</v>
      </c>
      <c r="F868" t="n" s="5">
        <v>30.32959727287474</v>
      </c>
      <c r="G868" t="n" s="7">
        <v>211.0939970192082</v>
      </c>
    </row>
    <row r="869" ht="18.0" customHeight="true">
      <c r="A869" t="n" s="8">
        <v>3541.1312651942635</v>
      </c>
      <c r="B869" t="s" s="4">
        <v>18</v>
      </c>
      <c r="C869" t="s" s="4">
        <v>19</v>
      </c>
      <c r="D869" t="s" s="4">
        <v>20</v>
      </c>
      <c r="E869" t="n" s="8">
        <v>0.6757011526483439</v>
      </c>
      <c r="F869" t="n" s="8">
        <v>40.54206915890236</v>
      </c>
      <c r="G869" t="n" s="10">
        <v>282.1728013459604</v>
      </c>
    </row>
    <row r="870" ht="18.0" customHeight="true">
      <c r="A870" t="n" s="5">
        <v>3549.7946433687503</v>
      </c>
      <c r="B870" t="s" s="3">
        <v>18</v>
      </c>
      <c r="C870" t="s" s="3">
        <v>19</v>
      </c>
      <c r="D870" t="s" s="3">
        <v>20</v>
      </c>
      <c r="E870" t="n" s="5">
        <v>0.24776504038436542</v>
      </c>
      <c r="F870" t="n" s="5">
        <v>14.86590242306842</v>
      </c>
      <c r="G870" t="n" s="7">
        <v>103.4666808645562</v>
      </c>
    </row>
    <row r="871" ht="18.0" customHeight="true">
      <c r="A871" t="n" s="8">
        <v>3559.2932491125507</v>
      </c>
      <c r="B871" t="s" s="4">
        <v>18</v>
      </c>
      <c r="C871" t="s" s="4">
        <v>19</v>
      </c>
      <c r="D871" t="s" s="4">
        <v>25</v>
      </c>
      <c r="E871" t="n" s="8">
        <v>0.7914145301106146</v>
      </c>
      <c r="F871" t="n" s="8">
        <v>47.48487180664675</v>
      </c>
      <c r="G871" t="n" s="10">
        <v>330.49470777426137</v>
      </c>
    </row>
    <row r="872" ht="18.0" customHeight="true">
      <c r="A872" t="n" s="5">
        <v>3561.1601190450197</v>
      </c>
      <c r="B872" t="s" s="3">
        <v>21</v>
      </c>
      <c r="C872" t="s" s="3">
        <v>19</v>
      </c>
      <c r="D872" t="s" s="3">
        <v>20</v>
      </c>
      <c r="E872" t="n" s="5">
        <v>3.444635208179079</v>
      </c>
      <c r="F872" t="n" s="5">
        <v>206.6781124907458</v>
      </c>
      <c r="G872" t="n" s="7">
        <v>2025.445502409309</v>
      </c>
    </row>
    <row r="873" ht="18.0" customHeight="true">
      <c r="A873" t="n" s="8">
        <v>3562.848311239268</v>
      </c>
      <c r="B873" t="s" s="4">
        <v>18</v>
      </c>
      <c r="C873" t="s" s="4">
        <v>19</v>
      </c>
      <c r="D873" t="s" s="4">
        <v>20</v>
      </c>
      <c r="E873" t="n" s="8">
        <v>0.5297659684656537</v>
      </c>
      <c r="F873" t="n" s="8">
        <v>31.78595810794956</v>
      </c>
      <c r="G873" t="n" s="10">
        <v>221.23026843132894</v>
      </c>
    </row>
    <row r="874" ht="18.0" customHeight="true">
      <c r="A874" t="n" s="5">
        <v>3568.0165180002155</v>
      </c>
      <c r="B874" t="s" s="3">
        <v>18</v>
      </c>
      <c r="C874" t="s" s="3">
        <v>19</v>
      </c>
      <c r="D874" t="s" s="3">
        <v>20</v>
      </c>
      <c r="E874" t="n" s="5">
        <v>0.08776807941603693</v>
      </c>
      <c r="F874" t="n" s="5">
        <v>5.266084764974234</v>
      </c>
      <c r="G874" t="n" s="7">
        <v>36.65194996422067</v>
      </c>
    </row>
    <row r="875" ht="18.0" customHeight="true">
      <c r="A875" t="n" s="8">
        <v>3572.859624331101</v>
      </c>
      <c r="B875" t="s" s="4">
        <v>22</v>
      </c>
      <c r="C875" t="s" s="4">
        <v>23</v>
      </c>
      <c r="D875" t="s" s="4">
        <v>24</v>
      </c>
      <c r="E875" t="n" s="8">
        <v>0.291061908883421</v>
      </c>
      <c r="F875" t="n" s="8">
        <v>17.463714532995972</v>
      </c>
      <c r="G875" t="n" s="10">
        <v>218.29643166244966</v>
      </c>
    </row>
    <row r="876" ht="18.0" customHeight="true">
      <c r="A876" t="n" s="5">
        <v>3573.112894208203</v>
      </c>
      <c r="B876" t="s" s="3">
        <v>18</v>
      </c>
      <c r="C876" t="s" s="3">
        <v>19</v>
      </c>
      <c r="D876" t="s" s="3">
        <v>20</v>
      </c>
      <c r="E876" t="n" s="5">
        <v>0.6898058623137331</v>
      </c>
      <c r="F876" t="n" s="5">
        <v>41.388351738815956</v>
      </c>
      <c r="G876" t="n" s="7">
        <v>288.06292810215905</v>
      </c>
    </row>
    <row r="877" ht="18.0" customHeight="true">
      <c r="A877" t="n" s="8">
        <v>3582.3986339092767</v>
      </c>
      <c r="B877" t="s" s="4">
        <v>18</v>
      </c>
      <c r="C877" t="s" s="4">
        <v>19</v>
      </c>
      <c r="D877" t="s" s="4">
        <v>20</v>
      </c>
      <c r="E877" t="n" s="8">
        <v>0.34941166249927846</v>
      </c>
      <c r="F877" t="n" s="8">
        <v>20.9646997499484</v>
      </c>
      <c r="G877" t="n" s="10">
        <v>145.91431025964087</v>
      </c>
    </row>
    <row r="878" ht="18.0" customHeight="true">
      <c r="A878" t="n" s="5">
        <v>3599.190055111173</v>
      </c>
      <c r="B878" t="s" s="3">
        <v>18</v>
      </c>
      <c r="C878" t="s" s="3">
        <v>19</v>
      </c>
      <c r="D878" t="s" s="3">
        <v>25</v>
      </c>
      <c r="E878" t="n" s="5">
        <v>0.5409332177900978</v>
      </c>
      <c r="F878" t="n" s="5">
        <v>32.45599306740931</v>
      </c>
      <c r="G878" t="n" s="7">
        <v>225.8937117491688</v>
      </c>
    </row>
    <row r="879" ht="18.0" customHeight="true">
      <c r="A879" t="n" s="8">
        <v>3599.7621992943773</v>
      </c>
      <c r="B879" t="s" s="4">
        <v>21</v>
      </c>
      <c r="C879" t="s" s="4">
        <v>19</v>
      </c>
      <c r="D879" t="s" s="4">
        <v>20</v>
      </c>
      <c r="E879" t="n" s="8">
        <v>2.978377365999677</v>
      </c>
      <c r="F879" t="n" s="8">
        <v>178.70264195998902</v>
      </c>
      <c r="G879" t="n" s="10">
        <v>1751.2858912078925</v>
      </c>
    </row>
    <row r="880" ht="18.0" customHeight="true">
      <c r="A880" t="n" s="5">
        <v>3600.9700243579327</v>
      </c>
      <c r="B880" t="s" s="3">
        <v>18</v>
      </c>
      <c r="C880" t="s" s="3">
        <v>19</v>
      </c>
      <c r="D880" t="s" s="3">
        <v>25</v>
      </c>
      <c r="E880" t="n" s="5">
        <v>1.2948321247026797</v>
      </c>
      <c r="F880" t="n" s="5">
        <v>77.68992748216208</v>
      </c>
      <c r="G880" t="n" s="7">
        <v>540.721895275848</v>
      </c>
    </row>
    <row r="881" ht="18.0" customHeight="true">
      <c r="A881" t="n" s="8">
        <v>3603.1503099309766</v>
      </c>
      <c r="B881" t="s" s="4">
        <v>18</v>
      </c>
      <c r="C881" t="s" s="4">
        <v>19</v>
      </c>
      <c r="D881" t="s" s="4">
        <v>20</v>
      </c>
      <c r="E881" t="n" s="8">
        <v>0.9019779327754804</v>
      </c>
      <c r="F881" t="n" s="8">
        <v>54.11867596653577</v>
      </c>
      <c r="G881" t="n" s="10">
        <v>376.6659847270889</v>
      </c>
    </row>
    <row r="882" ht="18.0" customHeight="true">
      <c r="A882" t="n" s="5">
        <v>3605.5392958007124</v>
      </c>
      <c r="B882" t="s" s="3">
        <v>18</v>
      </c>
      <c r="C882" t="s" s="3">
        <v>19</v>
      </c>
      <c r="D882" t="s" s="3">
        <v>20</v>
      </c>
      <c r="E882" t="n" s="5">
        <v>0.678628911992746</v>
      </c>
      <c r="F882" t="n" s="5">
        <v>40.717734719566124</v>
      </c>
      <c r="G882" t="n" s="7">
        <v>283.39543364818024</v>
      </c>
    </row>
    <row r="883" ht="18.0" customHeight="true">
      <c r="A883" t="n" s="8">
        <v>3612.9815870482466</v>
      </c>
      <c r="B883" t="s" s="4">
        <v>18</v>
      </c>
      <c r="C883" t="s" s="4">
        <v>19</v>
      </c>
      <c r="D883" t="s" s="4">
        <v>20</v>
      </c>
      <c r="E883" t="n" s="8">
        <v>0.5038587481171817</v>
      </c>
      <c r="F883" t="n" s="8">
        <v>30.231524887026925</v>
      </c>
      <c r="G883" t="n" s="10">
        <v>210.4114132137074</v>
      </c>
    </row>
    <row r="884" ht="18.0" customHeight="true">
      <c r="A884" t="n" s="5">
        <v>3613.6438290727424</v>
      </c>
      <c r="B884" t="s" s="3">
        <v>18</v>
      </c>
      <c r="C884" t="s" s="3">
        <v>19</v>
      </c>
      <c r="D884" t="s" s="3">
        <v>25</v>
      </c>
      <c r="E884" t="n" s="5">
        <v>0.8252022771093834</v>
      </c>
      <c r="F884" t="n" s="5">
        <v>49.51213662656425</v>
      </c>
      <c r="G884" t="n" s="7">
        <v>344.6044709208872</v>
      </c>
    </row>
    <row r="885" ht="18.0" customHeight="true">
      <c r="A885" t="n" s="8">
        <v>3619.080532332415</v>
      </c>
      <c r="B885" t="s" s="4">
        <v>18</v>
      </c>
      <c r="C885" t="s" s="4">
        <v>19</v>
      </c>
      <c r="D885" t="s" s="4">
        <v>20</v>
      </c>
      <c r="E885" t="n" s="8">
        <v>0.9565431987111879</v>
      </c>
      <c r="F885" t="n" s="8">
        <v>57.39259192268422</v>
      </c>
      <c r="G885" t="n" s="10">
        <v>399.45243978188216</v>
      </c>
    </row>
    <row r="886" ht="18.0" customHeight="true">
      <c r="A886" t="n" s="5">
        <v>3625.7324397558245</v>
      </c>
      <c r="B886" t="s" s="3">
        <v>18</v>
      </c>
      <c r="C886" t="s" s="3">
        <v>19</v>
      </c>
      <c r="D886" t="s" s="3">
        <v>20</v>
      </c>
      <c r="E886" t="n" s="5">
        <v>0.3475778996844383</v>
      </c>
      <c r="F886" t="n" s="5">
        <v>20.854673981065346</v>
      </c>
      <c r="G886" t="n" s="7">
        <v>145.1485309082148</v>
      </c>
    </row>
    <row r="887" ht="18.0" customHeight="true">
      <c r="A887" t="n" s="8">
        <v>3642.64398365391</v>
      </c>
      <c r="B887" t="s" s="4">
        <v>18</v>
      </c>
      <c r="C887" t="s" s="4">
        <v>19</v>
      </c>
      <c r="D887" t="s" s="4">
        <v>20</v>
      </c>
      <c r="E887" t="n" s="8">
        <v>0.9904248616749101</v>
      </c>
      <c r="F887" t="n" s="8">
        <v>59.425491700500345</v>
      </c>
      <c r="G887" t="n" s="10">
        <v>413.6014222354824</v>
      </c>
    </row>
    <row r="888" ht="18.0" customHeight="true">
      <c r="A888" t="n" s="5">
        <v>3646.075714288149</v>
      </c>
      <c r="B888" t="s" s="3">
        <v>18</v>
      </c>
      <c r="C888" t="s" s="3">
        <v>19</v>
      </c>
      <c r="D888" t="s" s="3">
        <v>20</v>
      </c>
      <c r="E888" t="n" s="5">
        <v>0.6117180684268533</v>
      </c>
      <c r="F888" t="n" s="5">
        <v>36.70308410561887</v>
      </c>
      <c r="G888" t="n" s="7">
        <v>255.45346537510733</v>
      </c>
    </row>
    <row r="889" ht="18.0" customHeight="true">
      <c r="A889" t="n" s="8">
        <v>3646.1871088642115</v>
      </c>
      <c r="B889" t="s" s="4">
        <v>18</v>
      </c>
      <c r="C889" t="s" s="4">
        <v>19</v>
      </c>
      <c r="D889" t="s" s="4">
        <v>25</v>
      </c>
      <c r="E889" t="n" s="8">
        <v>0.41973228036431465</v>
      </c>
      <c r="F889" t="n" s="8">
        <v>25.183936821856904</v>
      </c>
      <c r="G889" t="n" s="10">
        <v>175.28020028012403</v>
      </c>
    </row>
    <row r="890" ht="18.0" customHeight="true">
      <c r="A890" t="n" s="5">
        <v>3651.7651189568383</v>
      </c>
      <c r="B890" t="s" s="3">
        <v>22</v>
      </c>
      <c r="C890" t="s" s="3">
        <v>23</v>
      </c>
      <c r="D890" t="s" s="3">
        <v>24</v>
      </c>
      <c r="E890" t="n" s="5">
        <v>0.27975784361387923</v>
      </c>
      <c r="F890" t="n" s="5">
        <v>16.78547061681975</v>
      </c>
      <c r="G890" t="n" s="7">
        <v>209.81838271024688</v>
      </c>
    </row>
    <row r="891" ht="18.0" customHeight="true">
      <c r="A891" t="n" s="8">
        <v>3659.969016133583</v>
      </c>
      <c r="B891" t="s" s="4">
        <v>18</v>
      </c>
      <c r="C891" t="s" s="4">
        <v>19</v>
      </c>
      <c r="D891" t="s" s="4">
        <v>20</v>
      </c>
      <c r="E891" t="n" s="8">
        <v>0.5608350109623643</v>
      </c>
      <c r="F891" t="n" s="8">
        <v>33.650100657748645</v>
      </c>
      <c r="G891" t="n" s="10">
        <v>234.20470057793057</v>
      </c>
    </row>
    <row r="892" ht="18.0" customHeight="true">
      <c r="A892" t="n" s="5">
        <v>3660.950604762223</v>
      </c>
      <c r="B892" t="s" s="3">
        <v>18</v>
      </c>
      <c r="C892" t="s" s="3">
        <v>19</v>
      </c>
      <c r="D892" t="s" s="3">
        <v>20</v>
      </c>
      <c r="E892" t="n" s="5">
        <v>0.6329343007664647</v>
      </c>
      <c r="F892" t="n" s="5">
        <v>37.976058045993106</v>
      </c>
      <c r="G892" t="n" s="7">
        <v>264.313364000112</v>
      </c>
    </row>
    <row r="893" ht="18.0" customHeight="true">
      <c r="A893" t="n" s="8">
        <v>3663.30460772457</v>
      </c>
      <c r="B893" t="s" s="4">
        <v>18</v>
      </c>
      <c r="C893" t="s" s="4">
        <v>19</v>
      </c>
      <c r="D893" t="s" s="4">
        <v>20</v>
      </c>
      <c r="E893" t="n" s="8">
        <v>0.4326006560713722</v>
      </c>
      <c r="F893" t="n" s="8">
        <v>25.956039364291314</v>
      </c>
      <c r="G893" t="n" s="10">
        <v>180.65403397546754</v>
      </c>
    </row>
    <row r="894" ht="18.0" customHeight="true">
      <c r="A894" t="n" s="5">
        <v>3693.434903273545</v>
      </c>
      <c r="B894" t="s" s="3">
        <v>18</v>
      </c>
      <c r="C894" t="s" s="3">
        <v>19</v>
      </c>
      <c r="D894" t="s" s="3">
        <v>20</v>
      </c>
      <c r="E894" t="n" s="5">
        <v>0.35543328230642146</v>
      </c>
      <c r="F894" t="n" s="5">
        <v>21.325996938381536</v>
      </c>
      <c r="G894" t="n" s="7">
        <v>148.4289386911355</v>
      </c>
    </row>
    <row r="895" ht="18.0" customHeight="true">
      <c r="A895" t="n" s="8">
        <v>3701.1373410789447</v>
      </c>
      <c r="B895" t="s" s="4">
        <v>18</v>
      </c>
      <c r="C895" t="s" s="4">
        <v>19</v>
      </c>
      <c r="D895" t="s" s="4">
        <v>20</v>
      </c>
      <c r="E895" t="n" s="8">
        <v>1.0701500421405399</v>
      </c>
      <c r="F895" t="n" s="8">
        <v>64.2090025284246</v>
      </c>
      <c r="G895" t="n" s="10">
        <v>446.89465759783525</v>
      </c>
    </row>
    <row r="896" ht="18.0" customHeight="true">
      <c r="A896" t="n" s="5">
        <v>3703.0875962382424</v>
      </c>
      <c r="B896" t="s" s="3">
        <v>21</v>
      </c>
      <c r="C896" t="s" s="3">
        <v>19</v>
      </c>
      <c r="D896" t="s" s="3">
        <v>20</v>
      </c>
      <c r="E896" t="n" s="5">
        <v>0.9348378153335943</v>
      </c>
      <c r="F896" t="n" s="5">
        <v>56.09026892001768</v>
      </c>
      <c r="G896" t="n" s="7">
        <v>549.6846354161733</v>
      </c>
    </row>
    <row r="897" ht="18.0" customHeight="true">
      <c r="A897" t="n" s="8">
        <v>3704.009854484522</v>
      </c>
      <c r="B897" t="s" s="4">
        <v>18</v>
      </c>
      <c r="C897" t="s" s="4">
        <v>19</v>
      </c>
      <c r="D897" t="s" s="4">
        <v>20</v>
      </c>
      <c r="E897" t="n" s="8">
        <v>0.4149094794956909</v>
      </c>
      <c r="F897" t="n" s="8">
        <v>24.8945687697419</v>
      </c>
      <c r="G897" t="n" s="10">
        <v>173.26619863740362</v>
      </c>
    </row>
    <row r="898" ht="18.0" customHeight="true">
      <c r="A898" t="n" s="5">
        <v>3704.238090891159</v>
      </c>
      <c r="B898" t="s" s="3">
        <v>21</v>
      </c>
      <c r="C898" t="s" s="3">
        <v>19</v>
      </c>
      <c r="D898" t="s" s="3">
        <v>25</v>
      </c>
      <c r="E898" t="n" s="5">
        <v>1.4162803378667377</v>
      </c>
      <c r="F898" t="n" s="5">
        <v>84.97682027199843</v>
      </c>
      <c r="G898" t="n" s="7">
        <v>832.7728386655847</v>
      </c>
    </row>
    <row r="899" ht="18.0" customHeight="true">
      <c r="A899" t="n" s="8">
        <v>3704.3454450112827</v>
      </c>
      <c r="B899" t="s" s="4">
        <v>18</v>
      </c>
      <c r="C899" t="s" s="4">
        <v>19</v>
      </c>
      <c r="D899" t="s" s="4">
        <v>20</v>
      </c>
      <c r="E899" t="n" s="8">
        <v>0.43455407037981786</v>
      </c>
      <c r="F899" t="n" s="8">
        <v>20.135431605653356</v>
      </c>
      <c r="G899" t="n" s="10">
        <v>140.14260397534736</v>
      </c>
    </row>
    <row r="900" ht="18.0" customHeight="true">
      <c r="A900" t="n" s="5">
        <v>3724.330139774963</v>
      </c>
      <c r="B900" t="s" s="3">
        <v>18</v>
      </c>
      <c r="C900" t="s" s="3">
        <v>19</v>
      </c>
      <c r="D900" t="s" s="3">
        <v>20</v>
      </c>
      <c r="E900" t="n" s="5">
        <v>0.7023850930918343</v>
      </c>
      <c r="F900" t="n" s="5">
        <v>42.14310558551675</v>
      </c>
      <c r="G900" t="n" s="7">
        <v>293.3160148751966</v>
      </c>
    </row>
    <row r="901" ht="18.0" customHeight="true">
      <c r="A901" t="n" s="8">
        <v>3731.9831180262936</v>
      </c>
      <c r="B901" t="s" s="4">
        <v>18</v>
      </c>
      <c r="C901" t="s" s="4">
        <v>19</v>
      </c>
      <c r="D901" t="s" s="4">
        <v>20</v>
      </c>
      <c r="E901" t="n" s="8">
        <v>0.469482231845177</v>
      </c>
      <c r="F901" t="n" s="8">
        <v>28.168933910717236</v>
      </c>
      <c r="G901" t="n" s="10">
        <v>196.05578001859197</v>
      </c>
    </row>
    <row r="902" ht="18.0" customHeight="true">
      <c r="A902" t="n" s="5">
        <v>3732.004352214313</v>
      </c>
      <c r="B902" t="s" s="3">
        <v>18</v>
      </c>
      <c r="C902" t="s" s="3">
        <v>19</v>
      </c>
      <c r="D902" t="s" s="3">
        <v>25</v>
      </c>
      <c r="E902" t="n" s="5">
        <v>0.37622410434642006</v>
      </c>
      <c r="F902" t="n" s="5">
        <v>22.57344626078148</v>
      </c>
      <c r="G902" t="n" s="7">
        <v>157.1111859750391</v>
      </c>
    </row>
    <row r="903" ht="18.0" customHeight="true">
      <c r="A903" t="n" s="8">
        <v>3738.3256725756673</v>
      </c>
      <c r="B903" t="s" s="4">
        <v>18</v>
      </c>
      <c r="C903" t="s" s="4">
        <v>19</v>
      </c>
      <c r="D903" t="s" s="4">
        <v>20</v>
      </c>
      <c r="E903" t="n" s="8">
        <v>0.5244696643799216</v>
      </c>
      <c r="F903" t="n" s="8">
        <v>31.468179862788325</v>
      </c>
      <c r="G903" t="n" s="10">
        <v>219.01853184500675</v>
      </c>
    </row>
    <row r="904" ht="18.0" customHeight="true">
      <c r="A904" t="n" s="5">
        <v>3757.361336746302</v>
      </c>
      <c r="B904" t="s" s="3">
        <v>18</v>
      </c>
      <c r="C904" t="s" s="3">
        <v>19</v>
      </c>
      <c r="D904" t="s" s="3">
        <v>20</v>
      </c>
      <c r="E904" t="n" s="5">
        <v>0.8326917076174141</v>
      </c>
      <c r="F904" t="n" s="5">
        <v>49.96150245705107</v>
      </c>
      <c r="G904" t="n" s="7">
        <v>347.73205710107544</v>
      </c>
    </row>
    <row r="905" ht="18.0" customHeight="true">
      <c r="A905" t="n" s="8">
        <v>3758.329688013614</v>
      </c>
      <c r="B905" t="s" s="4">
        <v>22</v>
      </c>
      <c r="C905" t="s" s="4">
        <v>23</v>
      </c>
      <c r="D905" t="s" s="4">
        <v>24</v>
      </c>
      <c r="E905" t="n" s="8">
        <v>0.32626778569238013</v>
      </c>
      <c r="F905" t="n" s="8">
        <v>19.57606714153851</v>
      </c>
      <c r="G905" t="n" s="10">
        <v>244.70083926923135</v>
      </c>
    </row>
    <row r="906" ht="18.0" customHeight="true">
      <c r="A906" t="n" s="5">
        <v>3761.5997382708333</v>
      </c>
      <c r="B906" t="s" s="3">
        <v>18</v>
      </c>
      <c r="C906" t="s" s="3">
        <v>19</v>
      </c>
      <c r="D906" t="s" s="3">
        <v>20</v>
      </c>
      <c r="E906" t="n" s="5">
        <v>0.6826021917045182</v>
      </c>
      <c r="F906" t="n" s="5">
        <v>40.956131502270665</v>
      </c>
      <c r="G906" t="n" s="7">
        <v>285.05467525580383</v>
      </c>
    </row>
    <row r="907" ht="18.0" customHeight="true">
      <c r="A907" t="n" s="8">
        <v>3763.145826729028</v>
      </c>
      <c r="B907" t="s" s="4">
        <v>18</v>
      </c>
      <c r="C907" t="s" s="4">
        <v>19</v>
      </c>
      <c r="D907" t="s" s="4">
        <v>20</v>
      </c>
      <c r="E907" t="n" s="8">
        <v>0.7891479172030813</v>
      </c>
      <c r="F907" t="n" s="8">
        <v>47.348875032176664</v>
      </c>
      <c r="G907" t="n" s="10">
        <v>329.54817022394957</v>
      </c>
    </row>
    <row r="908" ht="18.0" customHeight="true">
      <c r="A908" t="n" s="5">
        <v>3765.627671469605</v>
      </c>
      <c r="B908" t="s" s="3">
        <v>18</v>
      </c>
      <c r="C908" t="s" s="3">
        <v>19</v>
      </c>
      <c r="D908" t="s" s="3">
        <v>25</v>
      </c>
      <c r="E908" t="n" s="5">
        <v>0.9874193020805251</v>
      </c>
      <c r="F908" t="n" s="5">
        <v>59.24515812483192</v>
      </c>
      <c r="G908" t="n" s="7">
        <v>412.34630054883013</v>
      </c>
    </row>
    <row r="909" ht="18.0" customHeight="true">
      <c r="A909" t="n" s="8">
        <v>3767.5104334145954</v>
      </c>
      <c r="B909" t="s" s="4">
        <v>21</v>
      </c>
      <c r="C909" t="s" s="4">
        <v>19</v>
      </c>
      <c r="D909" t="s" s="4">
        <v>20</v>
      </c>
      <c r="E909" t="n" s="8">
        <v>3.3031266058487745</v>
      </c>
      <c r="F909" t="n" s="8">
        <v>198.1875963509134</v>
      </c>
      <c r="G909" t="n" s="10">
        <v>1942.2384442389514</v>
      </c>
    </row>
    <row r="910" ht="18.0" customHeight="true">
      <c r="A910" t="n" s="5">
        <v>3767.98029260057</v>
      </c>
      <c r="B910" t="s" s="3">
        <v>18</v>
      </c>
      <c r="C910" t="s" s="3">
        <v>19</v>
      </c>
      <c r="D910" t="s" s="3">
        <v>20</v>
      </c>
      <c r="E910" t="n" s="5">
        <v>3.1224272163144633</v>
      </c>
      <c r="F910" t="n" s="5">
        <v>28.191551158489986</v>
      </c>
      <c r="G910" t="n" s="7">
        <v>196.2131960630903</v>
      </c>
    </row>
    <row r="911" ht="18.0" customHeight="true">
      <c r="A911" t="n" s="8">
        <v>3769.7819787502604</v>
      </c>
      <c r="B911" t="s" s="4">
        <v>22</v>
      </c>
      <c r="C911" t="s" s="4">
        <v>23</v>
      </c>
      <c r="D911" t="s" s="4">
        <v>24</v>
      </c>
      <c r="E911" t="n" s="8">
        <v>0.6729546012643368</v>
      </c>
      <c r="F911" t="n" s="8">
        <v>40.377276075864174</v>
      </c>
      <c r="G911" t="n" s="10">
        <v>504.7159509483022</v>
      </c>
    </row>
    <row r="912" ht="18.0" customHeight="true">
      <c r="A912" t="n" s="5">
        <v>3770.292963915768</v>
      </c>
      <c r="B912" t="s" s="3">
        <v>18</v>
      </c>
      <c r="C912" t="s" s="3">
        <v>19</v>
      </c>
      <c r="D912" t="s" s="3">
        <v>20</v>
      </c>
      <c r="E912" t="n" s="5">
        <v>0.48307947672856244</v>
      </c>
      <c r="F912" t="n" s="5">
        <v>28.984768603720788</v>
      </c>
      <c r="G912" t="n" s="7">
        <v>201.73398948189669</v>
      </c>
    </row>
    <row r="913" ht="18.0" customHeight="true">
      <c r="A913" t="n" s="8">
        <v>3773.237946505117</v>
      </c>
      <c r="B913" t="s" s="4">
        <v>18</v>
      </c>
      <c r="C913" t="s" s="4">
        <v>19</v>
      </c>
      <c r="D913" t="s" s="4">
        <v>20</v>
      </c>
      <c r="E913" t="n" s="8">
        <v>0.6324839804719886</v>
      </c>
      <c r="F913" t="n" s="8">
        <v>37.94903882830819</v>
      </c>
      <c r="G913" t="n" s="10">
        <v>264.125310245025</v>
      </c>
    </row>
    <row r="914" ht="18.0" customHeight="true">
      <c r="A914" t="n" s="5">
        <v>3777.518231814234</v>
      </c>
      <c r="B914" t="s" s="3">
        <v>18</v>
      </c>
      <c r="C914" t="s" s="3">
        <v>19</v>
      </c>
      <c r="D914" t="s" s="3">
        <v>20</v>
      </c>
      <c r="E914" t="n" s="5">
        <v>0.9719865211595788</v>
      </c>
      <c r="F914" t="n" s="5">
        <v>58.319191269568776</v>
      </c>
      <c r="G914" t="n" s="7">
        <v>405.90157123619866</v>
      </c>
    </row>
    <row r="915" ht="18.0" customHeight="true">
      <c r="A915" t="n" s="8">
        <v>3779.276988222404</v>
      </c>
      <c r="B915" t="s" s="4">
        <v>18</v>
      </c>
      <c r="C915" t="s" s="4">
        <v>19</v>
      </c>
      <c r="D915" t="s" s="4">
        <v>20</v>
      </c>
      <c r="E915" t="n" s="8">
        <v>0.2658944420413718</v>
      </c>
      <c r="F915" t="n" s="8">
        <v>15.95366652247138</v>
      </c>
      <c r="G915" t="n" s="10">
        <v>111.0375189964008</v>
      </c>
    </row>
    <row r="916" ht="18.0" customHeight="true">
      <c r="A916" t="n" s="5">
        <v>3788.481620453044</v>
      </c>
      <c r="B916" t="s" s="3">
        <v>18</v>
      </c>
      <c r="C916" t="s" s="3">
        <v>19</v>
      </c>
      <c r="D916" t="s" s="3">
        <v>20</v>
      </c>
      <c r="E916" t="n" s="5">
        <v>0.5121282552267985</v>
      </c>
      <c r="F916" t="n" s="5">
        <v>30.72769531361245</v>
      </c>
      <c r="G916" t="n" s="7">
        <v>213.86475938274265</v>
      </c>
    </row>
    <row r="917" ht="18.0" customHeight="true">
      <c r="A917" t="n" s="8">
        <v>3802.2618040584325</v>
      </c>
      <c r="B917" t="s" s="4">
        <v>18</v>
      </c>
      <c r="C917" t="s" s="4">
        <v>19</v>
      </c>
      <c r="D917" t="s" s="4">
        <v>20</v>
      </c>
      <c r="E917" t="n" s="8">
        <v>0.9884069265644939</v>
      </c>
      <c r="F917" t="n" s="8">
        <v>59.304415593881956</v>
      </c>
      <c r="G917" t="n" s="10">
        <v>412.7587325334184</v>
      </c>
    </row>
    <row r="918" ht="18.0" customHeight="true">
      <c r="A918" t="n" s="5">
        <v>3807.8292785676313</v>
      </c>
      <c r="B918" t="s" s="3">
        <v>18</v>
      </c>
      <c r="C918" t="s" s="3">
        <v>19</v>
      </c>
      <c r="D918" t="s" s="3">
        <v>20</v>
      </c>
      <c r="E918" t="n" s="5">
        <v>0.5284462795884792</v>
      </c>
      <c r="F918" t="n" s="5">
        <v>31.706776775307763</v>
      </c>
      <c r="G918" t="n" s="7">
        <v>220.67916635614202</v>
      </c>
    </row>
    <row r="919" ht="18.0" customHeight="true">
      <c r="A919" t="n" s="8">
        <v>3815.5885605961557</v>
      </c>
      <c r="B919" t="s" s="4">
        <v>18</v>
      </c>
      <c r="C919" t="s" s="4">
        <v>19</v>
      </c>
      <c r="D919" t="s" s="4">
        <v>20</v>
      </c>
      <c r="E919" t="n" s="8">
        <v>0.744551148336086</v>
      </c>
      <c r="F919" t="n" s="8">
        <v>44.67306890016694</v>
      </c>
      <c r="G919" t="n" s="10">
        <v>310.9245595451619</v>
      </c>
    </row>
    <row r="920" ht="18.0" customHeight="true">
      <c r="A920" t="n" s="5">
        <v>3821.487098976312</v>
      </c>
      <c r="B920" t="s" s="3">
        <v>18</v>
      </c>
      <c r="C920" t="s" s="3">
        <v>19</v>
      </c>
      <c r="D920" t="s" s="3">
        <v>20</v>
      </c>
      <c r="E920" t="n" s="5">
        <v>0.08333333333348492</v>
      </c>
      <c r="F920" t="n" s="5">
        <v>5.0</v>
      </c>
      <c r="G920" t="n" s="7">
        <v>34.8</v>
      </c>
    </row>
    <row r="921" ht="18.0" customHeight="true">
      <c r="A921" t="n" s="8">
        <v>3832.633246493311</v>
      </c>
      <c r="B921" t="s" s="4">
        <v>18</v>
      </c>
      <c r="C921" t="s" s="4">
        <v>19</v>
      </c>
      <c r="D921" t="s" s="4">
        <v>20</v>
      </c>
      <c r="E921" t="n" s="8">
        <v>0.5174572572464058</v>
      </c>
      <c r="F921" t="n" s="8">
        <v>31.0474354347881</v>
      </c>
      <c r="G921" t="n" s="10">
        <v>216.09015062612517</v>
      </c>
    </row>
    <row r="922" ht="18.0" customHeight="true">
      <c r="A922" t="n" s="5">
        <v>3835.825658209866</v>
      </c>
      <c r="B922" t="s" s="3">
        <v>18</v>
      </c>
      <c r="C922" t="s" s="3">
        <v>19</v>
      </c>
      <c r="D922" t="s" s="3">
        <v>20</v>
      </c>
      <c r="E922" t="n" s="5">
        <v>0.7232771587605384</v>
      </c>
      <c r="F922" t="n" s="5">
        <v>43.39662952564514</v>
      </c>
      <c r="G922" t="n" s="7">
        <v>302.04054149849014</v>
      </c>
    </row>
    <row r="923" ht="18.0" customHeight="true">
      <c r="A923" t="n" s="8">
        <v>3840.516135805653</v>
      </c>
      <c r="B923" t="s" s="4">
        <v>18</v>
      </c>
      <c r="C923" t="s" s="4">
        <v>19</v>
      </c>
      <c r="D923" t="s" s="4">
        <v>20</v>
      </c>
      <c r="E923" t="n" s="8">
        <v>0.18854963014655368</v>
      </c>
      <c r="F923" t="n" s="8">
        <v>11.312977808795566</v>
      </c>
      <c r="G923" t="n" s="10">
        <v>78.73832554921714</v>
      </c>
    </row>
    <row r="924" ht="18.0" customHeight="true">
      <c r="A924" t="n" s="5">
        <v>3844.0898236888324</v>
      </c>
      <c r="B924" t="s" s="3">
        <v>18</v>
      </c>
      <c r="C924" t="s" s="3">
        <v>19</v>
      </c>
      <c r="D924" t="s" s="3">
        <v>20</v>
      </c>
      <c r="E924" t="n" s="5">
        <v>0.837565675555652</v>
      </c>
      <c r="F924" t="n" s="5">
        <v>50.25394053333804</v>
      </c>
      <c r="G924" t="n" s="7">
        <v>349.76742611203275</v>
      </c>
    </row>
    <row r="925" ht="18.0" customHeight="true">
      <c r="A925" t="n" s="8">
        <v>3851.229108268458</v>
      </c>
      <c r="B925" t="s" s="4">
        <v>18</v>
      </c>
      <c r="C925" t="s" s="4">
        <v>19</v>
      </c>
      <c r="D925" t="s" s="4">
        <v>20</v>
      </c>
      <c r="E925" t="n" s="8">
        <v>0.7748680662439256</v>
      </c>
      <c r="F925" t="n" s="8">
        <v>46.492083974631036</v>
      </c>
      <c r="G925" t="n" s="10">
        <v>323.584904463432</v>
      </c>
    </row>
    <row r="926" ht="18.0" customHeight="true">
      <c r="A926" t="n" s="5">
        <v>3863.4986475200694</v>
      </c>
      <c r="B926" t="s" s="3">
        <v>18</v>
      </c>
      <c r="C926" t="s" s="3">
        <v>19</v>
      </c>
      <c r="D926" t="s" s="3">
        <v>20</v>
      </c>
      <c r="E926" t="n" s="5">
        <v>0.484667904822345</v>
      </c>
      <c r="F926" t="n" s="5">
        <v>29.080074289339553</v>
      </c>
      <c r="G926" t="n" s="7">
        <v>202.39731705380328</v>
      </c>
    </row>
    <row r="927" ht="18.0" customHeight="true">
      <c r="A927" t="n" s="8">
        <v>3865.9210314922475</v>
      </c>
      <c r="B927" t="s" s="4">
        <v>18</v>
      </c>
      <c r="C927" t="s" s="4">
        <v>19</v>
      </c>
      <c r="D927" t="s" s="4">
        <v>20</v>
      </c>
      <c r="E927" t="n" s="8">
        <v>0.180264161017476</v>
      </c>
      <c r="F927" t="n" s="8">
        <v>10.815849661058284</v>
      </c>
      <c r="G927" t="n" s="10">
        <v>75.27831364096565</v>
      </c>
    </row>
    <row r="928" ht="18.0" customHeight="true">
      <c r="A928" t="n" s="5">
        <v>3869.5072940100745</v>
      </c>
      <c r="B928" t="s" s="3">
        <v>18</v>
      </c>
      <c r="C928" t="s" s="3">
        <v>19</v>
      </c>
      <c r="D928" t="s" s="3">
        <v>20</v>
      </c>
      <c r="E928" t="n" s="5">
        <v>0.6678331375546804</v>
      </c>
      <c r="F928" t="n" s="5">
        <v>40.069988253280385</v>
      </c>
      <c r="G928" t="n" s="7">
        <v>278.8871182428315</v>
      </c>
    </row>
    <row r="929" ht="18.0" customHeight="true">
      <c r="A929" t="n" s="8">
        <v>3872.5694325943964</v>
      </c>
      <c r="B929" t="s" s="4">
        <v>22</v>
      </c>
      <c r="C929" t="s" s="4">
        <v>23</v>
      </c>
      <c r="D929" t="s" s="4">
        <v>24</v>
      </c>
      <c r="E929" t="n" s="8">
        <v>0.5320964426914543</v>
      </c>
      <c r="F929" t="n" s="8">
        <v>31.925786561496704</v>
      </c>
      <c r="G929" t="n" s="10">
        <v>399.0723320187088</v>
      </c>
    </row>
    <row r="930" ht="18.0" customHeight="true">
      <c r="A930" t="n" s="5">
        <v>3875.461771059869</v>
      </c>
      <c r="B930" t="s" s="3">
        <v>18</v>
      </c>
      <c r="C930" t="s" s="3">
        <v>19</v>
      </c>
      <c r="D930" t="s" s="3">
        <v>20</v>
      </c>
      <c r="E930" t="n" s="5">
        <v>0.5602341849480581</v>
      </c>
      <c r="F930" t="n" s="5">
        <v>33.61405109688907</v>
      </c>
      <c r="G930" t="n" s="7">
        <v>233.95379563434793</v>
      </c>
    </row>
    <row r="931" ht="18.0" customHeight="true">
      <c r="A931" t="n" s="8">
        <v>3878.7104721685378</v>
      </c>
      <c r="B931" t="s" s="4">
        <v>21</v>
      </c>
      <c r="C931" t="s" s="4">
        <v>19</v>
      </c>
      <c r="D931" t="s" s="4">
        <v>20</v>
      </c>
      <c r="E931" t="n" s="8">
        <v>1.9128367735402207</v>
      </c>
      <c r="F931" t="n" s="8">
        <v>114.770206412409</v>
      </c>
      <c r="G931" t="n" s="10">
        <v>1124.7480228416082</v>
      </c>
    </row>
    <row r="932" ht="18.0" customHeight="true">
      <c r="A932" t="n" s="5">
        <v>3884.3605209815732</v>
      </c>
      <c r="B932" t="s" s="3">
        <v>18</v>
      </c>
      <c r="C932" t="s" s="3">
        <v>19</v>
      </c>
      <c r="D932" t="s" s="3">
        <v>20</v>
      </c>
      <c r="E932" t="n" s="5">
        <v>0.24678942366381307</v>
      </c>
      <c r="F932" t="n" s="5">
        <v>14.807365419816001</v>
      </c>
      <c r="G932" t="n" s="7">
        <v>103.05926332191937</v>
      </c>
    </row>
    <row r="933" ht="18.0" customHeight="true">
      <c r="A933" t="n" s="8">
        <v>3884.9811259218404</v>
      </c>
      <c r="B933" t="s" s="4">
        <v>18</v>
      </c>
      <c r="C933" t="s" s="4">
        <v>19</v>
      </c>
      <c r="D933" t="s" s="4">
        <v>25</v>
      </c>
      <c r="E933" t="n" s="8">
        <v>0.6920993890748832</v>
      </c>
      <c r="F933" t="n" s="8">
        <v>41.52596334449193</v>
      </c>
      <c r="G933" t="n" s="10">
        <v>289.02070487766383</v>
      </c>
    </row>
    <row r="934" ht="18.0" customHeight="true">
      <c r="A934" t="n" s="5">
        <v>3892.1801307414426</v>
      </c>
      <c r="B934" t="s" s="3">
        <v>18</v>
      </c>
      <c r="C934" t="s" s="3">
        <v>19</v>
      </c>
      <c r="D934" t="s" s="3">
        <v>20</v>
      </c>
      <c r="E934" t="n" s="5">
        <v>0.48154545397801485</v>
      </c>
      <c r="F934" t="n" s="5">
        <v>28.892727238672542</v>
      </c>
      <c r="G934" t="n" s="7">
        <v>201.09338158116088</v>
      </c>
    </row>
    <row r="935" ht="18.0" customHeight="true">
      <c r="A935" t="n" s="8">
        <v>3897.0705484487694</v>
      </c>
      <c r="B935" t="s" s="4">
        <v>18</v>
      </c>
      <c r="C935" t="s" s="4">
        <v>19</v>
      </c>
      <c r="D935" t="s" s="4">
        <v>20</v>
      </c>
      <c r="E935" t="n" s="8">
        <v>0.4291411815406718</v>
      </c>
      <c r="F935" t="n" s="8">
        <v>25.748470892443933</v>
      </c>
      <c r="G935" t="n" s="10">
        <v>179.20935741140977</v>
      </c>
    </row>
    <row r="936" ht="18.0" customHeight="true">
      <c r="A936" t="n" s="5">
        <v>3901.5973962437342</v>
      </c>
      <c r="B936" t="s" s="3">
        <v>18</v>
      </c>
      <c r="C936" t="s" s="3">
        <v>19</v>
      </c>
      <c r="D936" t="s" s="3">
        <v>20</v>
      </c>
      <c r="E936" t="n" s="5">
        <v>0.12863932752452456</v>
      </c>
      <c r="F936" t="n" s="5">
        <v>7.718359651464485</v>
      </c>
      <c r="G936" t="n" s="7">
        <v>53.71978317419282</v>
      </c>
    </row>
    <row r="937" ht="18.0" customHeight="true">
      <c r="A937" t="n" s="8">
        <v>3906.4387999845862</v>
      </c>
      <c r="B937" t="s" s="4">
        <v>22</v>
      </c>
      <c r="C937" t="s" s="4">
        <v>23</v>
      </c>
      <c r="D937" t="s" s="4">
        <v>24</v>
      </c>
      <c r="E937" t="n" s="8">
        <v>0.5014750877580809</v>
      </c>
      <c r="F937" t="n" s="8">
        <v>30.088505265471255</v>
      </c>
      <c r="G937" t="n" s="10">
        <v>376.10631581839067</v>
      </c>
    </row>
    <row r="938" ht="18.0" customHeight="true">
      <c r="A938" t="n" s="5">
        <v>3907.754906867022</v>
      </c>
      <c r="B938" t="s" s="3">
        <v>18</v>
      </c>
      <c r="C938" t="s" s="3">
        <v>19</v>
      </c>
      <c r="D938" t="s" s="3">
        <v>25</v>
      </c>
      <c r="E938" t="n" s="5">
        <v>0.24438836996978353</v>
      </c>
      <c r="F938" t="n" s="5">
        <v>14.663302198191552</v>
      </c>
      <c r="G938" t="n" s="7">
        <v>102.0565832994132</v>
      </c>
    </row>
    <row r="939" ht="18.0" customHeight="true">
      <c r="A939" t="n" s="8">
        <v>3907.7873025877675</v>
      </c>
      <c r="B939" t="s" s="4">
        <v>18</v>
      </c>
      <c r="C939" t="s" s="4">
        <v>19</v>
      </c>
      <c r="D939" t="s" s="4">
        <v>20</v>
      </c>
      <c r="E939" t="n" s="8">
        <v>0.6476142252390673</v>
      </c>
      <c r="F939" t="n" s="8">
        <v>38.85685351434769</v>
      </c>
      <c r="G939" t="n" s="10">
        <v>270.44370045985994</v>
      </c>
    </row>
    <row r="940" ht="18.0" customHeight="true">
      <c r="A940" t="n" s="5">
        <v>3909.9721128243473</v>
      </c>
      <c r="B940" t="s" s="3">
        <v>18</v>
      </c>
      <c r="C940" t="s" s="3">
        <v>19</v>
      </c>
      <c r="D940" t="s" s="3">
        <v>20</v>
      </c>
      <c r="E940" t="n" s="5">
        <v>0.5288502807520672</v>
      </c>
      <c r="F940" t="n" s="5">
        <v>31.731016845112766</v>
      </c>
      <c r="G940" t="n" s="7">
        <v>220.84787724198486</v>
      </c>
    </row>
    <row r="941" ht="18.0" customHeight="true">
      <c r="A941" t="n" s="8">
        <v>3922.1187784965678</v>
      </c>
      <c r="B941" t="s" s="4">
        <v>18</v>
      </c>
      <c r="C941" t="s" s="4">
        <v>19</v>
      </c>
      <c r="D941" t="s" s="4">
        <v>20</v>
      </c>
      <c r="E941" t="n" s="8">
        <v>0.5684973358556817</v>
      </c>
      <c r="F941" t="n" s="8">
        <v>34.10984015133328</v>
      </c>
      <c r="G941" t="n" s="10">
        <v>237.40448745327964</v>
      </c>
    </row>
    <row r="942" ht="18.0" customHeight="true">
      <c r="A942" t="n" s="5">
        <v>3924.0783039250077</v>
      </c>
      <c r="B942" t="s" s="3">
        <v>18</v>
      </c>
      <c r="C942" t="s" s="3">
        <v>19</v>
      </c>
      <c r="D942" t="s" s="3">
        <v>20</v>
      </c>
      <c r="E942" t="n" s="5">
        <v>0.43767811535917645</v>
      </c>
      <c r="F942" t="n" s="5">
        <v>26.260686921555845</v>
      </c>
      <c r="G942" t="n" s="7">
        <v>182.77438097402867</v>
      </c>
    </row>
    <row r="943" ht="18.0" customHeight="true">
      <c r="A943" t="n" s="8">
        <v>3925.7264738313725</v>
      </c>
      <c r="B943" t="s" s="4">
        <v>18</v>
      </c>
      <c r="C943" t="s" s="4">
        <v>19</v>
      </c>
      <c r="D943" t="s" s="4">
        <v>20</v>
      </c>
      <c r="E943" t="n" s="8">
        <v>0.8346285284524129</v>
      </c>
      <c r="F943" t="n" s="8">
        <v>50.07771170713686</v>
      </c>
      <c r="G943" t="n" s="10">
        <v>348.5408734816725</v>
      </c>
    </row>
    <row r="944" ht="18.0" customHeight="true">
      <c r="A944" t="n" s="5">
        <v>3931.865562607418</v>
      </c>
      <c r="B944" t="s" s="3">
        <v>18</v>
      </c>
      <c r="C944" t="s" s="3">
        <v>19</v>
      </c>
      <c r="D944" t="s" s="3">
        <v>20</v>
      </c>
      <c r="E944" t="n" s="5">
        <v>0.7850588004475867</v>
      </c>
      <c r="F944" t="n" s="5">
        <v>47.10352802686202</v>
      </c>
      <c r="G944" t="n" s="7">
        <v>327.84055506695967</v>
      </c>
    </row>
    <row r="945" ht="18.0" customHeight="true">
      <c r="A945" t="n" s="8">
        <v>3935.1630328130395</v>
      </c>
      <c r="B945" t="s" s="4">
        <v>18</v>
      </c>
      <c r="C945" t="s" s="4">
        <v>19</v>
      </c>
      <c r="D945" t="s" s="4">
        <v>20</v>
      </c>
      <c r="E945" t="n" s="8">
        <v>0.47100757599446297</v>
      </c>
      <c r="F945" t="n" s="8">
        <v>28.260454559665703</v>
      </c>
      <c r="G945" t="n" s="10">
        <v>196.6927637352733</v>
      </c>
    </row>
    <row r="946" ht="18.0" customHeight="true">
      <c r="A946" t="n" s="5">
        <v>3944.6869674941686</v>
      </c>
      <c r="B946" t="s" s="3">
        <v>18</v>
      </c>
      <c r="C946" t="s" s="3">
        <v>19</v>
      </c>
      <c r="D946" t="s" s="3">
        <v>20</v>
      </c>
      <c r="E946" t="n" s="5">
        <v>0.5246393224260828</v>
      </c>
      <c r="F946" t="n" s="5">
        <v>31.47835934555371</v>
      </c>
      <c r="G946" t="n" s="7">
        <v>219.0893810450538</v>
      </c>
    </row>
    <row r="947" ht="18.0" customHeight="true">
      <c r="A947" t="n" s="8">
        <v>3944.9179419219904</v>
      </c>
      <c r="B947" t="s" s="4">
        <v>18</v>
      </c>
      <c r="C947" t="s" s="4">
        <v>19</v>
      </c>
      <c r="D947" t="s" s="4">
        <v>25</v>
      </c>
      <c r="E947" t="n" s="8">
        <v>0.6010024367892584</v>
      </c>
      <c r="F947" t="n" s="8">
        <v>36.0601462073472</v>
      </c>
      <c r="G947" t="n" s="10">
        <v>250.9786176031365</v>
      </c>
    </row>
    <row r="948" ht="18.0" customHeight="true">
      <c r="A948" t="n" s="5">
        <v>3945.619321594953</v>
      </c>
      <c r="B948" t="s" s="3">
        <v>18</v>
      </c>
      <c r="C948" t="s" s="3">
        <v>19</v>
      </c>
      <c r="D948" t="s" s="3">
        <v>20</v>
      </c>
      <c r="E948" t="n" s="5">
        <v>0.4384346959282084</v>
      </c>
      <c r="F948" t="n" s="5">
        <v>26.306081755683657</v>
      </c>
      <c r="G948" t="n" s="7">
        <v>183.09032901955825</v>
      </c>
    </row>
    <row r="949" ht="18.0" customHeight="true">
      <c r="A949" t="n" s="8">
        <v>3946.565409694739</v>
      </c>
      <c r="B949" t="s" s="4">
        <v>18</v>
      </c>
      <c r="C949" t="s" s="4">
        <v>19</v>
      </c>
      <c r="D949" t="s" s="4">
        <v>25</v>
      </c>
      <c r="E949" t="n" s="8">
        <v>0.9721818942007303</v>
      </c>
      <c r="F949" t="n" s="8">
        <v>58.33091365204304</v>
      </c>
      <c r="G949" t="n" s="10">
        <v>405.9831590182195</v>
      </c>
    </row>
    <row r="950" ht="18.0" customHeight="true">
      <c r="A950" t="n" s="5">
        <v>3947.4680622538294</v>
      </c>
      <c r="B950" t="s" s="3">
        <v>18</v>
      </c>
      <c r="C950" t="s" s="3">
        <v>19</v>
      </c>
      <c r="D950" t="s" s="3">
        <v>25</v>
      </c>
      <c r="E950" t="n" s="5">
        <v>0.32397872725414345</v>
      </c>
      <c r="F950" t="n" s="5">
        <v>19.438723635241466</v>
      </c>
      <c r="G950" t="n" s="7">
        <v>135.2935165012806</v>
      </c>
    </row>
    <row r="951" ht="18.0" customHeight="true">
      <c r="A951" t="n" s="8">
        <v>3947.6619028574637</v>
      </c>
      <c r="B951" t="s" s="4">
        <v>18</v>
      </c>
      <c r="C951" t="s" s="4">
        <v>19</v>
      </c>
      <c r="D951" t="s" s="4">
        <v>20</v>
      </c>
      <c r="E951" t="n" s="8">
        <v>1.1323211432122662</v>
      </c>
      <c r="F951" t="n" s="8">
        <v>67.93926859273373</v>
      </c>
      <c r="G951" t="n" s="10">
        <v>472.85730940542675</v>
      </c>
    </row>
    <row r="952" ht="18.0" customHeight="true">
      <c r="A952" t="n" s="5">
        <v>3951.0548681320365</v>
      </c>
      <c r="B952" t="s" s="3">
        <v>18</v>
      </c>
      <c r="C952" t="s" s="3">
        <v>19</v>
      </c>
      <c r="D952" t="s" s="3">
        <v>20</v>
      </c>
      <c r="E952" t="n" s="5">
        <v>0.749384713971267</v>
      </c>
      <c r="F952" t="n" s="5">
        <v>44.96308283828657</v>
      </c>
      <c r="G952" t="n" s="7">
        <v>312.9430565544745</v>
      </c>
    </row>
    <row r="953" ht="18.0" customHeight="true">
      <c r="A953" t="n" s="8">
        <v>3961.0446411234425</v>
      </c>
      <c r="B953" t="s" s="4">
        <v>18</v>
      </c>
      <c r="C953" t="s" s="4">
        <v>19</v>
      </c>
      <c r="D953" t="s" s="4">
        <v>20</v>
      </c>
      <c r="E953" t="n" s="8">
        <v>0.902458867477435</v>
      </c>
      <c r="F953" t="n" s="8">
        <v>54.14753204865676</v>
      </c>
      <c r="G953" t="n" s="10">
        <v>376.86682305865105</v>
      </c>
    </row>
    <row r="954" ht="18.0" customHeight="true">
      <c r="A954" t="n" s="5">
        <v>3961.6578213399875</v>
      </c>
      <c r="B954" t="s" s="3">
        <v>18</v>
      </c>
      <c r="C954" t="s" s="3">
        <v>19</v>
      </c>
      <c r="D954" t="s" s="3">
        <v>20</v>
      </c>
      <c r="E954" t="n" s="5">
        <v>0.08333333333348492</v>
      </c>
      <c r="F954" t="n" s="5">
        <v>5.0</v>
      </c>
      <c r="G954" t="n" s="7">
        <v>34.8</v>
      </c>
    </row>
    <row r="955" ht="18.0" customHeight="true">
      <c r="A955" t="n" s="8">
        <v>3962.6886680410275</v>
      </c>
      <c r="B955" t="s" s="4">
        <v>18</v>
      </c>
      <c r="C955" t="s" s="4">
        <v>19</v>
      </c>
      <c r="D955" t="s" s="4">
        <v>20</v>
      </c>
      <c r="E955" t="n" s="8">
        <v>0.5016131856118591</v>
      </c>
      <c r="F955" t="n" s="8">
        <v>30.09679113671947</v>
      </c>
      <c r="G955" t="n" s="10">
        <v>209.4736663115675</v>
      </c>
    </row>
    <row r="956" ht="18.0" customHeight="true">
      <c r="A956" t="n" s="5">
        <v>3965.2542340397003</v>
      </c>
      <c r="B956" t="s" s="3">
        <v>18</v>
      </c>
      <c r="C956" t="s" s="3">
        <v>19</v>
      </c>
      <c r="D956" t="s" s="3">
        <v>20</v>
      </c>
      <c r="E956" t="n" s="5">
        <v>0.6807927939908041</v>
      </c>
      <c r="F956" t="n" s="5">
        <v>40.84756763943841</v>
      </c>
      <c r="G956" t="n" s="7">
        <v>284.2990707704913</v>
      </c>
    </row>
    <row r="957" ht="18.0" customHeight="true">
      <c r="A957" t="n" s="8">
        <v>3967.8692424499504</v>
      </c>
      <c r="B957" t="s" s="4">
        <v>18</v>
      </c>
      <c r="C957" t="s" s="4">
        <v>19</v>
      </c>
      <c r="D957" t="s" s="4">
        <v>20</v>
      </c>
      <c r="E957" t="n" s="8">
        <v>0.5448531824426937</v>
      </c>
      <c r="F957" t="n" s="8">
        <v>32.69119094655</v>
      </c>
      <c r="G957" t="n" s="10">
        <v>227.53068898798801</v>
      </c>
    </row>
    <row r="958" ht="18.0" customHeight="true">
      <c r="A958" t="n" s="5">
        <v>3968.8212530392952</v>
      </c>
      <c r="B958" t="s" s="3">
        <v>22</v>
      </c>
      <c r="C958" t="s" s="3">
        <v>23</v>
      </c>
      <c r="D958" t="s" s="3">
        <v>24</v>
      </c>
      <c r="E958" t="n" s="5">
        <v>0.7565009388290491</v>
      </c>
      <c r="F958" t="n" s="5">
        <v>45.39005632973793</v>
      </c>
      <c r="G958" t="n" s="7">
        <v>567.3757041217241</v>
      </c>
    </row>
    <row r="959" ht="18.0" customHeight="true">
      <c r="A959" t="n" s="8">
        <v>3971.0607992073124</v>
      </c>
      <c r="B959" t="s" s="4">
        <v>18</v>
      </c>
      <c r="C959" t="s" s="4">
        <v>19</v>
      </c>
      <c r="D959" t="s" s="4">
        <v>20</v>
      </c>
      <c r="E959" t="n" s="8">
        <v>0.08333333333348492</v>
      </c>
      <c r="F959" t="n" s="8">
        <v>5.0</v>
      </c>
      <c r="G959" t="n" s="10">
        <v>34.8</v>
      </c>
    </row>
    <row r="960" ht="18.0" customHeight="true">
      <c r="A960" t="n" s="5">
        <v>3971.882258296461</v>
      </c>
      <c r="B960" t="s" s="3">
        <v>18</v>
      </c>
      <c r="C960" t="s" s="3">
        <v>19</v>
      </c>
      <c r="D960" t="s" s="3">
        <v>20</v>
      </c>
      <c r="E960" t="n" s="5">
        <v>0.40951586719620536</v>
      </c>
      <c r="F960" t="n" s="5">
        <v>24.570952031763774</v>
      </c>
      <c r="G960" t="n" s="7">
        <v>171.01382614107587</v>
      </c>
    </row>
    <row r="961" ht="18.0" customHeight="true">
      <c r="A961" t="n" s="8">
        <v>3975.684287631443</v>
      </c>
      <c r="B961" t="s" s="4">
        <v>21</v>
      </c>
      <c r="C961" t="s" s="4">
        <v>19</v>
      </c>
      <c r="D961" t="s" s="4">
        <v>25</v>
      </c>
      <c r="E961" t="n" s="8">
        <v>3.89725628066617</v>
      </c>
      <c r="F961" t="n" s="8">
        <v>233.8353768399574</v>
      </c>
      <c r="G961" t="n" s="10">
        <v>2291.586693031583</v>
      </c>
    </row>
    <row r="962" ht="18.0" customHeight="true">
      <c r="A962" t="n" s="5">
        <v>3981.914248458909</v>
      </c>
      <c r="B962" t="s" s="3">
        <v>18</v>
      </c>
      <c r="C962" t="s" s="3">
        <v>19</v>
      </c>
      <c r="D962" t="s" s="3">
        <v>20</v>
      </c>
      <c r="E962" t="n" s="5">
        <v>0.4809452640852214</v>
      </c>
      <c r="F962" t="n" s="5">
        <v>28.856715845101096</v>
      </c>
      <c r="G962" t="n" s="7">
        <v>200.84274228190364</v>
      </c>
    </row>
    <row r="963" ht="18.0" customHeight="true">
      <c r="A963" t="n" s="8">
        <v>3985.826269320863</v>
      </c>
      <c r="B963" t="s" s="4">
        <v>18</v>
      </c>
      <c r="C963" t="s" s="4">
        <v>19</v>
      </c>
      <c r="D963" t="s" s="4">
        <v>20</v>
      </c>
      <c r="E963" t="n" s="8">
        <v>0.42357372327660414</v>
      </c>
      <c r="F963" t="n" s="8">
        <v>25.414423396600878</v>
      </c>
      <c r="G963" t="n" s="10">
        <v>176.8843868403421</v>
      </c>
    </row>
    <row r="964" ht="18.0" customHeight="true">
      <c r="A964" t="n" s="5">
        <v>3986.637548359925</v>
      </c>
      <c r="B964" t="s" s="3">
        <v>18</v>
      </c>
      <c r="C964" t="s" s="3">
        <v>19</v>
      </c>
      <c r="D964" t="s" s="3">
        <v>25</v>
      </c>
      <c r="E964" t="n" s="5">
        <v>0.9041524401791321</v>
      </c>
      <c r="F964" t="n" s="5">
        <v>54.24914641073728</v>
      </c>
      <c r="G964" t="n" s="7">
        <v>377.5740590187315</v>
      </c>
    </row>
    <row r="965" ht="18.0" customHeight="true">
      <c r="A965" t="n" s="8">
        <v>3986.830587680037</v>
      </c>
      <c r="B965" t="s" s="4">
        <v>18</v>
      </c>
      <c r="C965" t="s" s="4">
        <v>19</v>
      </c>
      <c r="D965" t="s" s="4">
        <v>20</v>
      </c>
      <c r="E965" t="n" s="8">
        <v>0.6118726624877127</v>
      </c>
      <c r="F965" t="n" s="8">
        <v>36.71235974927188</v>
      </c>
      <c r="G965" t="n" s="10">
        <v>255.5180238549323</v>
      </c>
    </row>
    <row r="966" ht="18.0" customHeight="true">
      <c r="A966" t="n" s="5">
        <v>3988.371916807249</v>
      </c>
      <c r="B966" t="s" s="3">
        <v>18</v>
      </c>
      <c r="C966" t="s" s="3">
        <v>19</v>
      </c>
      <c r="D966" t="s" s="3">
        <v>25</v>
      </c>
      <c r="E966" t="n" s="5">
        <v>0.2934611888949803</v>
      </c>
      <c r="F966" t="n" s="5">
        <v>17.607671333687474</v>
      </c>
      <c r="G966" t="n" s="7">
        <v>122.54939248246482</v>
      </c>
    </row>
    <row r="967" ht="18.0" customHeight="true">
      <c r="A967" t="n" s="8">
        <v>3988.4754769000615</v>
      </c>
      <c r="B967" t="s" s="4">
        <v>18</v>
      </c>
      <c r="C967" t="s" s="4">
        <v>19</v>
      </c>
      <c r="D967" t="s" s="4">
        <v>20</v>
      </c>
      <c r="E967" t="n" s="8">
        <v>0.8677994125746409</v>
      </c>
      <c r="F967" t="n" s="8">
        <v>52.06796475447503</v>
      </c>
      <c r="G967" t="n" s="10">
        <v>362.39303469114617</v>
      </c>
    </row>
    <row r="968" ht="18.0" customHeight="true">
      <c r="A968" t="n" s="5">
        <v>3989.900472849622</v>
      </c>
      <c r="B968" t="s" s="3">
        <v>22</v>
      </c>
      <c r="C968" t="s" s="3">
        <v>23</v>
      </c>
      <c r="D968" t="s" s="3">
        <v>24</v>
      </c>
      <c r="E968" t="n" s="5">
        <v>0.7270573287705702</v>
      </c>
      <c r="F968" t="n" s="5">
        <v>43.62343972622605</v>
      </c>
      <c r="G968" t="n" s="7">
        <v>545.2929965778256</v>
      </c>
    </row>
    <row r="969" ht="18.0" customHeight="true">
      <c r="A969" t="n" s="8">
        <v>3991.7749834692113</v>
      </c>
      <c r="B969" t="s" s="4">
        <v>18</v>
      </c>
      <c r="C969" t="s" s="4">
        <v>19</v>
      </c>
      <c r="D969" t="s" s="4">
        <v>20</v>
      </c>
      <c r="E969" t="n" s="8">
        <v>0.32279167848719226</v>
      </c>
      <c r="F969" t="n" s="8">
        <v>19.367500709235003</v>
      </c>
      <c r="G969" t="n" s="10">
        <v>134.7978049362756</v>
      </c>
    </row>
    <row r="970" ht="18.0" customHeight="true">
      <c r="A970" t="n" s="5">
        <v>3993.269620641378</v>
      </c>
      <c r="B970" t="s" s="3">
        <v>18</v>
      </c>
      <c r="C970" t="s" s="3">
        <v>19</v>
      </c>
      <c r="D970" t="s" s="3">
        <v>20</v>
      </c>
      <c r="E970" t="n" s="5">
        <v>0.7885316544402485</v>
      </c>
      <c r="F970" t="n" s="5">
        <v>47.31189926641382</v>
      </c>
      <c r="G970" t="n" s="7">
        <v>329.29081889424015</v>
      </c>
    </row>
    <row r="971" ht="18.0" customHeight="true">
      <c r="A971" t="n" s="8">
        <v>3994.172501228752</v>
      </c>
      <c r="B971" t="s" s="4">
        <v>18</v>
      </c>
      <c r="C971" t="s" s="4">
        <v>19</v>
      </c>
      <c r="D971" t="s" s="4">
        <v>20</v>
      </c>
      <c r="E971" t="n" s="8">
        <v>0.4087987243929092</v>
      </c>
      <c r="F971" t="n" s="8">
        <v>24.527923463565003</v>
      </c>
      <c r="G971" t="n" s="10">
        <v>170.7143473064124</v>
      </c>
    </row>
    <row r="972" ht="18.0" customHeight="true">
      <c r="A972" t="n" s="5">
        <v>4002.7880065309587</v>
      </c>
      <c r="B972" t="s" s="3">
        <v>18</v>
      </c>
      <c r="C972" t="s" s="3">
        <v>19</v>
      </c>
      <c r="D972" t="s" s="3">
        <v>25</v>
      </c>
      <c r="E972" t="n" s="5">
        <v>0.3637907400589029</v>
      </c>
      <c r="F972" t="n" s="5">
        <v>21.827444403525828</v>
      </c>
      <c r="G972" t="n" s="7">
        <v>151.91901304853977</v>
      </c>
    </row>
    <row r="973" ht="18.0" customHeight="true">
      <c r="A973" t="n" s="8">
        <v>4004.489258866923</v>
      </c>
      <c r="B973" t="s" s="4">
        <v>22</v>
      </c>
      <c r="C973" t="s" s="4">
        <v>23</v>
      </c>
      <c r="D973" t="s" s="4">
        <v>24</v>
      </c>
      <c r="E973" t="n" s="8">
        <v>0.5459629580050205</v>
      </c>
      <c r="F973" t="n" s="8">
        <v>32.75777748029719</v>
      </c>
      <c r="G973" t="n" s="10">
        <v>409.4722185037149</v>
      </c>
    </row>
    <row r="974" ht="18.0" customHeight="true">
      <c r="A974" t="n" s="5">
        <v>4004.921035679457</v>
      </c>
      <c r="B974" t="s" s="3">
        <v>18</v>
      </c>
      <c r="C974" t="s" s="3">
        <v>19</v>
      </c>
      <c r="D974" t="s" s="3">
        <v>25</v>
      </c>
      <c r="E974" t="n" s="5">
        <v>0.19378917693393305</v>
      </c>
      <c r="F974" t="n" s="5">
        <v>11.627350616029215</v>
      </c>
      <c r="G974" t="n" s="7">
        <v>80.92636028756334</v>
      </c>
    </row>
    <row r="975" ht="18.0" customHeight="true">
      <c r="A975" t="n" s="8">
        <v>4005.6232632743317</v>
      </c>
      <c r="B975" t="s" s="4">
        <v>21</v>
      </c>
      <c r="C975" t="s" s="4">
        <v>19</v>
      </c>
      <c r="D975" t="s" s="4">
        <v>20</v>
      </c>
      <c r="E975" t="n" s="8">
        <v>3.6710409956399417</v>
      </c>
      <c r="F975" t="n" s="8">
        <v>220.2624597383943</v>
      </c>
      <c r="G975" t="n" s="10">
        <v>2158.5721054362643</v>
      </c>
    </row>
    <row r="976" ht="18.0" customHeight="true">
      <c r="A976" t="n" s="5">
        <v>4005.9014380808535</v>
      </c>
      <c r="B976" t="s" s="3">
        <v>18</v>
      </c>
      <c r="C976" t="s" s="3">
        <v>19</v>
      </c>
      <c r="D976" t="s" s="3">
        <v>20</v>
      </c>
      <c r="E976" t="n" s="5">
        <v>0.24065213817129916</v>
      </c>
      <c r="F976" t="n" s="5">
        <v>14.439128290290757</v>
      </c>
      <c r="G976" t="n" s="7">
        <v>100.49633290042367</v>
      </c>
    </row>
    <row r="977" ht="18.0" customHeight="true">
      <c r="A977" t="n" s="8">
        <v>4006.965238534632</v>
      </c>
      <c r="B977" t="s" s="4">
        <v>18</v>
      </c>
      <c r="C977" t="s" s="4">
        <v>19</v>
      </c>
      <c r="D977" t="s" s="4">
        <v>20</v>
      </c>
      <c r="E977" t="n" s="8">
        <v>0.40111841062616804</v>
      </c>
      <c r="F977" t="n" s="8">
        <v>24.067104637581906</v>
      </c>
      <c r="G977" t="n" s="10">
        <v>167.50704827757008</v>
      </c>
    </row>
    <row r="978" ht="18.0" customHeight="true">
      <c r="A978" t="n" s="5">
        <v>4012.110884799675</v>
      </c>
      <c r="B978" t="s" s="3">
        <v>21</v>
      </c>
      <c r="C978" t="s" s="3">
        <v>19</v>
      </c>
      <c r="D978" t="s" s="3">
        <v>20</v>
      </c>
      <c r="E978" t="n" s="5">
        <v>4.298442368303313</v>
      </c>
      <c r="F978" t="n" s="5">
        <v>257.90654209820576</v>
      </c>
      <c r="G978" t="n" s="7">
        <v>2527.4841125624166</v>
      </c>
    </row>
    <row r="979" ht="18.0" customHeight="true">
      <c r="A979" t="n" s="8">
        <v>4013.543164932411</v>
      </c>
      <c r="B979" t="s" s="4">
        <v>18</v>
      </c>
      <c r="C979" t="s" s="4">
        <v>19</v>
      </c>
      <c r="D979" t="s" s="4">
        <v>20</v>
      </c>
      <c r="E979" t="n" s="8">
        <v>0.6518410302442135</v>
      </c>
      <c r="F979" t="n" s="8">
        <v>39.110461814647216</v>
      </c>
      <c r="G979" t="n" s="10">
        <v>272.2088142299446</v>
      </c>
    </row>
    <row r="980" ht="18.0" customHeight="true">
      <c r="A980" t="n" s="5">
        <v>4019.668009788394</v>
      </c>
      <c r="B980" t="s" s="3">
        <v>18</v>
      </c>
      <c r="C980" t="s" s="3">
        <v>19</v>
      </c>
      <c r="D980" t="s" s="3">
        <v>20</v>
      </c>
      <c r="E980" t="n" s="5">
        <v>0.08333333333348492</v>
      </c>
      <c r="F980" t="n" s="5">
        <v>5.0</v>
      </c>
      <c r="G980" t="n" s="7">
        <v>34.8</v>
      </c>
    </row>
    <row r="981" ht="18.0" customHeight="true">
      <c r="A981" t="n" s="8">
        <v>4025.666115439765</v>
      </c>
      <c r="B981" t="s" s="4">
        <v>18</v>
      </c>
      <c r="C981" t="s" s="4">
        <v>19</v>
      </c>
      <c r="D981" t="s" s="4">
        <v>20</v>
      </c>
      <c r="E981" t="n" s="8">
        <v>0.41512072072009687</v>
      </c>
      <c r="F981" t="n" s="8">
        <v>24.907243243216804</v>
      </c>
      <c r="G981" t="n" s="10">
        <v>173.35441297278896</v>
      </c>
    </row>
    <row r="982" ht="18.0" customHeight="true">
      <c r="A982" t="n" s="5">
        <v>4041.5708564314136</v>
      </c>
      <c r="B982" t="s" s="3">
        <v>18</v>
      </c>
      <c r="C982" t="s" s="3">
        <v>19</v>
      </c>
      <c r="D982" t="s" s="3">
        <v>20</v>
      </c>
      <c r="E982" t="n" s="5">
        <v>0.5549889392978002</v>
      </c>
      <c r="F982" t="n" s="5">
        <v>33.29933635786687</v>
      </c>
      <c r="G982" t="n" s="7">
        <v>231.76338105075342</v>
      </c>
    </row>
    <row r="983" ht="18.0" customHeight="true">
      <c r="A983" t="n" s="8">
        <v>4043.3676564975794</v>
      </c>
      <c r="B983" t="s" s="4">
        <v>22</v>
      </c>
      <c r="C983" t="s" s="4">
        <v>23</v>
      </c>
      <c r="D983" t="s" s="4">
        <v>24</v>
      </c>
      <c r="E983" t="n" s="8">
        <v>0.13186337014576566</v>
      </c>
      <c r="F983" t="n" s="8">
        <v>7.911802208737086</v>
      </c>
      <c r="G983" t="n" s="10">
        <v>98.89752760921357</v>
      </c>
    </row>
    <row r="984" ht="18.0" customHeight="true">
      <c r="A984" t="n" s="5">
        <v>4043.5472785486986</v>
      </c>
      <c r="B984" t="s" s="3">
        <v>18</v>
      </c>
      <c r="C984" t="s" s="3">
        <v>19</v>
      </c>
      <c r="D984" t="s" s="3">
        <v>20</v>
      </c>
      <c r="E984" t="n" s="5">
        <v>0.34191302869476203</v>
      </c>
      <c r="F984" t="n" s="5">
        <v>20.514781721691072</v>
      </c>
      <c r="G984" t="n" s="7">
        <v>142.78288078296987</v>
      </c>
    </row>
    <row r="985" ht="18.0" customHeight="true">
      <c r="A985" t="n" s="8">
        <v>4043.85357888302</v>
      </c>
      <c r="B985" t="s" s="4">
        <v>18</v>
      </c>
      <c r="C985" t="s" s="4">
        <v>19</v>
      </c>
      <c r="D985" t="s" s="4">
        <v>25</v>
      </c>
      <c r="E985" t="n" s="8">
        <v>0.6274984252436298</v>
      </c>
      <c r="F985" t="n" s="8">
        <v>37.64990551461862</v>
      </c>
      <c r="G985" t="n" s="10">
        <v>262.04334238174556</v>
      </c>
    </row>
    <row r="986" ht="18.0" customHeight="true">
      <c r="A986" t="n" s="5">
        <v>4049.5809606031953</v>
      </c>
      <c r="B986" t="s" s="3">
        <v>18</v>
      </c>
      <c r="C986" t="s" s="3">
        <v>19</v>
      </c>
      <c r="D986" t="s" s="3">
        <v>20</v>
      </c>
      <c r="E986" t="n" s="5">
        <v>0.3464273414087984</v>
      </c>
      <c r="F986" t="n" s="5">
        <v>20.78564048451653</v>
      </c>
      <c r="G986" t="n" s="7">
        <v>144.66805777223504</v>
      </c>
    </row>
    <row r="987" ht="18.0" customHeight="true">
      <c r="A987" t="n" s="8">
        <v>4050.9509665228456</v>
      </c>
      <c r="B987" t="s" s="4">
        <v>18</v>
      </c>
      <c r="C987" t="s" s="4">
        <v>19</v>
      </c>
      <c r="D987" t="s" s="4">
        <v>20</v>
      </c>
      <c r="E987" t="n" s="8">
        <v>0.7894723033709852</v>
      </c>
      <c r="F987" t="n" s="8">
        <v>47.36833820225095</v>
      </c>
      <c r="G987" t="n" s="10">
        <v>329.68363388766664</v>
      </c>
    </row>
    <row r="988" ht="18.0" customHeight="true">
      <c r="A988" t="n" s="5">
        <v>4051.295498145475</v>
      </c>
      <c r="B988" t="s" s="3">
        <v>18</v>
      </c>
      <c r="C988" t="s" s="3">
        <v>19</v>
      </c>
      <c r="D988" t="s" s="3">
        <v>20</v>
      </c>
      <c r="E988" t="n" s="5">
        <v>0.2886962922921157</v>
      </c>
      <c r="F988" t="n" s="5">
        <v>17.3217775375226</v>
      </c>
      <c r="G988" t="n" s="7">
        <v>120.55957166115729</v>
      </c>
    </row>
    <row r="989" ht="18.0" customHeight="true">
      <c r="A989" t="n" s="8">
        <v>4059.477421497144</v>
      </c>
      <c r="B989" t="s" s="4">
        <v>18</v>
      </c>
      <c r="C989" t="s" s="4">
        <v>19</v>
      </c>
      <c r="D989" t="s" s="4">
        <v>20</v>
      </c>
      <c r="E989" t="n" s="8">
        <v>0.4995681111640806</v>
      </c>
      <c r="F989" t="n" s="8">
        <v>29.97408666984325</v>
      </c>
      <c r="G989" t="n" s="10">
        <v>208.619643222109</v>
      </c>
    </row>
    <row r="990" ht="18.0" customHeight="true">
      <c r="A990" t="n" s="5">
        <v>4062.6894237611873</v>
      </c>
      <c r="B990" t="s" s="3">
        <v>18</v>
      </c>
      <c r="C990" t="s" s="3">
        <v>19</v>
      </c>
      <c r="D990" t="s" s="3">
        <v>20</v>
      </c>
      <c r="E990" t="n" s="5">
        <v>0.6109951130033551</v>
      </c>
      <c r="F990" t="n" s="5">
        <v>36.659706780191215</v>
      </c>
      <c r="G990" t="n" s="7">
        <v>255.15155919013085</v>
      </c>
    </row>
    <row r="991" ht="18.0" customHeight="true">
      <c r="A991" t="n" s="8">
        <v>4077.1502071659884</v>
      </c>
      <c r="B991" t="s" s="4">
        <v>18</v>
      </c>
      <c r="C991" t="s" s="4">
        <v>19</v>
      </c>
      <c r="D991" t="s" s="4">
        <v>20</v>
      </c>
      <c r="E991" t="n" s="8">
        <v>0.7855832124187145</v>
      </c>
      <c r="F991" t="n" s="8">
        <v>47.13499274512271</v>
      </c>
      <c r="G991" t="n" s="10">
        <v>328.05954950605405</v>
      </c>
    </row>
    <row r="992" ht="18.0" customHeight="true">
      <c r="A992" t="n" s="5">
        <v>4080.875913472687</v>
      </c>
      <c r="B992" t="s" s="3">
        <v>18</v>
      </c>
      <c r="C992" t="s" s="3">
        <v>19</v>
      </c>
      <c r="D992" t="s" s="3">
        <v>20</v>
      </c>
      <c r="E992" t="n" s="5">
        <v>0.3909876707502917</v>
      </c>
      <c r="F992" t="n" s="5">
        <v>23.45926024501876</v>
      </c>
      <c r="G992" t="n" s="7">
        <v>163.27645130533057</v>
      </c>
    </row>
    <row r="993" ht="18.0" customHeight="true">
      <c r="A993" t="n" s="8">
        <v>4081.3143775824874</v>
      </c>
      <c r="B993" t="s" s="4">
        <v>18</v>
      </c>
      <c r="C993" t="s" s="4">
        <v>19</v>
      </c>
      <c r="D993" t="s" s="4">
        <v>25</v>
      </c>
      <c r="E993" t="n" s="8">
        <v>0.6377111148995027</v>
      </c>
      <c r="F993" t="n" s="8">
        <v>38.262666893967776</v>
      </c>
      <c r="G993" t="n" s="10">
        <v>266.3081615820157</v>
      </c>
    </row>
    <row r="994" ht="18.0" customHeight="true">
      <c r="A994" t="n" s="5">
        <v>4084.2904921802906</v>
      </c>
      <c r="B994" t="s" s="3">
        <v>22</v>
      </c>
      <c r="C994" t="s" s="3">
        <v>23</v>
      </c>
      <c r="D994" t="s" s="3">
        <v>24</v>
      </c>
      <c r="E994" t="n" s="5">
        <v>0.2456519239658519</v>
      </c>
      <c r="F994" t="n" s="5">
        <v>14.73911543794739</v>
      </c>
      <c r="G994" t="n" s="7">
        <v>184.23894297434236</v>
      </c>
    </row>
    <row r="995" ht="18.0" customHeight="true">
      <c r="A995" t="n" s="8">
        <v>4084.3391936618227</v>
      </c>
      <c r="B995" t="s" s="4">
        <v>18</v>
      </c>
      <c r="C995" t="s" s="4">
        <v>19</v>
      </c>
      <c r="D995" t="s" s="4">
        <v>20</v>
      </c>
      <c r="E995" t="n" s="8">
        <v>0.28892273108340305</v>
      </c>
      <c r="F995" t="n" s="8">
        <v>17.335363864997134</v>
      </c>
      <c r="G995" t="n" s="10">
        <v>120.65413250038006</v>
      </c>
    </row>
    <row r="996" ht="18.0" customHeight="true">
      <c r="A996" t="n" s="5">
        <v>4089.308249499803</v>
      </c>
      <c r="B996" t="s" s="3">
        <v>18</v>
      </c>
      <c r="C996" t="s" s="3">
        <v>19</v>
      </c>
      <c r="D996" t="s" s="3">
        <v>20</v>
      </c>
      <c r="E996" t="n" s="5">
        <v>0.3478586181954597</v>
      </c>
      <c r="F996" t="n" s="5">
        <v>20.871517091737957</v>
      </c>
      <c r="G996" t="n" s="7">
        <v>145.26575895849618</v>
      </c>
    </row>
    <row r="997" ht="18.0" customHeight="true">
      <c r="A997" t="n" s="8">
        <v>4091.3681899820594</v>
      </c>
      <c r="B997" t="s" s="4">
        <v>18</v>
      </c>
      <c r="C997" t="s" s="4">
        <v>19</v>
      </c>
      <c r="D997" t="s" s="4">
        <v>20</v>
      </c>
      <c r="E997" t="n" s="8">
        <v>1.228660653055158</v>
      </c>
      <c r="F997" t="n" s="8">
        <v>73.71963918331008</v>
      </c>
      <c r="G997" t="n" s="10">
        <v>513.0886887158382</v>
      </c>
    </row>
    <row r="998" ht="18.0" customHeight="true">
      <c r="A998" t="n" s="5">
        <v>4091.6451805503098</v>
      </c>
      <c r="B998" t="s" s="3">
        <v>18</v>
      </c>
      <c r="C998" t="s" s="3">
        <v>19</v>
      </c>
      <c r="D998" t="s" s="3">
        <v>25</v>
      </c>
      <c r="E998" t="n" s="5">
        <v>0.587513150630457</v>
      </c>
      <c r="F998" t="n" s="5">
        <v>35.2507890378181</v>
      </c>
      <c r="G998" t="n" s="7">
        <v>245.34549170321398</v>
      </c>
    </row>
    <row r="999" ht="18.0" customHeight="true">
      <c r="A999" t="n" s="8">
        <v>4092.3092062812716</v>
      </c>
      <c r="B999" t="s" s="4">
        <v>18</v>
      </c>
      <c r="C999" t="s" s="4">
        <v>19</v>
      </c>
      <c r="D999" t="s" s="4">
        <v>20</v>
      </c>
      <c r="E999" t="n" s="8">
        <v>0.6616126674471161</v>
      </c>
      <c r="F999" t="n" s="8">
        <v>39.69676004683849</v>
      </c>
      <c r="G999" t="n" s="10">
        <v>276.2894499259959</v>
      </c>
    </row>
    <row r="1000" ht="18.0" customHeight="true">
      <c r="A1000" t="n" s="5">
        <v>4097.061398640728</v>
      </c>
      <c r="B1000" t="s" s="3">
        <v>18</v>
      </c>
      <c r="C1000" t="s" s="3">
        <v>19</v>
      </c>
      <c r="D1000" t="s" s="3">
        <v>20</v>
      </c>
      <c r="E1000" t="n" s="5">
        <v>0.936101997816877</v>
      </c>
      <c r="F1000" t="n" s="5">
        <v>56.16611986899726</v>
      </c>
      <c r="G1000" t="n" s="7">
        <v>390.9161942882209</v>
      </c>
    </row>
    <row r="1001" ht="18.0" customHeight="true">
      <c r="A1001" t="n" s="8">
        <v>4099.798831881704</v>
      </c>
      <c r="B1001" t="s" s="4">
        <v>18</v>
      </c>
      <c r="C1001" t="s" s="4">
        <v>19</v>
      </c>
      <c r="D1001" t="s" s="4">
        <v>20</v>
      </c>
      <c r="E1001" t="n" s="8">
        <v>0.6190592642678894</v>
      </c>
      <c r="F1001" t="n" s="8">
        <v>37.143555856054206</v>
      </c>
      <c r="G1001" t="n" s="10">
        <v>258.51914875813725</v>
      </c>
    </row>
    <row r="1002" ht="18.0" customHeight="true">
      <c r="A1002" t="n" s="5">
        <v>4100.232752245992</v>
      </c>
      <c r="B1002" t="s" s="3">
        <v>22</v>
      </c>
      <c r="C1002" t="s" s="3">
        <v>23</v>
      </c>
      <c r="D1002" t="s" s="3">
        <v>24</v>
      </c>
      <c r="E1002" t="n" s="5">
        <v>0.32836955857510475</v>
      </c>
      <c r="F1002" t="n" s="5">
        <v>19.702173514526333</v>
      </c>
      <c r="G1002" t="n" s="7">
        <v>246.27716893157915</v>
      </c>
    </row>
    <row r="1003" ht="18.0" customHeight="true">
      <c r="A1003" t="n" s="8">
        <v>4102.038218680332</v>
      </c>
      <c r="B1003" t="s" s="4">
        <v>18</v>
      </c>
      <c r="C1003" t="s" s="4">
        <v>19</v>
      </c>
      <c r="D1003" t="s" s="4">
        <v>20</v>
      </c>
      <c r="E1003" t="n" s="8">
        <v>0.6784733591375698</v>
      </c>
      <c r="F1003" t="n" s="8">
        <v>40.708401548257896</v>
      </c>
      <c r="G1003" t="n" s="10">
        <v>283.33047477587496</v>
      </c>
    </row>
    <row r="1004" ht="18.0" customHeight="true">
      <c r="A1004" t="n" s="5">
        <v>4103.805744256904</v>
      </c>
      <c r="B1004" t="s" s="3">
        <v>18</v>
      </c>
      <c r="C1004" t="s" s="3">
        <v>19</v>
      </c>
      <c r="D1004" t="s" s="3">
        <v>20</v>
      </c>
      <c r="E1004" t="n" s="5">
        <v>0.5622084443630229</v>
      </c>
      <c r="F1004" t="n" s="5">
        <v>33.73250666180704</v>
      </c>
      <c r="G1004" t="n" s="7">
        <v>234.77824636617697</v>
      </c>
    </row>
    <row r="1005" ht="18.0" customHeight="true">
      <c r="A1005" t="n" s="8">
        <v>4110.024545064376</v>
      </c>
      <c r="B1005" t="s" s="4">
        <v>18</v>
      </c>
      <c r="C1005" t="s" s="4">
        <v>19</v>
      </c>
      <c r="D1005" t="s" s="4">
        <v>20</v>
      </c>
      <c r="E1005" t="n" s="8">
        <v>0.8042206259569866</v>
      </c>
      <c r="F1005" t="n" s="8">
        <v>48.25323755740783</v>
      </c>
      <c r="G1005" t="n" s="10">
        <v>335.8425333995585</v>
      </c>
    </row>
    <row r="1006" ht="18.0" customHeight="true">
      <c r="A1006" t="n" s="5">
        <v>4117.162779828872</v>
      </c>
      <c r="B1006" t="s" s="3">
        <v>18</v>
      </c>
      <c r="C1006" t="s" s="3">
        <v>19</v>
      </c>
      <c r="D1006" t="s" s="3">
        <v>20</v>
      </c>
      <c r="E1006" t="n" s="5">
        <v>0.6837880933944689</v>
      </c>
      <c r="F1006" t="n" s="5">
        <v>41.02728560366547</v>
      </c>
      <c r="G1006" t="n" s="7">
        <v>285.54990780151167</v>
      </c>
    </row>
    <row r="1007" ht="18.0" customHeight="true">
      <c r="A1007" t="n" s="8">
        <v>4121.500895197512</v>
      </c>
      <c r="B1007" t="s" s="4">
        <v>18</v>
      </c>
      <c r="C1007" t="s" s="4">
        <v>19</v>
      </c>
      <c r="D1007" t="s" s="4">
        <v>20</v>
      </c>
      <c r="E1007" t="n" s="8">
        <v>0.5296961745380031</v>
      </c>
      <c r="F1007" t="n" s="8">
        <v>31.781770472275824</v>
      </c>
      <c r="G1007" t="n" s="10">
        <v>221.20112248703973</v>
      </c>
    </row>
    <row r="1008" ht="18.0" customHeight="true">
      <c r="A1008" t="n" s="5">
        <v>4122.4110993224085</v>
      </c>
      <c r="B1008" t="s" s="3">
        <v>18</v>
      </c>
      <c r="C1008" t="s" s="3">
        <v>19</v>
      </c>
      <c r="D1008" t="s" s="3">
        <v>25</v>
      </c>
      <c r="E1008" t="n" s="5">
        <v>0.9465416241428102</v>
      </c>
      <c r="F1008" t="n" s="5">
        <v>56.79249744854752</v>
      </c>
      <c r="G1008" t="n" s="7">
        <v>395.27578224189074</v>
      </c>
    </row>
    <row r="1009" ht="18.0" customHeight="true">
      <c r="A1009" t="n" s="8">
        <v>4123.1237079404145</v>
      </c>
      <c r="B1009" t="s" s="4">
        <v>18</v>
      </c>
      <c r="C1009" t="s" s="4">
        <v>19</v>
      </c>
      <c r="D1009" t="s" s="4">
        <v>20</v>
      </c>
      <c r="E1009" t="n" s="8">
        <v>0.8019613461365225</v>
      </c>
      <c r="F1009" t="n" s="8">
        <v>48.1176807681894</v>
      </c>
      <c r="G1009" t="n" s="10">
        <v>334.89905814659824</v>
      </c>
    </row>
    <row r="1010" ht="18.0" customHeight="true">
      <c r="A1010" t="n" s="5">
        <v>4123.700377989217</v>
      </c>
      <c r="B1010" t="s" s="3">
        <v>18</v>
      </c>
      <c r="C1010" t="s" s="3">
        <v>19</v>
      </c>
      <c r="D1010" t="s" s="3">
        <v>20</v>
      </c>
      <c r="E1010" t="n" s="5">
        <v>0.5349439926894775</v>
      </c>
      <c r="F1010" t="n" s="5">
        <v>32.096639561371404</v>
      </c>
      <c r="G1010" t="n" s="7">
        <v>223.39261134714496</v>
      </c>
    </row>
    <row r="1011" ht="18.0" customHeight="true">
      <c r="A1011" t="n" s="8">
        <v>4127.242427645721</v>
      </c>
      <c r="B1011" t="s" s="4">
        <v>18</v>
      </c>
      <c r="C1011" t="s" s="4">
        <v>19</v>
      </c>
      <c r="D1011" t="s" s="4">
        <v>20</v>
      </c>
      <c r="E1011" t="n" s="8">
        <v>0.6277096874027848</v>
      </c>
      <c r="F1011" t="n" s="8">
        <v>37.66258124417586</v>
      </c>
      <c r="G1011" t="n" s="10">
        <v>262.131565459464</v>
      </c>
    </row>
    <row r="1012" ht="18.0" customHeight="true">
      <c r="A1012" t="n" s="5">
        <v>4133.0063143453635</v>
      </c>
      <c r="B1012" t="s" s="3">
        <v>18</v>
      </c>
      <c r="C1012" t="s" s="3">
        <v>19</v>
      </c>
      <c r="D1012" t="s" s="3">
        <v>20</v>
      </c>
      <c r="E1012" t="n" s="5">
        <v>0.7106520003671903</v>
      </c>
      <c r="F1012" t="n" s="5">
        <v>42.63912002201607</v>
      </c>
      <c r="G1012" t="n" s="7">
        <v>296.76827535323184</v>
      </c>
    </row>
    <row r="1013" ht="18.0" customHeight="true">
      <c r="A1013" t="n" s="8">
        <v>4134.8570442765995</v>
      </c>
      <c r="B1013" t="s" s="4">
        <v>18</v>
      </c>
      <c r="C1013" t="s" s="4">
        <v>19</v>
      </c>
      <c r="D1013" t="s" s="4">
        <v>20</v>
      </c>
      <c r="E1013" t="n" s="8">
        <v>0.8342141537723364</v>
      </c>
      <c r="F1013" t="n" s="8">
        <v>50.05284922635822</v>
      </c>
      <c r="G1013" t="n" s="10">
        <v>348.3678306154532</v>
      </c>
    </row>
    <row r="1014" ht="18.0" customHeight="true">
      <c r="A1014" t="n" s="5">
        <v>4138.082991071008</v>
      </c>
      <c r="B1014" t="s" s="3">
        <v>18</v>
      </c>
      <c r="C1014" t="s" s="3">
        <v>19</v>
      </c>
      <c r="D1014" t="s" s="3">
        <v>20</v>
      </c>
      <c r="E1014" t="n" s="5">
        <v>0.31367348227831826</v>
      </c>
      <c r="F1014" t="n" s="5">
        <v>18.82040893670124</v>
      </c>
      <c r="G1014" t="n" s="7">
        <v>130.99004619944063</v>
      </c>
    </row>
    <row r="1015" ht="18.0" customHeight="true">
      <c r="A1015" t="n" s="8">
        <v>4147.39788847866</v>
      </c>
      <c r="B1015" t="s" s="4">
        <v>18</v>
      </c>
      <c r="C1015" t="s" s="4">
        <v>19</v>
      </c>
      <c r="D1015" t="s" s="4">
        <v>20</v>
      </c>
      <c r="E1015" t="n" s="8">
        <v>0.284775961811647</v>
      </c>
      <c r="F1015" t="n" s="8">
        <v>17.08655770871325</v>
      </c>
      <c r="G1015" t="n" s="10">
        <v>118.92244165264422</v>
      </c>
    </row>
    <row r="1016" ht="18.0" customHeight="true">
      <c r="A1016" t="n" s="5">
        <v>4158.16714047089</v>
      </c>
      <c r="B1016" t="s" s="3">
        <v>18</v>
      </c>
      <c r="C1016" t="s" s="3">
        <v>19</v>
      </c>
      <c r="D1016" t="s" s="3">
        <v>20</v>
      </c>
      <c r="E1016" t="n" s="5">
        <v>0.08333333333303017</v>
      </c>
      <c r="F1016" t="n" s="5">
        <v>5.0</v>
      </c>
      <c r="G1016" t="n" s="7">
        <v>34.8</v>
      </c>
    </row>
    <row r="1017" ht="18.0" customHeight="true">
      <c r="A1017" t="n" s="8">
        <v>4171.989446717333</v>
      </c>
      <c r="B1017" t="s" s="4">
        <v>18</v>
      </c>
      <c r="C1017" t="s" s="4">
        <v>19</v>
      </c>
      <c r="D1017" t="s" s="4">
        <v>20</v>
      </c>
      <c r="E1017" t="n" s="8">
        <v>0.6221335320169601</v>
      </c>
      <c r="F1017" t="n" s="8">
        <v>37.32801192102432</v>
      </c>
      <c r="G1017" t="n" s="10">
        <v>259.80296297032925</v>
      </c>
    </row>
    <row r="1018" ht="18.0" customHeight="true">
      <c r="A1018" t="n" s="5">
        <v>4173.197319940474</v>
      </c>
      <c r="B1018" t="s" s="3">
        <v>18</v>
      </c>
      <c r="C1018" t="s" s="3">
        <v>19</v>
      </c>
      <c r="D1018" t="s" s="3">
        <v>20</v>
      </c>
      <c r="E1018" t="n" s="5">
        <v>0.3248670405600933</v>
      </c>
      <c r="F1018" t="n" s="5">
        <v>19.49202243358095</v>
      </c>
      <c r="G1018" t="n" s="7">
        <v>135.6644761377234</v>
      </c>
    </row>
    <row r="1019" ht="18.0" customHeight="true">
      <c r="A1019" t="n" s="8">
        <v>4177.981808315753</v>
      </c>
      <c r="B1019" t="s" s="4">
        <v>18</v>
      </c>
      <c r="C1019" t="s" s="4">
        <v>19</v>
      </c>
      <c r="D1019" t="s" s="4">
        <v>20</v>
      </c>
      <c r="E1019" t="n" s="8">
        <v>0.5315125519791764</v>
      </c>
      <c r="F1019" t="n" s="8">
        <v>31.89075311876613</v>
      </c>
      <c r="G1019" t="n" s="10">
        <v>221.95964170661227</v>
      </c>
    </row>
    <row r="1020" ht="18.0" customHeight="true">
      <c r="A1020" t="n" s="5">
        <v>4185.899397386885</v>
      </c>
      <c r="B1020" t="s" s="3">
        <v>18</v>
      </c>
      <c r="C1020" t="s" s="3">
        <v>19</v>
      </c>
      <c r="D1020" t="s" s="3">
        <v>20</v>
      </c>
      <c r="E1020" t="n" s="5">
        <v>0.6221449333206692</v>
      </c>
      <c r="F1020" t="n" s="5">
        <v>37.32869599921762</v>
      </c>
      <c r="G1020" t="n" s="7">
        <v>259.80772415455465</v>
      </c>
    </row>
    <row r="1021" ht="18.0" customHeight="true">
      <c r="A1021" t="n" s="8">
        <v>4188.032569445261</v>
      </c>
      <c r="B1021" t="s" s="4">
        <v>18</v>
      </c>
      <c r="C1021" t="s" s="4">
        <v>19</v>
      </c>
      <c r="D1021" t="s" s="4">
        <v>20</v>
      </c>
      <c r="E1021" t="n" s="8">
        <v>0.23944161703002464</v>
      </c>
      <c r="F1021" t="n" s="8">
        <v>14.36649702180701</v>
      </c>
      <c r="G1021" t="n" s="10">
        <v>99.99081927177679</v>
      </c>
    </row>
    <row r="1022" ht="18.0" customHeight="true">
      <c r="A1022" t="n" s="5">
        <v>4192.163563749074</v>
      </c>
      <c r="B1022" t="s" s="3">
        <v>21</v>
      </c>
      <c r="C1022" t="s" s="3">
        <v>19</v>
      </c>
      <c r="D1022" t="s" s="3">
        <v>25</v>
      </c>
      <c r="E1022" t="n" s="5">
        <v>4.189223476731968</v>
      </c>
      <c r="F1022" t="n" s="5">
        <v>251.35340860389746</v>
      </c>
      <c r="G1022" t="n" s="7">
        <v>2463.263404318195</v>
      </c>
    </row>
    <row r="1023" ht="18.0" customHeight="true">
      <c r="A1023" t="n" s="8">
        <v>4196.515867557353</v>
      </c>
      <c r="B1023" t="s" s="4">
        <v>18</v>
      </c>
      <c r="C1023" t="s" s="4">
        <v>19</v>
      </c>
      <c r="D1023" t="s" s="4">
        <v>20</v>
      </c>
      <c r="E1023" t="n" s="8">
        <v>0.3231869634528266</v>
      </c>
      <c r="F1023" t="n" s="8">
        <v>19.391217807151634</v>
      </c>
      <c r="G1023" t="n" s="10">
        <v>134.96287593777538</v>
      </c>
    </row>
    <row r="1024" ht="18.0" customHeight="true">
      <c r="A1024" t="n" s="5">
        <v>4197.02884072136</v>
      </c>
      <c r="B1024" t="s" s="3">
        <v>18</v>
      </c>
      <c r="C1024" t="s" s="3">
        <v>19</v>
      </c>
      <c r="D1024" t="s" s="3">
        <v>25</v>
      </c>
      <c r="E1024" t="n" s="5">
        <v>0.7394881491163687</v>
      </c>
      <c r="F1024" t="n" s="5">
        <v>44.36928894696229</v>
      </c>
      <c r="G1024" t="n" s="7">
        <v>308.81025107085753</v>
      </c>
    </row>
    <row r="1025" ht="18.0" customHeight="true">
      <c r="A1025" t="n" s="8">
        <v>4207.440060747724</v>
      </c>
      <c r="B1025" t="s" s="4">
        <v>18</v>
      </c>
      <c r="C1025" t="s" s="4">
        <v>19</v>
      </c>
      <c r="D1025" t="s" s="4">
        <v>20</v>
      </c>
      <c r="E1025" t="n" s="8">
        <v>0.7496842763048335</v>
      </c>
      <c r="F1025" t="n" s="8">
        <v>44.98105657830643</v>
      </c>
      <c r="G1025" t="n" s="10">
        <v>313.0681537850127</v>
      </c>
    </row>
    <row r="1026" ht="18.0" customHeight="true">
      <c r="A1026" t="n" s="5">
        <v>4214.9247001912845</v>
      </c>
      <c r="B1026" t="s" s="3">
        <v>18</v>
      </c>
      <c r="C1026" t="s" s="3">
        <v>19</v>
      </c>
      <c r="D1026" t="s" s="3">
        <v>20</v>
      </c>
      <c r="E1026" t="n" s="5">
        <v>0.2581693066340449</v>
      </c>
      <c r="F1026" t="n" s="5">
        <v>15.490158398017734</v>
      </c>
      <c r="G1026" t="n" s="7">
        <v>107.81150245020342</v>
      </c>
    </row>
    <row r="1027" ht="18.0" customHeight="true">
      <c r="A1027" t="n" s="8">
        <v>4219.2639107484565</v>
      </c>
      <c r="B1027" t="s" s="4">
        <v>18</v>
      </c>
      <c r="C1027" t="s" s="4">
        <v>19</v>
      </c>
      <c r="D1027" t="s" s="4">
        <v>20</v>
      </c>
      <c r="E1027" t="n" s="8">
        <v>0.08333333333303017</v>
      </c>
      <c r="F1027" t="n" s="8">
        <v>5.0</v>
      </c>
      <c r="G1027" t="n" s="10">
        <v>34.8</v>
      </c>
    </row>
    <row r="1028" ht="18.0" customHeight="true">
      <c r="A1028" t="n" s="5">
        <v>4224.561330948665</v>
      </c>
      <c r="B1028" t="s" s="3">
        <v>18</v>
      </c>
      <c r="C1028" t="s" s="3">
        <v>19</v>
      </c>
      <c r="D1028" t="s" s="3">
        <v>20</v>
      </c>
      <c r="E1028" t="n" s="5">
        <v>0.6627175376652303</v>
      </c>
      <c r="F1028" t="n" s="5">
        <v>39.763052259909436</v>
      </c>
      <c r="G1028" t="n" s="7">
        <v>276.7508437289697</v>
      </c>
    </row>
    <row r="1029" ht="18.0" customHeight="true">
      <c r="A1029" t="n" s="8">
        <v>4226.4394066092245</v>
      </c>
      <c r="B1029" t="s" s="4">
        <v>18</v>
      </c>
      <c r="C1029" t="s" s="4">
        <v>19</v>
      </c>
      <c r="D1029" t="s" s="4">
        <v>20</v>
      </c>
      <c r="E1029" t="n" s="8">
        <v>0.9672060314742339</v>
      </c>
      <c r="F1029" t="n" s="8">
        <v>58.03236188843415</v>
      </c>
      <c r="G1029" t="n" s="10">
        <v>403.9052387435017</v>
      </c>
    </row>
    <row r="1030" ht="18.0" customHeight="true">
      <c r="A1030" t="n" s="5">
        <v>4239.2867323962255</v>
      </c>
      <c r="B1030" t="s" s="3">
        <v>18</v>
      </c>
      <c r="C1030" t="s" s="3">
        <v>19</v>
      </c>
      <c r="D1030" t="s" s="3">
        <v>25</v>
      </c>
      <c r="E1030" t="n" s="5">
        <v>0.08333333333303017</v>
      </c>
      <c r="F1030" t="n" s="5">
        <v>5.0</v>
      </c>
      <c r="G1030" t="n" s="7">
        <v>34.8</v>
      </c>
    </row>
    <row r="1031" ht="18.0" customHeight="true">
      <c r="A1031" t="n" s="8">
        <v>4267.914545588491</v>
      </c>
      <c r="B1031" t="s" s="4">
        <v>22</v>
      </c>
      <c r="C1031" t="s" s="4">
        <v>23</v>
      </c>
      <c r="D1031" t="s" s="4">
        <v>24</v>
      </c>
      <c r="E1031" t="n" s="8">
        <v>0.44508715025222045</v>
      </c>
      <c r="F1031" t="n" s="8">
        <v>26.705229015157038</v>
      </c>
      <c r="G1031" t="n" s="10">
        <v>333.815362689463</v>
      </c>
    </row>
    <row r="1032" ht="18.0" customHeight="true">
      <c r="A1032" t="n" s="5">
        <v>4278.905012211492</v>
      </c>
      <c r="B1032" t="s" s="3">
        <v>22</v>
      </c>
      <c r="C1032" t="s" s="3">
        <v>23</v>
      </c>
      <c r="D1032" t="s" s="3">
        <v>24</v>
      </c>
      <c r="E1032" t="n" s="5">
        <v>0.427259460071582</v>
      </c>
      <c r="F1032" t="n" s="5">
        <v>25.635567604314186</v>
      </c>
      <c r="G1032" t="n" s="7">
        <v>320.44459505392734</v>
      </c>
    </row>
    <row r="1033" ht="18.0" customHeight="true">
      <c r="A1033" t="n" s="8">
        <v>4292.3710067128595</v>
      </c>
      <c r="B1033" t="s" s="4">
        <v>22</v>
      </c>
      <c r="C1033" t="s" s="4">
        <v>23</v>
      </c>
      <c r="D1033" t="s" s="4">
        <v>24</v>
      </c>
      <c r="E1033" t="n" s="8">
        <v>0.5363401488530144</v>
      </c>
      <c r="F1033" t="n" s="8">
        <v>32.18040893117148</v>
      </c>
      <c r="G1033" t="n" s="10">
        <v>402.2551116396435</v>
      </c>
    </row>
    <row r="1034" ht="18.0" customHeight="true">
      <c r="A1034" t="n" s="5">
        <v>4325.44577661365</v>
      </c>
      <c r="B1034" t="s" s="3">
        <v>22</v>
      </c>
      <c r="C1034" t="s" s="3">
        <v>23</v>
      </c>
      <c r="D1034" t="s" s="3">
        <v>24</v>
      </c>
      <c r="E1034" t="n" s="5">
        <v>0.9991228013350337</v>
      </c>
      <c r="F1034" t="n" s="5">
        <v>59.94736808010052</v>
      </c>
      <c r="G1034" t="n" s="7">
        <v>749.3421010012564</v>
      </c>
    </row>
    <row r="1035" ht="18.0" customHeight="true">
      <c r="A1035" t="n" s="8">
        <v>4461.251287572905</v>
      </c>
      <c r="B1035" t="s" s="4">
        <v>22</v>
      </c>
      <c r="C1035" t="s" s="4">
        <v>23</v>
      </c>
      <c r="D1035" t="s" s="4">
        <v>24</v>
      </c>
      <c r="E1035" t="n" s="8">
        <v>0.460029777188538</v>
      </c>
      <c r="F1035" t="n" s="8">
        <v>27.60178663130568</v>
      </c>
      <c r="G1035" t="n" s="10">
        <v>345.02233289132096</v>
      </c>
    </row>
    <row r="1036" ht="18.0" customHeight="true">
      <c r="A1036" t="n" s="5">
        <v>4462.071073027602</v>
      </c>
      <c r="B1036" t="s" s="3">
        <v>18</v>
      </c>
      <c r="C1036" t="s" s="3">
        <v>23</v>
      </c>
      <c r="D1036" t="s" s="3">
        <v>24</v>
      </c>
      <c r="E1036" t="n" s="5">
        <v>0.0872366596104257</v>
      </c>
      <c r="F1036" t="n" s="5">
        <v>5.234199576632427</v>
      </c>
      <c r="G1036" t="n" s="7">
        <v>65.42749470790534</v>
      </c>
    </row>
    <row r="1037" ht="18.0" customHeight="true">
      <c r="A1037" t="n" s="8">
        <v>4467.303715032338</v>
      </c>
      <c r="B1037" t="s" s="4">
        <v>22</v>
      </c>
      <c r="C1037" t="s" s="4">
        <v>23</v>
      </c>
      <c r="D1037" t="s" s="4">
        <v>24</v>
      </c>
      <c r="E1037" t="n" s="8">
        <v>0.2689890149376879</v>
      </c>
      <c r="F1037" t="n" s="8">
        <v>16.139340896249884</v>
      </c>
      <c r="G1037" t="n" s="10">
        <v>201.74176120312356</v>
      </c>
    </row>
    <row r="1038" ht="18.0" customHeight="true">
      <c r="A1038" t="n" s="5">
        <v>4493.375551915421</v>
      </c>
      <c r="B1038" t="s" s="3">
        <v>22</v>
      </c>
      <c r="C1038" t="s" s="3">
        <v>23</v>
      </c>
      <c r="D1038" t="s" s="3">
        <v>24</v>
      </c>
      <c r="E1038" t="n" s="5">
        <v>0.5024525104990971</v>
      </c>
      <c r="F1038" t="n" s="5">
        <v>30.147150629944253</v>
      </c>
      <c r="G1038" t="n" s="7">
        <v>376.83938287430317</v>
      </c>
    </row>
    <row r="1039" ht="18.0" customHeight="true">
      <c r="A1039" t="n" s="8">
        <v>4511.425660225958</v>
      </c>
      <c r="B1039" t="s" s="4">
        <v>22</v>
      </c>
      <c r="C1039" t="s" s="4">
        <v>23</v>
      </c>
      <c r="D1039" t="s" s="4">
        <v>24</v>
      </c>
      <c r="E1039" t="n" s="8">
        <v>0.704092830917034</v>
      </c>
      <c r="F1039" t="n" s="8">
        <v>42.24556985504607</v>
      </c>
      <c r="G1039" t="n" s="10">
        <v>528.0696231880759</v>
      </c>
    </row>
    <row r="1040" ht="18.0" customHeight="true">
      <c r="A1040" t="n" s="5">
        <v>4520.545558357245</v>
      </c>
      <c r="B1040" t="s" s="3">
        <v>18</v>
      </c>
      <c r="C1040" t="s" s="3">
        <v>23</v>
      </c>
      <c r="D1040" t="s" s="3">
        <v>24</v>
      </c>
      <c r="E1040" t="n" s="5">
        <v>0.08333333333303017</v>
      </c>
      <c r="F1040" t="n" s="5">
        <v>5.0</v>
      </c>
      <c r="G1040" t="n" s="7">
        <v>62.5</v>
      </c>
    </row>
    <row r="1041" ht="18.0" customHeight="true">
      <c r="A1041" t="n" s="8">
        <v>4543.135675939029</v>
      </c>
      <c r="B1041" t="s" s="4">
        <v>18</v>
      </c>
      <c r="C1041" t="s" s="4">
        <v>23</v>
      </c>
      <c r="D1041" t="s" s="4">
        <v>24</v>
      </c>
      <c r="E1041" t="n" s="8">
        <v>0.12049020116410247</v>
      </c>
      <c r="F1041" t="n" s="8">
        <v>7.22941206986847</v>
      </c>
      <c r="G1041" t="n" s="10">
        <v>90.36765087335587</v>
      </c>
    </row>
    <row r="1042" ht="18.0" customHeight="true">
      <c r="A1042" t="n" s="5">
        <v>4550.615281198622</v>
      </c>
      <c r="B1042" t="s" s="3">
        <v>22</v>
      </c>
      <c r="C1042" t="s" s="3">
        <v>23</v>
      </c>
      <c r="D1042" t="s" s="3">
        <v>24</v>
      </c>
      <c r="E1042" t="n" s="5">
        <v>0.6333389328337944</v>
      </c>
      <c r="F1042" t="n" s="5">
        <v>38.000335970042585</v>
      </c>
      <c r="G1042" t="n" s="7">
        <v>475.0041996255323</v>
      </c>
    </row>
    <row r="1043" ht="18.0" customHeight="true">
      <c r="A1043" t="n" s="8">
        <v>4583.7328113329895</v>
      </c>
      <c r="B1043" t="s" s="4">
        <v>22</v>
      </c>
      <c r="C1043" t="s" s="4">
        <v>23</v>
      </c>
      <c r="D1043" t="s" s="4">
        <v>24</v>
      </c>
      <c r="E1043" t="n" s="8">
        <v>0.3058287239573474</v>
      </c>
      <c r="F1043" t="n" s="8">
        <v>18.349723437447018</v>
      </c>
      <c r="G1043" t="n" s="10">
        <v>229.37154296808774</v>
      </c>
    </row>
    <row r="1044" ht="18.0" customHeight="true">
      <c r="A1044" t="n" s="5">
        <v>4595.096204175748</v>
      </c>
      <c r="B1044" t="s" s="3">
        <v>21</v>
      </c>
      <c r="C1044" t="s" s="3">
        <v>23</v>
      </c>
      <c r="D1044" t="s" s="3">
        <v>24</v>
      </c>
      <c r="E1044" t="n" s="5">
        <v>2.868110783384509</v>
      </c>
      <c r="F1044" t="n" s="5">
        <v>172.08664700307895</v>
      </c>
      <c r="G1044" t="n" s="7">
        <v>2151.083087538487</v>
      </c>
    </row>
    <row r="1045" ht="18.0" customHeight="true">
      <c r="A1045" t="n" s="8">
        <v>4668.184475028193</v>
      </c>
      <c r="B1045" t="s" s="4">
        <v>22</v>
      </c>
      <c r="C1045" t="s" s="4">
        <v>23</v>
      </c>
      <c r="D1045" t="s" s="4">
        <v>24</v>
      </c>
      <c r="E1045" t="n" s="8">
        <v>0.2830158896804278</v>
      </c>
      <c r="F1045" t="n" s="8">
        <v>16.980953380848288</v>
      </c>
      <c r="G1045" t="n" s="10">
        <v>212.26191726060358</v>
      </c>
    </row>
    <row r="1046" ht="18.0" customHeight="true">
      <c r="A1046" t="n" s="5">
        <v>4670.377939612963</v>
      </c>
      <c r="B1046" t="s" s="3">
        <v>18</v>
      </c>
      <c r="C1046" t="s" s="3">
        <v>23</v>
      </c>
      <c r="D1046" t="s" s="3">
        <v>24</v>
      </c>
      <c r="E1046" t="n" s="5">
        <v>0.08333333333303017</v>
      </c>
      <c r="F1046" t="n" s="5">
        <v>5.0</v>
      </c>
      <c r="G1046" t="n" s="7">
        <v>62.5</v>
      </c>
    </row>
    <row r="1047" ht="18.0" customHeight="true">
      <c r="A1047" t="n" s="8">
        <v>4673.406889812145</v>
      </c>
      <c r="B1047" t="s" s="4">
        <v>18</v>
      </c>
      <c r="C1047" t="s" s="4">
        <v>23</v>
      </c>
      <c r="D1047" t="s" s="4">
        <v>24</v>
      </c>
      <c r="E1047" t="n" s="8">
        <v>0.14025699069043185</v>
      </c>
      <c r="F1047" t="n" s="8">
        <v>8.415419441399884</v>
      </c>
      <c r="G1047" t="n" s="10">
        <v>105.19274301749854</v>
      </c>
    </row>
    <row r="1048" ht="18.0" customHeight="true">
      <c r="A1048" t="n" s="5">
        <v>4704.118486789975</v>
      </c>
      <c r="B1048" t="s" s="3">
        <v>21</v>
      </c>
      <c r="C1048" t="s" s="3">
        <v>23</v>
      </c>
      <c r="D1048" t="s" s="3">
        <v>24</v>
      </c>
      <c r="E1048" t="n" s="5">
        <v>2.9105419194183924</v>
      </c>
      <c r="F1048" t="n" s="5">
        <v>174.63251516509385</v>
      </c>
      <c r="G1048" t="n" s="7">
        <v>2182.9064395636733</v>
      </c>
    </row>
    <row r="1049" ht="18.0" customHeight="true">
      <c r="A1049" t="n" s="8">
        <v>4704.201820123308</v>
      </c>
      <c r="B1049" t="s" s="4">
        <v>18</v>
      </c>
      <c r="C1049" t="s" s="4">
        <v>23</v>
      </c>
      <c r="D1049" t="s" s="4">
        <v>24</v>
      </c>
      <c r="E1049" t="n" s="8">
        <v>2.059968514117827</v>
      </c>
      <c r="F1049" t="n" s="8">
        <v>5.0</v>
      </c>
      <c r="G1049" t="n" s="10">
        <v>62.5</v>
      </c>
    </row>
    <row r="1050" ht="18.0" customHeight="true">
      <c r="A1050" t="n" s="5">
        <v>4729.948827046665</v>
      </c>
      <c r="B1050" t="s" s="3">
        <v>21</v>
      </c>
      <c r="C1050" t="s" s="3">
        <v>23</v>
      </c>
      <c r="D1050" t="s" s="3">
        <v>24</v>
      </c>
      <c r="E1050" t="n" s="5">
        <v>2.7885651326832885</v>
      </c>
      <c r="F1050" t="n" s="5">
        <v>167.31390796100766</v>
      </c>
      <c r="G1050" t="n" s="7">
        <v>2091.4238495125956</v>
      </c>
    </row>
    <row r="1051" ht="18.0" customHeight="true">
      <c r="A1051" t="n" s="8">
        <v>4731.603034938504</v>
      </c>
      <c r="B1051" t="s" s="4">
        <v>22</v>
      </c>
      <c r="C1051" t="s" s="4">
        <v>23</v>
      </c>
      <c r="D1051" t="s" s="4">
        <v>24</v>
      </c>
      <c r="E1051" t="n" s="8">
        <v>0.9386865686901729</v>
      </c>
      <c r="F1051" t="n" s="8">
        <v>56.321194121396545</v>
      </c>
      <c r="G1051" t="n" s="10">
        <v>704.0149265174568</v>
      </c>
    </row>
    <row r="1052" ht="18.0" customHeight="true">
      <c r="A1052" t="n" s="5">
        <v>4731.686368271837</v>
      </c>
      <c r="B1052" t="s" s="3">
        <v>18</v>
      </c>
      <c r="C1052" t="s" s="3">
        <v>23</v>
      </c>
      <c r="D1052" t="s" s="3">
        <v>24</v>
      </c>
      <c r="E1052" t="n" s="5">
        <v>0.4266225766732532</v>
      </c>
      <c r="F1052" t="n" s="5">
        <v>5.0</v>
      </c>
      <c r="G1052" t="n" s="7">
        <v>62.5</v>
      </c>
    </row>
    <row r="1053" ht="18.0" customHeight="true">
      <c r="A1053" t="n" s="8">
        <v>4746.654741218704</v>
      </c>
      <c r="B1053" t="s" s="4">
        <v>21</v>
      </c>
      <c r="C1053" t="s" s="4">
        <v>23</v>
      </c>
      <c r="D1053" t="s" s="4">
        <v>24</v>
      </c>
      <c r="E1053" t="n" s="8">
        <v>1.3772597460992984</v>
      </c>
      <c r="F1053" t="n" s="8">
        <v>82.63558476595185</v>
      </c>
      <c r="G1053" t="n" s="10">
        <v>1032.944809574398</v>
      </c>
    </row>
    <row r="1054" ht="18.0" customHeight="true">
      <c r="A1054" t="n" s="5">
        <v>4767.12318596651</v>
      </c>
      <c r="B1054" t="s" s="3">
        <v>18</v>
      </c>
      <c r="C1054" t="s" s="3">
        <v>23</v>
      </c>
      <c r="D1054" t="s" s="3">
        <v>24</v>
      </c>
      <c r="E1054" t="n" s="5">
        <v>0.1574405334868061</v>
      </c>
      <c r="F1054" t="n" s="5">
        <v>9.446432009225823</v>
      </c>
      <c r="G1054" t="n" s="7">
        <v>118.08040011532279</v>
      </c>
    </row>
    <row r="1055" ht="18.0" customHeight="true">
      <c r="A1055" t="n" s="8">
        <v>4804.06545596736</v>
      </c>
      <c r="B1055" t="s" s="4">
        <v>22</v>
      </c>
      <c r="C1055" t="s" s="4">
        <v>23</v>
      </c>
      <c r="D1055" t="s" s="4">
        <v>24</v>
      </c>
      <c r="E1055" t="n" s="8">
        <v>0.4900980540269302</v>
      </c>
      <c r="F1055" t="n" s="8">
        <v>29.40588324159276</v>
      </c>
      <c r="G1055" t="n" s="10">
        <v>367.5735405199095</v>
      </c>
    </row>
    <row r="1056" ht="18.0" customHeight="true">
      <c r="A1056" t="n" s="5">
        <v>4813.47278602601</v>
      </c>
      <c r="B1056" t="s" s="3">
        <v>21</v>
      </c>
      <c r="C1056" t="s" s="3">
        <v>23</v>
      </c>
      <c r="D1056" t="s" s="3">
        <v>24</v>
      </c>
      <c r="E1056" t="n" s="5">
        <v>5.076497840913362</v>
      </c>
      <c r="F1056" t="n" s="5">
        <v>304.5898704548148</v>
      </c>
      <c r="G1056" t="n" s="7">
        <v>3807.3733806851847</v>
      </c>
    </row>
    <row r="1057" ht="18.0" customHeight="true">
      <c r="A1057" t="n" s="8">
        <v>4818.75733879836</v>
      </c>
      <c r="B1057" t="s" s="4">
        <v>18</v>
      </c>
      <c r="C1057" t="s" s="4">
        <v>23</v>
      </c>
      <c r="D1057" t="s" s="4">
        <v>24</v>
      </c>
      <c r="E1057" t="n" s="8">
        <v>0.1603030930082241</v>
      </c>
      <c r="F1057" t="n" s="8">
        <v>9.618185580469572</v>
      </c>
      <c r="G1057" t="n" s="10">
        <v>120.22731975586964</v>
      </c>
    </row>
    <row r="1058" ht="18.0" customHeight="true">
      <c r="A1058" t="n" s="5">
        <v>4830.769911443776</v>
      </c>
      <c r="B1058" t="s" s="3">
        <v>21</v>
      </c>
      <c r="C1058" t="s" s="3">
        <v>23</v>
      </c>
      <c r="D1058" t="s" s="3">
        <v>24</v>
      </c>
      <c r="E1058" t="n" s="5">
        <v>4.818840066610392</v>
      </c>
      <c r="F1058" t="n" s="5">
        <v>289.13040399663566</v>
      </c>
      <c r="G1058" t="n" s="7">
        <v>3614.1300499579456</v>
      </c>
    </row>
    <row r="1059" ht="18.0" customHeight="true">
      <c r="A1059" t="n" s="8">
        <v>4864.065522983763</v>
      </c>
      <c r="B1059" t="s" s="4">
        <v>18</v>
      </c>
      <c r="C1059" t="s" s="4">
        <v>23</v>
      </c>
      <c r="D1059" t="s" s="4">
        <v>24</v>
      </c>
      <c r="E1059" t="n" s="8">
        <v>0.08333333333303017</v>
      </c>
      <c r="F1059" t="n" s="8">
        <v>5.0</v>
      </c>
      <c r="G1059" t="n" s="10">
        <v>62.5</v>
      </c>
    </row>
    <row r="1060" ht="18.0" customHeight="true">
      <c r="A1060" t="n" s="5">
        <v>4881.501408593113</v>
      </c>
      <c r="B1060" t="s" s="3">
        <v>21</v>
      </c>
      <c r="C1060" t="s" s="3">
        <v>23</v>
      </c>
      <c r="D1060" t="s" s="3">
        <v>24</v>
      </c>
      <c r="E1060" t="n" s="5">
        <v>5.44576806798068</v>
      </c>
      <c r="F1060" t="n" s="5">
        <v>326.74608407884705</v>
      </c>
      <c r="G1060" t="n" s="7">
        <v>4084.326050985588</v>
      </c>
    </row>
    <row r="1061" ht="18.0" customHeight="true">
      <c r="A1061" t="n" s="8">
        <v>4890.224785243279</v>
      </c>
      <c r="B1061" t="s" s="4">
        <v>21</v>
      </c>
      <c r="C1061" t="s" s="4">
        <v>23</v>
      </c>
      <c r="D1061" t="s" s="4">
        <v>24</v>
      </c>
      <c r="E1061" t="n" s="8">
        <v>4.365447320011299</v>
      </c>
      <c r="F1061" t="n" s="8">
        <v>261.9268392007026</v>
      </c>
      <c r="G1061" t="n" s="10">
        <v>3274.0854900087825</v>
      </c>
    </row>
    <row r="1062" ht="18.0" customHeight="true">
      <c r="A1062" t="n" s="5">
        <v>4896.517567817659</v>
      </c>
      <c r="B1062" t="s" s="3">
        <v>18</v>
      </c>
      <c r="C1062" t="s" s="3">
        <v>23</v>
      </c>
      <c r="D1062" t="s" s="3">
        <v>24</v>
      </c>
      <c r="E1062" t="n" s="5">
        <v>0.2099381967145746</v>
      </c>
      <c r="F1062" t="n" s="5">
        <v>12.596291802892555</v>
      </c>
      <c r="G1062" t="n" s="7">
        <v>157.45364753615695</v>
      </c>
    </row>
    <row r="1063" ht="18.0" customHeight="true">
      <c r="A1063" t="n" s="8">
        <v>4905.06920680896</v>
      </c>
      <c r="B1063" t="s" s="4">
        <v>21</v>
      </c>
      <c r="C1063" t="s" s="4">
        <v>23</v>
      </c>
      <c r="D1063" t="s" s="4">
        <v>24</v>
      </c>
      <c r="E1063" t="n" s="8">
        <v>2.4674986799927865</v>
      </c>
      <c r="F1063" t="n" s="8">
        <v>148.04992079954735</v>
      </c>
      <c r="G1063" t="n" s="10">
        <v>1850.6240099943418</v>
      </c>
    </row>
    <row r="1064" ht="18.0" customHeight="true">
      <c r="A1064" t="n" s="5">
        <v>4931.832351787825</v>
      </c>
      <c r="B1064" t="s" s="3">
        <v>18</v>
      </c>
      <c r="C1064" t="s" s="3">
        <v>23</v>
      </c>
      <c r="D1064" t="s" s="3">
        <v>24</v>
      </c>
      <c r="E1064" t="n" s="5">
        <v>0.2020938642017427</v>
      </c>
      <c r="F1064" t="n" s="5">
        <v>12.125631852128716</v>
      </c>
      <c r="G1064" t="n" s="7">
        <v>151.57039815160894</v>
      </c>
    </row>
    <row r="1065" ht="18.0" customHeight="true">
      <c r="A1065" t="n" s="8">
        <v>4948.259162274936</v>
      </c>
      <c r="B1065" t="s" s="4">
        <v>18</v>
      </c>
      <c r="C1065" t="s" s="4">
        <v>23</v>
      </c>
      <c r="D1065" t="s" s="4">
        <v>24</v>
      </c>
      <c r="E1065" t="n" s="8">
        <v>0.08670988869744178</v>
      </c>
      <c r="F1065" t="n" s="8">
        <v>5.202593321841729</v>
      </c>
      <c r="G1065" t="n" s="10">
        <v>65.03241652302161</v>
      </c>
    </row>
    <row r="1066" ht="18.0" customHeight="true">
      <c r="A1066" t="n" s="5">
        <v>4955.973643455446</v>
      </c>
      <c r="B1066" t="s" s="3">
        <v>21</v>
      </c>
      <c r="C1066" t="s" s="3">
        <v>23</v>
      </c>
      <c r="D1066" t="s" s="3">
        <v>24</v>
      </c>
      <c r="E1066" t="n" s="5">
        <v>5.998685048805783</v>
      </c>
      <c r="F1066" t="n" s="5">
        <v>359.9211029283658</v>
      </c>
      <c r="G1066" t="n" s="7">
        <v>4499.0137866045725</v>
      </c>
    </row>
    <row r="1067" ht="18.0" customHeight="true">
      <c r="A1067" t="n" s="8">
        <v>4966.3665264437</v>
      </c>
      <c r="B1067" t="s" s="4">
        <v>21</v>
      </c>
      <c r="C1067" t="s" s="4">
        <v>23</v>
      </c>
      <c r="D1067" t="s" s="4">
        <v>24</v>
      </c>
      <c r="E1067" t="n" s="8">
        <v>5.849312861986618</v>
      </c>
      <c r="F1067" t="n" s="8">
        <v>350.95877171918113</v>
      </c>
      <c r="G1067" t="n" s="10">
        <v>4386.984646489764</v>
      </c>
    </row>
    <row r="1068" ht="18.0" customHeight="true">
      <c r="A1068" t="n" s="5">
        <v>4982.821105174192</v>
      </c>
      <c r="B1068" t="s" s="3">
        <v>21</v>
      </c>
      <c r="C1068" t="s" s="3">
        <v>23</v>
      </c>
      <c r="D1068" t="s" s="3">
        <v>24</v>
      </c>
      <c r="E1068" t="n" s="5">
        <v>0.5372302591649714</v>
      </c>
      <c r="F1068" t="n" s="5">
        <v>32.23381554991016</v>
      </c>
      <c r="G1068" t="n" s="7">
        <v>402.922694373877</v>
      </c>
    </row>
    <row r="1069" ht="18.0" customHeight="true">
      <c r="A1069" t="n" s="8">
        <v>5005.517865138974</v>
      </c>
      <c r="B1069" t="s" s="4">
        <v>18</v>
      </c>
      <c r="C1069" t="s" s="4">
        <v>23</v>
      </c>
      <c r="D1069" t="s" s="4">
        <v>24</v>
      </c>
      <c r="E1069" t="n" s="8">
        <v>0.08333333333303017</v>
      </c>
      <c r="F1069" t="n" s="8">
        <v>5.0</v>
      </c>
      <c r="G1069" t="n" s="10">
        <v>62.5</v>
      </c>
    </row>
    <row r="1070" ht="18.0" customHeight="true">
      <c r="A1070" t="n" s="5">
        <v>5029.013743517948</v>
      </c>
      <c r="B1070" t="s" s="3">
        <v>18</v>
      </c>
      <c r="C1070" t="s" s="3">
        <v>23</v>
      </c>
      <c r="D1070" t="s" s="3">
        <v>24</v>
      </c>
      <c r="E1070" t="n" s="5">
        <v>0.17492388323807972</v>
      </c>
      <c r="F1070" t="n" s="5">
        <v>10.495432994282858</v>
      </c>
      <c r="G1070" t="n" s="7">
        <v>131.19291242853572</v>
      </c>
    </row>
    <row r="1071" ht="18.0" customHeight="true">
      <c r="A1071" t="n" s="8">
        <v>5036.322588210916</v>
      </c>
      <c r="B1071" t="s" s="4">
        <v>18</v>
      </c>
      <c r="C1071" t="s" s="4">
        <v>23</v>
      </c>
      <c r="D1071" t="s" s="4">
        <v>24</v>
      </c>
      <c r="E1071" t="n" s="8">
        <v>0.2744536502286792</v>
      </c>
      <c r="F1071" t="n" s="8">
        <v>16.467219013702003</v>
      </c>
      <c r="G1071" t="n" s="10">
        <v>205.84023767127505</v>
      </c>
    </row>
    <row r="1072" ht="18.0" customHeight="true">
      <c r="A1072" t="n" s="5">
        <v>5036.8054580727685</v>
      </c>
      <c r="B1072" t="s" s="3">
        <v>18</v>
      </c>
      <c r="C1072" t="s" s="3">
        <v>23</v>
      </c>
      <c r="D1072" t="s" s="3">
        <v>24</v>
      </c>
      <c r="E1072" t="n" s="5">
        <v>0.29571159027454996</v>
      </c>
      <c r="F1072" t="n" s="5">
        <v>17.74269541648564</v>
      </c>
      <c r="G1072" t="n" s="7">
        <v>221.78369270607047</v>
      </c>
    </row>
    <row r="1073" ht="18.0" customHeight="true">
      <c r="A1073" t="n" s="8">
        <v>5040.053383213988</v>
      </c>
      <c r="B1073" t="s" s="4">
        <v>21</v>
      </c>
      <c r="C1073" t="s" s="4">
        <v>23</v>
      </c>
      <c r="D1073" t="s" s="4">
        <v>24</v>
      </c>
      <c r="E1073" t="n" s="8">
        <v>3.4610826478010495</v>
      </c>
      <c r="F1073" t="n" s="8">
        <v>194.8755084731838</v>
      </c>
      <c r="G1073" t="n" s="10">
        <v>2435.9438559147975</v>
      </c>
    </row>
    <row r="1074" ht="18.0" customHeight="true">
      <c r="A1074" t="n" s="5">
        <v>5042.742098382296</v>
      </c>
      <c r="B1074" t="s" s="3">
        <v>21</v>
      </c>
      <c r="C1074" t="s" s="3">
        <v>23</v>
      </c>
      <c r="D1074" t="s" s="3">
        <v>24</v>
      </c>
      <c r="E1074" t="n" s="5">
        <v>0.9191222956060301</v>
      </c>
      <c r="F1074" t="n" s="5">
        <v>55.147337736367234</v>
      </c>
      <c r="G1074" t="n" s="7">
        <v>689.3417217045904</v>
      </c>
    </row>
    <row r="1075" ht="18.0" customHeight="true">
      <c r="A1075" t="n" s="8">
        <v>5079.8439673882995</v>
      </c>
      <c r="B1075" t="s" s="4">
        <v>18</v>
      </c>
      <c r="C1075" t="s" s="4">
        <v>23</v>
      </c>
      <c r="D1075" t="s" s="4">
        <v>24</v>
      </c>
      <c r="E1075" t="n" s="8">
        <v>0.2789284514328756</v>
      </c>
      <c r="F1075" t="n" s="8">
        <v>16.735707085991194</v>
      </c>
      <c r="G1075" t="n" s="10">
        <v>209.19633857488992</v>
      </c>
    </row>
    <row r="1076" ht="18.0" customHeight="true">
      <c r="A1076" t="n" s="5">
        <v>5085.10183554119</v>
      </c>
      <c r="B1076" t="s" s="3">
        <v>21</v>
      </c>
      <c r="C1076" t="s" s="3">
        <v>23</v>
      </c>
      <c r="D1076" t="s" s="3">
        <v>24</v>
      </c>
      <c r="E1076" t="n" s="5">
        <v>4.235763767583194</v>
      </c>
      <c r="F1076" t="n" s="5">
        <v>254.14582605496776</v>
      </c>
      <c r="G1076" t="n" s="7">
        <v>3176.822825687097</v>
      </c>
    </row>
    <row r="1077" ht="18.0" customHeight="true">
      <c r="A1077" t="n" s="8">
        <v>5089.318384050037</v>
      </c>
      <c r="B1077" t="s" s="4">
        <v>22</v>
      </c>
      <c r="C1077" t="s" s="4">
        <v>23</v>
      </c>
      <c r="D1077" t="s" s="4">
        <v>24</v>
      </c>
      <c r="E1077" t="n" s="8">
        <v>0.4018924178217276</v>
      </c>
      <c r="F1077" t="n" s="8">
        <v>24.11354506932068</v>
      </c>
      <c r="G1077" t="n" s="10">
        <v>301.4193133665085</v>
      </c>
    </row>
    <row r="1078" ht="18.0" customHeight="true">
      <c r="A1078" t="n" s="5">
        <v>5109.67869837672</v>
      </c>
      <c r="B1078" t="s" s="3">
        <v>21</v>
      </c>
      <c r="C1078" t="s" s="3">
        <v>23</v>
      </c>
      <c r="D1078" t="s" s="3">
        <v>24</v>
      </c>
      <c r="E1078" t="n" s="5">
        <v>3.7709306979886605</v>
      </c>
      <c r="F1078" t="n" s="5">
        <v>226.25584187931892</v>
      </c>
      <c r="G1078" t="n" s="7">
        <v>2828.1980234914863</v>
      </c>
    </row>
    <row r="1079" ht="18.0" customHeight="true">
      <c r="A1079" t="n" s="8">
        <v>5111.4553070665825</v>
      </c>
      <c r="B1079" t="s" s="4">
        <v>21</v>
      </c>
      <c r="C1079" t="s" s="4">
        <v>23</v>
      </c>
      <c r="D1079" t="s" s="4">
        <v>24</v>
      </c>
      <c r="E1079" t="n" s="8">
        <v>4.665529591649829</v>
      </c>
      <c r="F1079" t="n" s="8">
        <v>106.59652139175975</v>
      </c>
      <c r="G1079" t="n" s="10">
        <v>1332.4565173969968</v>
      </c>
    </row>
    <row r="1080" ht="18.0" customHeight="true">
      <c r="A1080" t="n" s="5">
        <v>5123.7391155237365</v>
      </c>
      <c r="B1080" t="s" s="3">
        <v>18</v>
      </c>
      <c r="C1080" t="s" s="3">
        <v>23</v>
      </c>
      <c r="D1080" t="s" s="3">
        <v>24</v>
      </c>
      <c r="E1080" t="n" s="5">
        <v>0.14721004836974316</v>
      </c>
      <c r="F1080" t="n" s="5">
        <v>8.832602902197493</v>
      </c>
      <c r="G1080" t="n" s="7">
        <v>110.40753627746867</v>
      </c>
    </row>
    <row r="1081" ht="18.0" customHeight="true">
      <c r="A1081" t="n" s="8">
        <v>5143.617008176932</v>
      </c>
      <c r="B1081" t="s" s="4">
        <v>18</v>
      </c>
      <c r="C1081" t="s" s="4">
        <v>23</v>
      </c>
      <c r="D1081" t="s" s="4">
        <v>24</v>
      </c>
      <c r="E1081" t="n" s="8">
        <v>0.3031504301898167</v>
      </c>
      <c r="F1081" t="n" s="8">
        <v>18.18902581137587</v>
      </c>
      <c r="G1081" t="n" s="10">
        <v>227.36282264219838</v>
      </c>
    </row>
    <row r="1082" ht="18.0" customHeight="true">
      <c r="A1082" t="n" s="5">
        <v>5150.537840146479</v>
      </c>
      <c r="B1082" t="s" s="3">
        <v>21</v>
      </c>
      <c r="C1082" t="s" s="3">
        <v>23</v>
      </c>
      <c r="D1082" t="s" s="3">
        <v>24</v>
      </c>
      <c r="E1082" t="n" s="5">
        <v>4.509087520579669</v>
      </c>
      <c r="F1082" t="n" s="5">
        <v>270.54525123477595</v>
      </c>
      <c r="G1082" t="n" s="7">
        <v>3381.815640434699</v>
      </c>
    </row>
    <row r="1083" ht="18.0" customHeight="true">
      <c r="A1083" t="n" s="8">
        <v>5175.219983548389</v>
      </c>
      <c r="B1083" t="s" s="4">
        <v>18</v>
      </c>
      <c r="C1083" t="s" s="4">
        <v>23</v>
      </c>
      <c r="D1083" t="s" s="4">
        <v>24</v>
      </c>
      <c r="E1083" t="n" s="8">
        <v>0.3154458170856742</v>
      </c>
      <c r="F1083" t="n" s="8">
        <v>18.926749025153214</v>
      </c>
      <c r="G1083" t="n" s="10">
        <v>236.58436281441516</v>
      </c>
    </row>
    <row r="1084" ht="18.0" customHeight="true">
      <c r="A1084" t="n" s="5">
        <v>5180.7270706595655</v>
      </c>
      <c r="B1084" t="s" s="3">
        <v>22</v>
      </c>
      <c r="C1084" t="s" s="3">
        <v>23</v>
      </c>
      <c r="D1084" t="s" s="3">
        <v>24</v>
      </c>
      <c r="E1084" t="n" s="5">
        <v>0.6948028842462008</v>
      </c>
      <c r="F1084" t="n" s="5">
        <v>41.688173054797076</v>
      </c>
      <c r="G1084" t="n" s="7">
        <v>521.1021631849635</v>
      </c>
    </row>
    <row r="1085" ht="18.0" customHeight="true">
      <c r="A1085" t="n" s="8">
        <v>5188.019591957601</v>
      </c>
      <c r="B1085" t="s" s="4">
        <v>21</v>
      </c>
      <c r="C1085" t="s" s="4">
        <v>23</v>
      </c>
      <c r="D1085" t="s" s="4">
        <v>24</v>
      </c>
      <c r="E1085" t="n" s="8">
        <v>4.980250079907819</v>
      </c>
      <c r="F1085" t="n" s="8">
        <v>298.81500479448823</v>
      </c>
      <c r="G1085" t="n" s="10">
        <v>3735.187559931103</v>
      </c>
    </row>
    <row r="1086" ht="18.0" customHeight="true">
      <c r="A1086" t="n" s="5">
        <v>5191.479250259806</v>
      </c>
      <c r="B1086" t="s" s="3">
        <v>21</v>
      </c>
      <c r="C1086" t="s" s="3">
        <v>23</v>
      </c>
      <c r="D1086" t="s" s="3">
        <v>24</v>
      </c>
      <c r="E1086" t="n" s="5">
        <v>0.6381613004468818</v>
      </c>
      <c r="F1086" t="n" s="5">
        <v>38.28967802679338</v>
      </c>
      <c r="G1086" t="n" s="7">
        <v>478.62097533491726</v>
      </c>
    </row>
    <row r="1087" ht="18.0" customHeight="true">
      <c r="A1087" t="n" s="8">
        <v>5212.588588898154</v>
      </c>
      <c r="B1087" t="s" s="4">
        <v>22</v>
      </c>
      <c r="C1087" t="s" s="4">
        <v>23</v>
      </c>
      <c r="D1087" t="s" s="4">
        <v>24</v>
      </c>
      <c r="E1087" t="n" s="8">
        <v>0.4564297661763703</v>
      </c>
      <c r="F1087" t="n" s="8">
        <v>27.385785970576435</v>
      </c>
      <c r="G1087" t="n" s="10">
        <v>342.32232463220544</v>
      </c>
    </row>
    <row r="1088" ht="18.0" customHeight="true">
      <c r="A1088" t="n" s="5">
        <v>5225.696776458071</v>
      </c>
      <c r="B1088" t="s" s="3">
        <v>18</v>
      </c>
      <c r="C1088" t="s" s="3">
        <v>23</v>
      </c>
      <c r="D1088" t="s" s="3">
        <v>24</v>
      </c>
      <c r="E1088" t="n" s="5">
        <v>0.237981421605582</v>
      </c>
      <c r="F1088" t="n" s="5">
        <v>14.27888529631334</v>
      </c>
      <c r="G1088" t="n" s="7">
        <v>178.48606620391675</v>
      </c>
    </row>
    <row r="1089" ht="18.0" customHeight="true">
      <c r="A1089" t="n" s="8">
        <v>5242.5259116264415</v>
      </c>
      <c r="B1089" t="s" s="4">
        <v>21</v>
      </c>
      <c r="C1089" t="s" s="4">
        <v>23</v>
      </c>
      <c r="D1089" t="s" s="4">
        <v>24</v>
      </c>
      <c r="E1089" t="n" s="8">
        <v>5.59786649227226</v>
      </c>
      <c r="F1089" t="n" s="8">
        <v>335.8719895363241</v>
      </c>
      <c r="G1089" t="n" s="10">
        <v>4198.399869204051</v>
      </c>
    </row>
    <row r="1090" ht="18.0" customHeight="true">
      <c r="A1090" t="n" s="5">
        <v>5243.404806359551</v>
      </c>
      <c r="B1090" t="s" s="3">
        <v>22</v>
      </c>
      <c r="C1090" t="s" s="3">
        <v>23</v>
      </c>
      <c r="D1090" t="s" s="3">
        <v>24</v>
      </c>
      <c r="E1090" t="n" s="5">
        <v>2.4354259179372093</v>
      </c>
      <c r="F1090" t="n" s="5">
        <v>52.733683986580026</v>
      </c>
      <c r="G1090" t="n" s="7">
        <v>659.1710498322503</v>
      </c>
    </row>
    <row r="1091" ht="18.0" customHeight="true">
      <c r="A1091" t="n" s="8">
        <v>5247.369645164734</v>
      </c>
      <c r="B1091" t="s" s="4">
        <v>21</v>
      </c>
      <c r="C1091" t="s" s="4">
        <v>23</v>
      </c>
      <c r="D1091" t="s" s="4">
        <v>24</v>
      </c>
      <c r="E1091" t="n" s="8">
        <v>5.253504916878228</v>
      </c>
      <c r="F1091" t="n" s="8">
        <v>237.89032831096097</v>
      </c>
      <c r="G1091" t="n" s="10">
        <v>2973.629103887012</v>
      </c>
    </row>
    <row r="1092" ht="18.0" customHeight="true">
      <c r="A1092" t="n" s="5">
        <v>5255.757979153336</v>
      </c>
      <c r="B1092" t="s" s="3">
        <v>18</v>
      </c>
      <c r="C1092" t="s" s="3">
        <v>23</v>
      </c>
      <c r="D1092" t="s" s="3">
        <v>24</v>
      </c>
      <c r="E1092" t="n" s="5">
        <v>0.2999555474461886</v>
      </c>
      <c r="F1092" t="n" s="5">
        <v>17.997332846774686</v>
      </c>
      <c r="G1092" t="n" s="7">
        <v>224.96666058468358</v>
      </c>
    </row>
    <row r="1093" ht="18.0" customHeight="true">
      <c r="A1093" t="n" s="8">
        <v>5259.137544528281</v>
      </c>
      <c r="B1093" t="s" s="4">
        <v>18</v>
      </c>
      <c r="C1093" t="s" s="4">
        <v>23</v>
      </c>
      <c r="D1093" t="s" s="4">
        <v>24</v>
      </c>
      <c r="E1093" t="n" s="8">
        <v>0.2622020338067159</v>
      </c>
      <c r="F1093" t="n" s="8">
        <v>15.73212202837815</v>
      </c>
      <c r="G1093" t="n" s="10">
        <v>196.65152535472689</v>
      </c>
    </row>
    <row r="1094" ht="18.0" customHeight="true">
      <c r="A1094" t="n" s="5">
        <v>5262.847253927084</v>
      </c>
      <c r="B1094" t="s" s="3">
        <v>18</v>
      </c>
      <c r="C1094" t="s" s="3">
        <v>23</v>
      </c>
      <c r="D1094" t="s" s="3">
        <v>24</v>
      </c>
      <c r="E1094" t="n" s="5">
        <v>0.3079477590999886</v>
      </c>
      <c r="F1094" t="n" s="5">
        <v>18.476865545972487</v>
      </c>
      <c r="G1094" t="n" s="7">
        <v>230.9608193246561</v>
      </c>
    </row>
    <row r="1095" ht="18.0" customHeight="true">
      <c r="A1095" t="n" s="8">
        <v>5267.524067962439</v>
      </c>
      <c r="B1095" t="s" s="4">
        <v>18</v>
      </c>
      <c r="C1095" t="s" s="4">
        <v>23</v>
      </c>
      <c r="D1095" t="s" s="4">
        <v>24</v>
      </c>
      <c r="E1095" t="n" s="8">
        <v>0.3052759240026717</v>
      </c>
      <c r="F1095" t="n" s="8">
        <v>18.316555440170717</v>
      </c>
      <c r="G1095" t="n" s="10">
        <v>228.95694300213395</v>
      </c>
    </row>
    <row r="1096" ht="18.0" customHeight="true">
      <c r="A1096" t="n" s="5">
        <v>5271.488211986789</v>
      </c>
      <c r="B1096" t="s" s="3">
        <v>21</v>
      </c>
      <c r="C1096" t="s" s="3">
        <v>23</v>
      </c>
      <c r="D1096" t="s" s="3">
        <v>24</v>
      </c>
      <c r="E1096" t="n" s="5">
        <v>2.6121701988004133</v>
      </c>
      <c r="F1096" t="n" s="5">
        <v>156.73021192802332</v>
      </c>
      <c r="G1096" t="n" s="7">
        <v>1959.1276491002916</v>
      </c>
    </row>
    <row r="1097" ht="18.0" customHeight="true">
      <c r="A1097" t="n" s="8">
        <v>5274.7873431653015</v>
      </c>
      <c r="B1097" t="s" s="4">
        <v>21</v>
      </c>
      <c r="C1097" t="s" s="4">
        <v>23</v>
      </c>
      <c r="D1097" t="s" s="4">
        <v>24</v>
      </c>
      <c r="E1097" t="n" s="8">
        <v>5.537075330200423</v>
      </c>
      <c r="F1097" t="n" s="8">
        <v>197.9478707107404</v>
      </c>
      <c r="G1097" t="n" s="10">
        <v>2474.348383884255</v>
      </c>
    </row>
    <row r="1098" ht="18.0" customHeight="true">
      <c r="A1098" t="n" s="5">
        <v>5293.669987542971</v>
      </c>
      <c r="B1098" t="s" s="3">
        <v>18</v>
      </c>
      <c r="C1098" t="s" s="3">
        <v>23</v>
      </c>
      <c r="D1098" t="s" s="3">
        <v>24</v>
      </c>
      <c r="E1098" t="n" s="5">
        <v>0.18359165108540765</v>
      </c>
      <c r="F1098" t="n" s="5">
        <v>11.015499065098485</v>
      </c>
      <c r="G1098" t="n" s="7">
        <v>137.69373831373107</v>
      </c>
    </row>
    <row r="1099" ht="18.0" customHeight="true">
      <c r="A1099" t="n" s="8">
        <v>5304.785479825289</v>
      </c>
      <c r="B1099" t="s" s="4">
        <v>21</v>
      </c>
      <c r="C1099" t="s" s="4">
        <v>23</v>
      </c>
      <c r="D1099" t="s" s="4">
        <v>24</v>
      </c>
      <c r="E1099" t="n" s="8">
        <v>5.863665968953683</v>
      </c>
      <c r="F1099" t="n" s="8">
        <v>351.8199581372104</v>
      </c>
      <c r="G1099" t="n" s="10">
        <v>4397.74947671513</v>
      </c>
    </row>
    <row r="1100" ht="18.0" customHeight="true">
      <c r="A1100" t="n" s="5">
        <v>5305.090935920442</v>
      </c>
      <c r="B1100" t="s" s="3">
        <v>18</v>
      </c>
      <c r="C1100" t="s" s="3">
        <v>23</v>
      </c>
      <c r="D1100" t="s" s="3">
        <v>24</v>
      </c>
      <c r="E1100" t="n" s="5">
        <v>4.6087403804858695</v>
      </c>
      <c r="F1100" t="n" s="5">
        <v>18.3273657091529</v>
      </c>
      <c r="G1100" t="n" s="7">
        <v>229.09207136441125</v>
      </c>
    </row>
    <row r="1101" ht="18.0" customHeight="true">
      <c r="A1101" t="n" s="8">
        <v>5308.172141735311</v>
      </c>
      <c r="B1101" t="s" s="4">
        <v>18</v>
      </c>
      <c r="C1101" t="s" s="4">
        <v>23</v>
      </c>
      <c r="D1101" t="s" s="4">
        <v>24</v>
      </c>
      <c r="E1101" t="n" s="8">
        <v>0.2167500982150159</v>
      </c>
      <c r="F1101" t="n" s="8">
        <v>13.005005892877524</v>
      </c>
      <c r="G1101" t="n" s="10">
        <v>162.56257366096904</v>
      </c>
    </row>
    <row r="1102" ht="18.0" customHeight="true">
      <c r="A1102" t="n" s="5">
        <v>5311.566723026316</v>
      </c>
      <c r="B1102" t="s" s="3">
        <v>22</v>
      </c>
      <c r="C1102" t="s" s="3">
        <v>23</v>
      </c>
      <c r="D1102" t="s" s="3">
        <v>24</v>
      </c>
      <c r="E1102" t="n" s="5">
        <v>0.8803557785449811</v>
      </c>
      <c r="F1102" t="n" s="5">
        <v>52.82134671268693</v>
      </c>
      <c r="G1102" t="n" s="7">
        <v>660.2668339085867</v>
      </c>
    </row>
    <row r="1103" ht="18.0" customHeight="true">
      <c r="A1103" t="n" s="8">
        <v>5317.124280469765</v>
      </c>
      <c r="B1103" t="s" s="4">
        <v>21</v>
      </c>
      <c r="C1103" t="s" s="4">
        <v>23</v>
      </c>
      <c r="D1103" t="s" s="4">
        <v>24</v>
      </c>
      <c r="E1103" t="n" s="8">
        <v>3.9705976349951015</v>
      </c>
      <c r="F1103" t="n" s="8">
        <v>238.23585809970956</v>
      </c>
      <c r="G1103" t="n" s="10">
        <v>2977.9482262463694</v>
      </c>
    </row>
    <row r="1104" ht="18.0" customHeight="true">
      <c r="A1104" t="n" s="5">
        <v>5318.914881406224</v>
      </c>
      <c r="B1104" t="s" s="3">
        <v>18</v>
      </c>
      <c r="C1104" t="s" s="3">
        <v>23</v>
      </c>
      <c r="D1104" t="s" s="3">
        <v>24</v>
      </c>
      <c r="E1104" t="n" s="5">
        <v>0.17601578584799427</v>
      </c>
      <c r="F1104" t="n" s="5">
        <v>10.560947150872124</v>
      </c>
      <c r="G1104" t="n" s="7">
        <v>132.01183938590157</v>
      </c>
    </row>
    <row r="1105" ht="18.0" customHeight="true">
      <c r="A1105" t="n" s="8">
        <v>5331.07796754076</v>
      </c>
      <c r="B1105" t="s" s="4">
        <v>18</v>
      </c>
      <c r="C1105" t="s" s="4">
        <v>23</v>
      </c>
      <c r="D1105" t="s" s="4">
        <v>24</v>
      </c>
      <c r="E1105" t="n" s="8">
        <v>0.08333333333303017</v>
      </c>
      <c r="F1105" t="n" s="8">
        <v>5.0</v>
      </c>
      <c r="G1105" t="n" s="10">
        <v>62.5</v>
      </c>
    </row>
    <row r="1106" ht="18.0" customHeight="true">
      <c r="A1106" t="n" s="5">
        <v>5353.264910640976</v>
      </c>
      <c r="B1106" t="s" s="3">
        <v>21</v>
      </c>
      <c r="C1106" t="s" s="3">
        <v>23</v>
      </c>
      <c r="D1106" t="s" s="3">
        <v>24</v>
      </c>
      <c r="E1106" t="n" s="5">
        <v>3.0436127165012294</v>
      </c>
      <c r="F1106" t="n" s="5">
        <v>182.61676299004918</v>
      </c>
      <c r="G1106" t="n" s="7">
        <v>2282.7095373756147</v>
      </c>
    </row>
    <row r="1107" ht="18.0" customHeight="true">
      <c r="A1107" t="n" s="8">
        <v>5380.910620411967</v>
      </c>
      <c r="B1107" t="s" s="4">
        <v>21</v>
      </c>
      <c r="C1107" t="s" s="4">
        <v>23</v>
      </c>
      <c r="D1107" t="s" s="4">
        <v>24</v>
      </c>
      <c r="E1107" t="n" s="8">
        <v>6.011807250220045</v>
      </c>
      <c r="F1107" t="n" s="8">
        <v>360.7084350132021</v>
      </c>
      <c r="G1107" t="n" s="10">
        <v>4508.855437665026</v>
      </c>
    </row>
    <row r="1108" ht="18.0" customHeight="true">
      <c r="A1108" t="n" s="5">
        <v>5385.431083927703</v>
      </c>
      <c r="B1108" t="s" s="3">
        <v>21</v>
      </c>
      <c r="C1108" t="s" s="3">
        <v>23</v>
      </c>
      <c r="D1108" t="s" s="3">
        <v>24</v>
      </c>
      <c r="E1108" t="n" s="5">
        <v>3.4203031525330516</v>
      </c>
      <c r="F1108" t="n" s="5">
        <v>205.21818915196994</v>
      </c>
      <c r="G1108" t="n" s="7">
        <v>2565.227364399624</v>
      </c>
    </row>
    <row r="1109" ht="18.0" customHeight="true">
      <c r="A1109" t="n" s="8">
        <v>5423.890268348864</v>
      </c>
      <c r="B1109" t="s" s="4">
        <v>21</v>
      </c>
      <c r="C1109" t="s" s="4">
        <v>23</v>
      </c>
      <c r="D1109" t="s" s="4">
        <v>24</v>
      </c>
      <c r="E1109" t="n" s="8">
        <v>4.137012965258691</v>
      </c>
      <c r="F1109" t="n" s="8">
        <v>248.22077791552158</v>
      </c>
      <c r="G1109" t="n" s="10">
        <v>3102.7597239440197</v>
      </c>
    </row>
    <row r="1110" ht="18.0" customHeight="true">
      <c r="A1110" t="n" s="5">
        <v>5423.982678368175</v>
      </c>
      <c r="B1110" t="s" s="3">
        <v>18</v>
      </c>
      <c r="C1110" t="s" s="3">
        <v>23</v>
      </c>
      <c r="D1110" t="s" s="3">
        <v>24</v>
      </c>
      <c r="E1110" t="n" s="5">
        <v>0.5361578105821536</v>
      </c>
      <c r="F1110" t="n" s="5">
        <v>5.544601158636802</v>
      </c>
      <c r="G1110" t="n" s="7">
        <v>69.30751448296002</v>
      </c>
    </row>
    <row r="1111" ht="18.0" customHeight="true">
      <c r="A1111" t="n" s="8">
        <v>5441.1692597792935</v>
      </c>
      <c r="B1111" t="s" s="4">
        <v>22</v>
      </c>
      <c r="C1111" t="s" s="4">
        <v>23</v>
      </c>
      <c r="D1111" t="s" s="4">
        <v>24</v>
      </c>
      <c r="E1111" t="n" s="8">
        <v>0.4244052054900749</v>
      </c>
      <c r="F1111" t="n" s="8">
        <v>25.46431232938586</v>
      </c>
      <c r="G1111" t="n" s="10">
        <v>318.3039041173232</v>
      </c>
    </row>
    <row r="1112" ht="18.0" customHeight="true">
      <c r="A1112" t="n" s="5">
        <v>5491.666795736431</v>
      </c>
      <c r="B1112" t="s" s="3">
        <v>21</v>
      </c>
      <c r="C1112" t="s" s="3">
        <v>23</v>
      </c>
      <c r="D1112" t="s" s="3">
        <v>24</v>
      </c>
      <c r="E1112" t="n" s="5">
        <v>2.0349097247744794</v>
      </c>
      <c r="F1112" t="n" s="5">
        <v>122.09458348647304</v>
      </c>
      <c r="G1112" t="n" s="7">
        <v>1526.182293580913</v>
      </c>
    </row>
    <row r="1113" ht="18.0" customHeight="true">
      <c r="A1113" t="n" s="8">
        <v>5492.895203545414</v>
      </c>
      <c r="B1113" t="s" s="4">
        <v>18</v>
      </c>
      <c r="C1113" t="s" s="4">
        <v>23</v>
      </c>
      <c r="D1113" t="s" s="4">
        <v>24</v>
      </c>
      <c r="E1113" t="n" s="8">
        <v>0.08333333333303017</v>
      </c>
      <c r="F1113" t="n" s="8">
        <v>5.0</v>
      </c>
      <c r="G1113" t="n" s="10">
        <v>62.5</v>
      </c>
    </row>
    <row r="1114" ht="18.0" customHeight="true">
      <c r="A1114" t="n" s="5">
        <v>5493.879435510374</v>
      </c>
      <c r="B1114" t="s" s="3">
        <v>18</v>
      </c>
      <c r="C1114" t="s" s="3">
        <v>23</v>
      </c>
      <c r="D1114" t="s" s="3">
        <v>24</v>
      </c>
      <c r="E1114" t="n" s="5">
        <v>0.08333333333303017</v>
      </c>
      <c r="F1114" t="n" s="5">
        <v>5.0</v>
      </c>
      <c r="G1114" t="n" s="7">
        <v>62.5</v>
      </c>
    </row>
    <row r="1115" ht="18.0" customHeight="true">
      <c r="A1115" t="n" s="8">
        <v>5501.064288646323</v>
      </c>
      <c r="B1115" t="s" s="4">
        <v>18</v>
      </c>
      <c r="C1115" t="s" s="4">
        <v>23</v>
      </c>
      <c r="D1115" t="s" s="4">
        <v>24</v>
      </c>
      <c r="E1115" t="n" s="8">
        <v>0.2915540447102103</v>
      </c>
      <c r="F1115" t="n" s="8">
        <v>17.49324268263169</v>
      </c>
      <c r="G1115" t="n" s="10">
        <v>218.66553353289612</v>
      </c>
    </row>
    <row r="1116" ht="18.0" customHeight="true">
      <c r="A1116" t="n" s="5">
        <v>5504.142778334356</v>
      </c>
      <c r="B1116" t="s" s="3">
        <v>18</v>
      </c>
      <c r="C1116" t="s" s="3">
        <v>23</v>
      </c>
      <c r="D1116" t="s" s="3">
        <v>24</v>
      </c>
      <c r="E1116" t="n" s="5">
        <v>0.22784001374384388</v>
      </c>
      <c r="F1116" t="n" s="5">
        <v>13.670400824644723</v>
      </c>
      <c r="G1116" t="n" s="7">
        <v>170.88001030805904</v>
      </c>
    </row>
    <row r="1117" ht="18.0" customHeight="true">
      <c r="A1117" t="n" s="8">
        <v>5510.049864025307</v>
      </c>
      <c r="B1117" t="s" s="4">
        <v>21</v>
      </c>
      <c r="C1117" t="s" s="4">
        <v>23</v>
      </c>
      <c r="D1117" t="s" s="4">
        <v>24</v>
      </c>
      <c r="E1117" t="n" s="8">
        <v>1.0588470308193791</v>
      </c>
      <c r="F1117" t="n" s="8">
        <v>63.53082184915189</v>
      </c>
      <c r="G1117" t="n" s="10">
        <v>794.1352731143986</v>
      </c>
    </row>
    <row r="1118" ht="18.0" customHeight="true">
      <c r="A1118" t="n" s="5">
        <v>5514.177685867238</v>
      </c>
      <c r="B1118" t="s" s="3">
        <v>18</v>
      </c>
      <c r="C1118" t="s" s="3">
        <v>23</v>
      </c>
      <c r="D1118" t="s" s="3">
        <v>24</v>
      </c>
      <c r="E1118" t="n" s="5">
        <v>0.3577698581821096</v>
      </c>
      <c r="F1118" t="n" s="5">
        <v>21.46619149094882</v>
      </c>
      <c r="G1118" t="n" s="7">
        <v>268.3273936368602</v>
      </c>
    </row>
    <row r="1119" ht="18.0" customHeight="true">
      <c r="A1119" t="n" s="8">
        <v>5537.219511252682</v>
      </c>
      <c r="B1119" t="s" s="4">
        <v>22</v>
      </c>
      <c r="C1119" t="s" s="4">
        <v>23</v>
      </c>
      <c r="D1119" t="s" s="4">
        <v>24</v>
      </c>
      <c r="E1119" t="n" s="8">
        <v>0.5932439495900326</v>
      </c>
      <c r="F1119" t="n" s="8">
        <v>35.594636975381185</v>
      </c>
      <c r="G1119" t="n" s="10">
        <v>444.9329621922648</v>
      </c>
    </row>
    <row r="1120" ht="18.0" customHeight="true">
      <c r="A1120" t="n" s="5">
        <v>5569.150150985851</v>
      </c>
      <c r="B1120" t="s" s="3">
        <v>18</v>
      </c>
      <c r="C1120" t="s" s="3">
        <v>23</v>
      </c>
      <c r="D1120" t="s" s="3">
        <v>24</v>
      </c>
      <c r="E1120" t="n" s="5">
        <v>0.3660241214374764</v>
      </c>
      <c r="F1120" t="n" s="5">
        <v>21.96144728625709</v>
      </c>
      <c r="G1120" t="n" s="7">
        <v>274.5180910782136</v>
      </c>
    </row>
    <row r="1121" ht="18.0" customHeight="true">
      <c r="A1121" t="n" s="8">
        <v>5571.647879709328</v>
      </c>
      <c r="B1121" t="s" s="4">
        <v>22</v>
      </c>
      <c r="C1121" t="s" s="4">
        <v>23</v>
      </c>
      <c r="D1121" t="s" s="4">
        <v>24</v>
      </c>
      <c r="E1121" t="n" s="8">
        <v>0.6492083581870247</v>
      </c>
      <c r="F1121" t="n" s="8">
        <v>38.95250149121222</v>
      </c>
      <c r="G1121" t="n" s="10">
        <v>486.9062686401527</v>
      </c>
    </row>
    <row r="1122" ht="18.0" customHeight="true">
      <c r="A1122" t="n" s="5">
        <v>5579.404477496799</v>
      </c>
      <c r="B1122" t="s" s="3">
        <v>18</v>
      </c>
      <c r="C1122" t="s" s="3">
        <v>23</v>
      </c>
      <c r="D1122" t="s" s="3">
        <v>24</v>
      </c>
      <c r="E1122" t="n" s="5">
        <v>0.0851994099384683</v>
      </c>
      <c r="F1122" t="n" s="5">
        <v>5.111964596317939</v>
      </c>
      <c r="G1122" t="n" s="7">
        <v>63.89955745397424</v>
      </c>
    </row>
    <row r="1123" ht="18.0" customHeight="true">
      <c r="A1123" t="n" s="8">
        <v>5585.075040761971</v>
      </c>
      <c r="B1123" t="s" s="4">
        <v>18</v>
      </c>
      <c r="C1123" t="s" s="4">
        <v>23</v>
      </c>
      <c r="D1123" t="s" s="4">
        <v>24</v>
      </c>
      <c r="E1123" t="n" s="8">
        <v>0.08333333333303017</v>
      </c>
      <c r="F1123" t="n" s="8">
        <v>5.0</v>
      </c>
      <c r="G1123" t="n" s="10">
        <v>62.5</v>
      </c>
    </row>
    <row r="1124" ht="18.0" customHeight="true">
      <c r="A1124" t="n" s="5">
        <v>5664.432893584582</v>
      </c>
      <c r="B1124" t="s" s="3">
        <v>18</v>
      </c>
      <c r="C1124" t="s" s="3">
        <v>23</v>
      </c>
      <c r="D1124" t="s" s="3">
        <v>24</v>
      </c>
      <c r="E1124" t="n" s="5">
        <v>0.17353394075598771</v>
      </c>
      <c r="F1124" t="n" s="5">
        <v>10.412036445381847</v>
      </c>
      <c r="G1124" t="n" s="7">
        <v>130.1504555672731</v>
      </c>
    </row>
    <row r="1125" ht="18.0" customHeight="true">
      <c r="A1125" t="n" s="8">
        <v>5669.623440749895</v>
      </c>
      <c r="B1125" t="s" s="4">
        <v>18</v>
      </c>
      <c r="C1125" t="s" s="4">
        <v>23</v>
      </c>
      <c r="D1125" t="s" s="4">
        <v>24</v>
      </c>
      <c r="E1125" t="n" s="8">
        <v>0.35607348061239463</v>
      </c>
      <c r="F1125" t="n" s="8">
        <v>21.36440883673178</v>
      </c>
      <c r="G1125" t="n" s="10">
        <v>267.0551104591473</v>
      </c>
    </row>
    <row r="1126" ht="18.0" customHeight="true">
      <c r="A1126" t="n" s="5">
        <v>5670.9561989029</v>
      </c>
      <c r="B1126" t="s" s="3">
        <v>18</v>
      </c>
      <c r="C1126" t="s" s="3">
        <v>19</v>
      </c>
      <c r="D1126" t="s" s="3">
        <v>20</v>
      </c>
      <c r="E1126" t="n" s="5">
        <v>1440.9754444367845</v>
      </c>
      <c r="F1126" t="n" s="5">
        <v>58.526666207085945</v>
      </c>
      <c r="G1126" t="n" s="7">
        <v>407.34559680131815</v>
      </c>
    </row>
    <row r="1127" ht="18.0" customHeight="true">
      <c r="A1127" t="n" s="8">
        <v>5670.960868344057</v>
      </c>
      <c r="B1127" t="s" s="4">
        <v>18</v>
      </c>
      <c r="C1127" t="s" s="4">
        <v>19</v>
      </c>
      <c r="D1127" t="s" s="4">
        <v>25</v>
      </c>
      <c r="E1127" t="n" s="8">
        <v>1430.9736648709068</v>
      </c>
      <c r="F1127" t="n" s="8">
        <v>58.806832676515185</v>
      </c>
      <c r="G1127" t="n" s="10">
        <v>409.2955554285457</v>
      </c>
    </row>
    <row r="1128" ht="18.0" customHeight="true">
      <c r="A1128" t="n" s="5">
        <v>5671.453767123148</v>
      </c>
      <c r="B1128" t="s" s="3">
        <v>18</v>
      </c>
      <c r="C1128" t="s" s="3">
        <v>19</v>
      </c>
      <c r="D1128" t="s" s="3">
        <v>25</v>
      </c>
      <c r="E1128" t="n" s="5">
        <v>1421.9072259303857</v>
      </c>
      <c r="F1128" t="n" s="5">
        <v>29.573926745460874</v>
      </c>
      <c r="G1128" t="n" s="7">
        <v>205.83453014840768</v>
      </c>
    </row>
    <row r="1129" ht="18.0" customHeight="true">
      <c r="A1129" t="n" s="8">
        <v>5671.591490035879</v>
      </c>
      <c r="B1129" t="s" s="4">
        <v>18</v>
      </c>
      <c r="C1129" t="s" s="4">
        <v>19</v>
      </c>
      <c r="D1129" t="s" s="4">
        <v>20</v>
      </c>
      <c r="E1129" t="n" s="8">
        <v>1425.447251486974</v>
      </c>
      <c r="F1129" t="n" s="8">
        <v>38.11746797878104</v>
      </c>
      <c r="G1129" t="n" s="10">
        <v>265.29757713231606</v>
      </c>
    </row>
    <row r="1130" ht="18.0" customHeight="true">
      <c r="A1130" t="n" s="5">
        <v>5672.512382651073</v>
      </c>
      <c r="B1130" t="s" s="3">
        <v>18</v>
      </c>
      <c r="C1130" t="s" s="3">
        <v>19</v>
      </c>
      <c r="D1130" t="s" s="3">
        <v>20</v>
      </c>
      <c r="E1130" t="n" s="5">
        <v>1416.37194717904</v>
      </c>
      <c r="F1130" t="n" s="5">
        <v>55.253556911612584</v>
      </c>
      <c r="G1130" t="n" s="7">
        <v>384.5647561048236</v>
      </c>
    </row>
    <row r="1131" ht="18.0" customHeight="true">
      <c r="A1131" t="n" s="8">
        <v>5673.603329146727</v>
      </c>
      <c r="B1131" t="s" s="4">
        <v>18</v>
      </c>
      <c r="C1131" t="s" s="4">
        <v>19</v>
      </c>
      <c r="D1131" t="s" s="4">
        <v>20</v>
      </c>
      <c r="E1131" t="n" s="8">
        <v>1405.8727997487558</v>
      </c>
      <c r="F1131" t="n" s="8">
        <v>65.4567897392678</v>
      </c>
      <c r="G1131" t="n" s="10">
        <v>455.57925658530394</v>
      </c>
    </row>
    <row r="1132" ht="18.0" customHeight="true">
      <c r="A1132" t="n" s="5">
        <v>5673.702837165905</v>
      </c>
      <c r="B1132" t="s" s="3">
        <v>18</v>
      </c>
      <c r="C1132" t="s" s="3">
        <v>19</v>
      </c>
      <c r="D1132" t="s" s="3">
        <v>20</v>
      </c>
      <c r="E1132" t="n" s="5">
        <v>1403.3521504301807</v>
      </c>
      <c r="F1132" t="n" s="5">
        <v>5.970481150675244</v>
      </c>
      <c r="G1132" t="n" s="7">
        <v>41.5545488086997</v>
      </c>
    </row>
    <row r="1133" ht="18.0" customHeight="true">
      <c r="A1133" t="n" s="8">
        <v>5674.612035093857</v>
      </c>
      <c r="B1133" t="s" s="4">
        <v>21</v>
      </c>
      <c r="C1133" t="s" s="4">
        <v>19</v>
      </c>
      <c r="D1133" t="s" s="4">
        <v>25</v>
      </c>
      <c r="E1133" t="n" s="8">
        <v>1408.711229275441</v>
      </c>
      <c r="F1133" t="n" s="8">
        <v>189.49607824252456</v>
      </c>
      <c r="G1133" t="n" s="10">
        <v>1857.0615667767408</v>
      </c>
    </row>
    <row r="1134" ht="18.0" customHeight="true">
      <c r="A1134" t="n" s="5">
        <v>5674.82744835381</v>
      </c>
      <c r="B1134" t="s" s="3">
        <v>18</v>
      </c>
      <c r="C1134" t="s" s="3">
        <v>19</v>
      </c>
      <c r="D1134" t="s" s="3">
        <v>25</v>
      </c>
      <c r="E1134" t="n" s="5">
        <v>1406.2576454986402</v>
      </c>
      <c r="F1134" t="n" s="5">
        <v>12.924795597153267</v>
      </c>
      <c r="G1134" t="n" s="7">
        <v>89.95657735618674</v>
      </c>
    </row>
    <row r="1135" ht="18.0" customHeight="true">
      <c r="A1135" t="n" s="8">
        <v>5675.0336473408615</v>
      </c>
      <c r="B1135" t="s" s="4">
        <v>18</v>
      </c>
      <c r="C1135" t="s" s="4">
        <v>19</v>
      </c>
      <c r="D1135" t="s" s="4">
        <v>25</v>
      </c>
      <c r="E1135" t="n" s="8">
        <v>1400.1534851379429</v>
      </c>
      <c r="F1135" t="n" s="8">
        <v>12.371939223082798</v>
      </c>
      <c r="G1135" t="n" s="10">
        <v>86.10869699265628</v>
      </c>
    </row>
    <row r="1136" ht="18.0" customHeight="true">
      <c r="A1136" t="n" s="5">
        <v>5675.677102737878</v>
      </c>
      <c r="B1136" t="s" s="3">
        <v>18</v>
      </c>
      <c r="C1136" t="s" s="3">
        <v>19</v>
      </c>
      <c r="D1136" t="s" s="3">
        <v>25</v>
      </c>
      <c r="E1136" t="n" s="5">
        <v>1399.0872853420688</v>
      </c>
      <c r="F1136" t="n" s="5">
        <v>38.60732382100352</v>
      </c>
      <c r="G1136" t="n" s="7">
        <v>268.7069737941845</v>
      </c>
    </row>
    <row r="1137" ht="18.0" customHeight="true">
      <c r="A1137" t="n" s="8">
        <v>5675.832866912891</v>
      </c>
      <c r="B1137" t="s" s="4">
        <v>18</v>
      </c>
      <c r="C1137" t="s" s="4">
        <v>19</v>
      </c>
      <c r="D1137" t="s" s="4">
        <v>25</v>
      </c>
      <c r="E1137" t="n" s="8">
        <v>1385.3816276978423</v>
      </c>
      <c r="F1137" t="n" s="8">
        <v>9.345850500771956</v>
      </c>
      <c r="G1137" t="n" s="10">
        <v>65.04711948537282</v>
      </c>
    </row>
    <row r="1138" ht="18.0" customHeight="true">
      <c r="A1138" t="n" s="5">
        <v>5676.366801981944</v>
      </c>
      <c r="B1138" t="s" s="3">
        <v>18</v>
      </c>
      <c r="C1138" t="s" s="3">
        <v>19</v>
      </c>
      <c r="D1138" t="s" s="3">
        <v>25</v>
      </c>
      <c r="E1138" t="n" s="5">
        <v>1383.0500133897413</v>
      </c>
      <c r="F1138" t="n" s="5">
        <v>32.03610414316589</v>
      </c>
      <c r="G1138" t="n" s="7">
        <v>222.97128483643462</v>
      </c>
    </row>
    <row r="1139" ht="18.0" customHeight="true">
      <c r="A1139" t="n" s="8">
        <v>5676.722986919167</v>
      </c>
      <c r="B1139" t="s" s="4">
        <v>18</v>
      </c>
      <c r="C1139" t="s" s="4">
        <v>19</v>
      </c>
      <c r="D1139" t="s" s="4">
        <v>25</v>
      </c>
      <c r="E1139" t="n" s="8">
        <v>1377.2088018180903</v>
      </c>
      <c r="F1139" t="n" s="8">
        <v>21.371096233376683</v>
      </c>
      <c r="G1139" t="n" s="10">
        <v>148.7428297843017</v>
      </c>
    </row>
    <row r="1140" ht="18.0" customHeight="true">
      <c r="A1140" t="n" s="5">
        <v>5677.200180319523</v>
      </c>
      <c r="B1140" t="s" s="3">
        <v>18</v>
      </c>
      <c r="C1140" t="s" s="3">
        <v>19</v>
      </c>
      <c r="D1140" t="s" s="3">
        <v>25</v>
      </c>
      <c r="E1140" t="n" s="5">
        <v>1374.2582180468225</v>
      </c>
      <c r="F1140" t="n" s="5">
        <v>28.631604021355255</v>
      </c>
      <c r="G1140" t="n" s="7">
        <v>199.27596398863258</v>
      </c>
    </row>
    <row r="1141" ht="18.0" customHeight="true">
      <c r="A1141" t="n" s="8">
        <v>5677.4378052989705</v>
      </c>
      <c r="B1141" t="s" s="4">
        <v>21</v>
      </c>
      <c r="C1141" t="s" s="4">
        <v>19</v>
      </c>
      <c r="D1141" t="s" s="4">
        <v>20</v>
      </c>
      <c r="E1141" t="n" s="8">
        <v>1401.3756976969362</v>
      </c>
      <c r="F1141" t="n" s="8">
        <v>224.09808798389798</v>
      </c>
      <c r="G1141" t="n" s="10">
        <v>2196.1612622422003</v>
      </c>
    </row>
    <row r="1142" ht="18.0" customHeight="true">
      <c r="A1142" t="n" s="5">
        <v>5678.031880435282</v>
      </c>
      <c r="B1142" t="s" s="3">
        <v>18</v>
      </c>
      <c r="C1142" t="s" s="3">
        <v>19</v>
      </c>
      <c r="D1142" t="s" s="3">
        <v>25</v>
      </c>
      <c r="E1142" t="n" s="5">
        <v>1366.1318353327424</v>
      </c>
      <c r="F1142" t="n" s="5">
        <v>49.902006945564466</v>
      </c>
      <c r="G1142" t="n" s="7">
        <v>347.3179683411287</v>
      </c>
    </row>
    <row r="1143" ht="18.0" customHeight="true">
      <c r="A1143" t="n" s="8">
        <v>5678.140488097404</v>
      </c>
      <c r="B1143" t="s" s="4">
        <v>18</v>
      </c>
      <c r="C1143" t="s" s="4">
        <v>19</v>
      </c>
      <c r="D1143" t="s" s="4">
        <v>20</v>
      </c>
      <c r="E1143" t="n" s="8">
        <v>1387.8492010659393</v>
      </c>
      <c r="F1143" t="n" s="8">
        <v>42.1609679059996</v>
      </c>
      <c r="G1143" t="n" s="10">
        <v>293.4403366257572</v>
      </c>
    </row>
    <row r="1144" ht="18.0" customHeight="true">
      <c r="A1144" t="n" s="5">
        <v>5678.3143931589075</v>
      </c>
      <c r="B1144" t="s" s="3">
        <v>18</v>
      </c>
      <c r="C1144" t="s" s="3">
        <v>19</v>
      </c>
      <c r="D1144" t="s" s="3">
        <v>25</v>
      </c>
      <c r="E1144" t="n" s="5">
        <v>1363.1362744009748</v>
      </c>
      <c r="F1144" t="n" s="5">
        <v>16.95076341754084</v>
      </c>
      <c r="G1144" t="n" s="7">
        <v>117.97731338608425</v>
      </c>
    </row>
    <row r="1145" ht="18.0" customHeight="true">
      <c r="A1145" t="n" s="8">
        <v>5678.959434475899</v>
      </c>
      <c r="B1145" t="s" s="4">
        <v>18</v>
      </c>
      <c r="C1145" t="s" s="4">
        <v>19</v>
      </c>
      <c r="D1145" t="s" s="4">
        <v>20</v>
      </c>
      <c r="E1145" t="n" s="8">
        <v>1387.982897359625</v>
      </c>
      <c r="F1145" t="n" s="8">
        <v>49.136782709697215</v>
      </c>
      <c r="G1145" t="n" s="10">
        <v>341.99200765949263</v>
      </c>
    </row>
    <row r="1146" ht="18.0" customHeight="true">
      <c r="A1146" t="n" s="5">
        <v>5679.164621461965</v>
      </c>
      <c r="B1146" t="s" s="3">
        <v>18</v>
      </c>
      <c r="C1146" t="s" s="3">
        <v>19</v>
      </c>
      <c r="D1146" t="s" s="3">
        <v>20</v>
      </c>
      <c r="E1146" t="n" s="5">
        <v>1383.6132233509088</v>
      </c>
      <c r="F1146" t="n" s="5">
        <v>12.311219163974961</v>
      </c>
      <c r="G1146" t="n" s="7">
        <v>85.68608538126573</v>
      </c>
    </row>
    <row r="1147" ht="18.0" customHeight="true">
      <c r="A1147" t="n" s="8">
        <v>5682.111782136712</v>
      </c>
      <c r="B1147" t="s" s="4">
        <v>21</v>
      </c>
      <c r="C1147" t="s" s="4">
        <v>19</v>
      </c>
      <c r="D1147" t="s" s="4">
        <v>20</v>
      </c>
      <c r="E1147" t="n" s="8">
        <v>1380.2353129139665</v>
      </c>
      <c r="F1147" t="n" s="8">
        <v>176.8296404847735</v>
      </c>
      <c r="G1147" t="n" s="10">
        <v>1732.9304767507806</v>
      </c>
    </row>
    <row r="1148" ht="18.0" customHeight="true">
      <c r="A1148" t="n" s="5">
        <v>5682.813497179055</v>
      </c>
      <c r="B1148" t="s" s="3">
        <v>18</v>
      </c>
      <c r="C1148" t="s" s="3">
        <v>19</v>
      </c>
      <c r="D1148" t="s" s="3">
        <v>20</v>
      </c>
      <c r="E1148" t="n" s="5">
        <v>1379.662075568791</v>
      </c>
      <c r="F1148" t="n" s="5">
        <v>42.102902540605406</v>
      </c>
      <c r="G1148" t="n" s="7">
        <v>293.03620168261364</v>
      </c>
    </row>
    <row r="1149" ht="18.0" customHeight="true">
      <c r="A1149" t="n" s="8">
        <v>5683.229512964252</v>
      </c>
      <c r="B1149" t="s" s="4">
        <v>18</v>
      </c>
      <c r="C1149" t="s" s="4">
        <v>19</v>
      </c>
      <c r="D1149" t="s" s="4">
        <v>20</v>
      </c>
      <c r="E1149" t="n" s="8">
        <v>1370.4281221803458</v>
      </c>
      <c r="F1149" t="n" s="8">
        <v>24.96094711180118</v>
      </c>
      <c r="G1149" t="n" s="10">
        <v>173.7281918981362</v>
      </c>
    </row>
    <row r="1150" ht="18.0" customHeight="true">
      <c r="A1150" t="n" s="5">
        <v>5683.4807045927555</v>
      </c>
      <c r="B1150" t="s" s="3">
        <v>21</v>
      </c>
      <c r="C1150" t="s" s="3">
        <v>19</v>
      </c>
      <c r="D1150" t="s" s="3">
        <v>25</v>
      </c>
      <c r="E1150" t="n" s="5">
        <v>1352.6594268177078</v>
      </c>
      <c r="F1150" t="n" s="5">
        <v>309.978686030874</v>
      </c>
      <c r="G1150" t="n" s="7">
        <v>3037.791123102565</v>
      </c>
    </row>
    <row r="1151" ht="18.0" customHeight="true">
      <c r="A1151" t="n" s="8">
        <v>5683.761494991583</v>
      </c>
      <c r="B1151" t="s" s="4">
        <v>18</v>
      </c>
      <c r="C1151" t="s" s="4">
        <v>19</v>
      </c>
      <c r="D1151" t="s" s="4">
        <v>25</v>
      </c>
      <c r="E1151" t="n" s="8">
        <v>1340.353348345543</v>
      </c>
      <c r="F1151" t="n" s="8">
        <v>16.847423929646006</v>
      </c>
      <c r="G1151" t="n" s="10">
        <v>117.2580705503362</v>
      </c>
    </row>
    <row r="1152" ht="18.0" customHeight="true">
      <c r="A1152" t="n" s="5">
        <v>5684.145629514638</v>
      </c>
      <c r="B1152" t="s" s="3">
        <v>18</v>
      </c>
      <c r="C1152" t="s" s="3">
        <v>19</v>
      </c>
      <c r="D1152" t="s" s="3">
        <v>20</v>
      </c>
      <c r="E1152" t="n" s="5">
        <v>1363.393166662404</v>
      </c>
      <c r="F1152" t="n" s="5">
        <v>54.966993023204125</v>
      </c>
      <c r="G1152" t="n" s="7">
        <v>382.5702714415007</v>
      </c>
    </row>
    <row r="1153" ht="18.0" customHeight="true">
      <c r="A1153" t="n" s="8">
        <v>5684.608265229433</v>
      </c>
      <c r="B1153" t="s" s="4">
        <v>18</v>
      </c>
      <c r="C1153" t="s" s="4">
        <v>19</v>
      </c>
      <c r="D1153" t="s" s="4">
        <v>25</v>
      </c>
      <c r="E1153" t="n" s="8">
        <v>1336.8944245035764</v>
      </c>
      <c r="F1153" t="n" s="8">
        <v>50.80621427093804</v>
      </c>
      <c r="G1153" t="n" s="10">
        <v>353.6112513257288</v>
      </c>
    </row>
    <row r="1154" ht="18.0" customHeight="true">
      <c r="A1154" t="n" s="5">
        <v>5684.89244399667</v>
      </c>
      <c r="B1154" t="s" s="3">
        <v>18</v>
      </c>
      <c r="C1154" t="s" s="3">
        <v>19</v>
      </c>
      <c r="D1154" t="s" s="3">
        <v>20</v>
      </c>
      <c r="E1154" t="n" s="5">
        <v>1353.857963219515</v>
      </c>
      <c r="F1154" t="n" s="5">
        <v>44.80886892194363</v>
      </c>
      <c r="G1154" t="n" s="7">
        <v>311.86972769672764</v>
      </c>
    </row>
    <row r="1155" ht="18.0" customHeight="true">
      <c r="A1155" t="n" s="8">
        <v>5685.071402622075</v>
      </c>
      <c r="B1155" t="s" s="4">
        <v>18</v>
      </c>
      <c r="C1155" t="s" s="4">
        <v>19</v>
      </c>
      <c r="D1155" t="s" s="4">
        <v>25</v>
      </c>
      <c r="E1155" t="n" s="8">
        <v>1333.288429913122</v>
      </c>
      <c r="F1155" t="n" s="8">
        <v>27.78824355852233</v>
      </c>
      <c r="G1155" t="n" s="10">
        <v>193.4061751673154</v>
      </c>
    </row>
    <row r="1156" ht="18.0" customHeight="true">
      <c r="A1156" t="n" s="5">
        <v>5685.668991143766</v>
      </c>
      <c r="B1156" t="s" s="3">
        <v>18</v>
      </c>
      <c r="C1156" t="s" s="3">
        <v>19</v>
      </c>
      <c r="D1156" t="s" s="3">
        <v>25</v>
      </c>
      <c r="E1156" t="n" s="5">
        <v>1329.3052055605513</v>
      </c>
      <c r="F1156" t="n" s="5">
        <v>35.85531130146959</v>
      </c>
      <c r="G1156" t="n" s="7">
        <v>249.55296665822834</v>
      </c>
    </row>
    <row r="1157" ht="18.0" customHeight="true">
      <c r="A1157" t="n" s="8">
        <v>5685.795924389192</v>
      </c>
      <c r="B1157" t="s" s="4">
        <v>18</v>
      </c>
      <c r="C1157" t="s" s="4">
        <v>19</v>
      </c>
      <c r="D1157" t="s" s="4">
        <v>20</v>
      </c>
      <c r="E1157" t="n" s="8">
        <v>1339.8464538152803</v>
      </c>
      <c r="F1157" t="n" s="8">
        <v>54.20882355127756</v>
      </c>
      <c r="G1157" t="n" s="10">
        <v>377.29341191689184</v>
      </c>
    </row>
    <row r="1158" ht="18.0" customHeight="true">
      <c r="A1158" t="n" s="5">
        <v>5686.128594942268</v>
      </c>
      <c r="B1158" t="s" s="3">
        <v>18</v>
      </c>
      <c r="C1158" t="s" s="3">
        <v>19</v>
      </c>
      <c r="D1158" t="s" s="3">
        <v>20</v>
      </c>
      <c r="E1158" t="n" s="5">
        <v>1337.003154804378</v>
      </c>
      <c r="F1158" t="n" s="5">
        <v>19.960233184581863</v>
      </c>
      <c r="G1158" t="n" s="7">
        <v>138.92322296468976</v>
      </c>
    </row>
    <row r="1159" ht="18.0" customHeight="true">
      <c r="A1159" t="n" s="8">
        <v>5686.550811616493</v>
      </c>
      <c r="B1159" t="s" s="4">
        <v>18</v>
      </c>
      <c r="C1159" t="s" s="4">
        <v>19</v>
      </c>
      <c r="D1159" t="s" s="4">
        <v>25</v>
      </c>
      <c r="E1159" t="n" s="8">
        <v>1328.2466763018901</v>
      </c>
      <c r="F1159" t="n" s="8">
        <v>52.909228363606445</v>
      </c>
      <c r="G1159" t="n" s="10">
        <v>368.24822941070084</v>
      </c>
    </row>
    <row r="1160" ht="18.0" customHeight="true">
      <c r="A1160" t="n" s="5">
        <v>5687.291816261183</v>
      </c>
      <c r="B1160" t="s" s="3">
        <v>18</v>
      </c>
      <c r="C1160" t="s" s="3">
        <v>19</v>
      </c>
      <c r="D1160" t="s" s="3">
        <v>20</v>
      </c>
      <c r="E1160" t="n" s="5">
        <v>1333.3877869257449</v>
      </c>
      <c r="F1160" t="n" s="5">
        <v>69.79327913489013</v>
      </c>
      <c r="G1160" t="n" s="7">
        <v>485.7612227788353</v>
      </c>
    </row>
    <row r="1161" ht="18.0" customHeight="true">
      <c r="A1161" t="n" s="8">
        <v>5687.370116586854</v>
      </c>
      <c r="B1161" t="s" s="4">
        <v>18</v>
      </c>
      <c r="C1161" t="s" s="4">
        <v>19</v>
      </c>
      <c r="D1161" t="s" s="4">
        <v>25</v>
      </c>
      <c r="E1161" t="n" s="8">
        <v>1321.330983355303</v>
      </c>
      <c r="F1161" t="n" s="8">
        <v>49.15829822167853</v>
      </c>
      <c r="G1161" t="n" s="10">
        <v>342.14175562288256</v>
      </c>
    </row>
    <row r="1162" ht="18.0" customHeight="true">
      <c r="A1162" t="n" s="5">
        <v>5687.534873524557</v>
      </c>
      <c r="B1162" t="s" s="3">
        <v>18</v>
      </c>
      <c r="C1162" t="s" s="3">
        <v>19</v>
      </c>
      <c r="D1162" t="s" s="3">
        <v>20</v>
      </c>
      <c r="E1162" t="n" s="5">
        <v>1331.116579353601</v>
      </c>
      <c r="F1162" t="n" s="5">
        <v>14.583435802413849</v>
      </c>
      <c r="G1162" t="n" s="7">
        <v>101.50071318480039</v>
      </c>
    </row>
    <row r="1163" ht="18.0" customHeight="true">
      <c r="A1163" t="n" s="8">
        <v>5688.16312947836</v>
      </c>
      <c r="B1163" t="s" s="4">
        <v>18</v>
      </c>
      <c r="C1163" t="s" s="4">
        <v>19</v>
      </c>
      <c r="D1163" t="s" s="4">
        <v>20</v>
      </c>
      <c r="E1163" t="n" s="8">
        <v>1326.359861785635</v>
      </c>
      <c r="F1163" t="n" s="8">
        <v>37.69535722815825</v>
      </c>
      <c r="G1163" t="n" s="10">
        <v>262.3596863079814</v>
      </c>
    </row>
    <row r="1164" ht="18.0" customHeight="true">
      <c r="A1164" t="n" s="5">
        <v>5688.376318833531</v>
      </c>
      <c r="B1164" t="s" s="3">
        <v>18</v>
      </c>
      <c r="C1164" t="s" s="3">
        <v>19</v>
      </c>
      <c r="D1164" t="s" s="3">
        <v>25</v>
      </c>
      <c r="E1164" t="n" s="5">
        <v>1320.8298416990183</v>
      </c>
      <c r="F1164" t="n" s="5">
        <v>60.3721348005558</v>
      </c>
      <c r="G1164" t="n" s="7">
        <v>420.19005821186835</v>
      </c>
    </row>
    <row r="1165" ht="18.0" customHeight="true">
      <c r="A1165" t="n" s="8">
        <v>5688.644095674109</v>
      </c>
      <c r="B1165" t="s" s="4">
        <v>18</v>
      </c>
      <c r="C1165" t="s" s="4">
        <v>19</v>
      </c>
      <c r="D1165" t="s" s="4">
        <v>25</v>
      </c>
      <c r="E1165" t="n" s="8">
        <v>1305.6199570759536</v>
      </c>
      <c r="F1165" t="n" s="8">
        <v>16.066610434681426</v>
      </c>
      <c r="G1165" t="n" s="10">
        <v>111.82360862538272</v>
      </c>
    </row>
    <row r="1166" ht="18.0" customHeight="true">
      <c r="A1166" t="n" s="5">
        <v>5693.306459183106</v>
      </c>
      <c r="B1166" t="s" s="3">
        <v>21</v>
      </c>
      <c r="C1166" t="s" s="3">
        <v>19</v>
      </c>
      <c r="D1166" t="s" s="3">
        <v>25</v>
      </c>
      <c r="E1166" t="n" s="5">
        <v>1307.8439910406742</v>
      </c>
      <c r="F1166" t="n" s="5">
        <v>279.741810539846</v>
      </c>
      <c r="G1166" t="n" s="7">
        <v>2741.4697432904914</v>
      </c>
    </row>
    <row r="1167" ht="18.0" customHeight="true">
      <c r="A1167" t="n" s="8">
        <v>5693.39736929778</v>
      </c>
      <c r="B1167" t="s" s="4">
        <v>21</v>
      </c>
      <c r="C1167" t="s" s="4">
        <v>19</v>
      </c>
      <c r="D1167" t="s" s="4">
        <v>20</v>
      </c>
      <c r="E1167" t="n" s="8">
        <v>1326.3662543020791</v>
      </c>
      <c r="F1167" t="n" s="8">
        <v>314.0543891651557</v>
      </c>
      <c r="G1167" t="n" s="10">
        <v>3077.733013818526</v>
      </c>
    </row>
    <row r="1168" ht="18.0" customHeight="true">
      <c r="A1168" t="n" s="5">
        <v>5693.784221666282</v>
      </c>
      <c r="B1168" t="s" s="3">
        <v>18</v>
      </c>
      <c r="C1168" t="s" s="3">
        <v>19</v>
      </c>
      <c r="D1168" t="s" s="3">
        <v>20</v>
      </c>
      <c r="E1168" t="n" s="5">
        <v>1318.8077475716846</v>
      </c>
      <c r="F1168" t="n" s="5">
        <v>23.211142110120676</v>
      </c>
      <c r="G1168" t="n" s="7">
        <v>161.5495490864399</v>
      </c>
    </row>
    <row r="1169" ht="18.0" customHeight="true">
      <c r="A1169" t="n" s="8">
        <v>5693.867554999615</v>
      </c>
      <c r="B1169" t="s" s="4">
        <v>18</v>
      </c>
      <c r="C1169" t="s" s="4">
        <v>19</v>
      </c>
      <c r="D1169" t="s" s="4">
        <v>20</v>
      </c>
      <c r="E1169" t="n" s="8">
        <v>1309.3446162420823</v>
      </c>
      <c r="F1169" t="n" s="8">
        <v>5.0</v>
      </c>
      <c r="G1169" t="n" s="10">
        <v>34.8</v>
      </c>
    </row>
    <row r="1170" ht="18.0" customHeight="true">
      <c r="A1170" t="n" s="5">
        <v>5694.065257977242</v>
      </c>
      <c r="B1170" t="s" s="3">
        <v>18</v>
      </c>
      <c r="C1170" t="s" s="3">
        <v>19</v>
      </c>
      <c r="D1170" t="s" s="3">
        <v>25</v>
      </c>
      <c r="E1170" t="n" s="5">
        <v>1303.476069816813</v>
      </c>
      <c r="F1170" t="n" s="5">
        <v>45.52792764818932</v>
      </c>
      <c r="G1170" t="n" s="7">
        <v>316.87437643139765</v>
      </c>
    </row>
    <row r="1171" ht="18.0" customHeight="true">
      <c r="A1171" t="n" s="8">
        <v>5694.579962117975</v>
      </c>
      <c r="B1171" t="s" s="4">
        <v>18</v>
      </c>
      <c r="C1171" t="s" s="4">
        <v>19</v>
      </c>
      <c r="D1171" t="s" s="4">
        <v>25</v>
      </c>
      <c r="E1171" t="n" s="8">
        <v>1300.9348201728035</v>
      </c>
      <c r="F1171" t="n" s="8">
        <v>30.882248443971754</v>
      </c>
      <c r="G1171" t="n" s="10">
        <v>214.94044917004342</v>
      </c>
    </row>
    <row r="1172" ht="18.0" customHeight="true">
      <c r="A1172" t="n" s="5">
        <v>5694.663295451308</v>
      </c>
      <c r="B1172" t="s" s="3">
        <v>18</v>
      </c>
      <c r="C1172" t="s" s="3">
        <v>19</v>
      </c>
      <c r="D1172" t="s" s="3">
        <v>25</v>
      </c>
      <c r="E1172" t="n" s="5">
        <v>1297.901585145526</v>
      </c>
      <c r="F1172" t="n" s="5">
        <v>5.0</v>
      </c>
      <c r="G1172" t="n" s="7">
        <v>34.8</v>
      </c>
    </row>
    <row r="1173" ht="18.0" customHeight="true">
      <c r="A1173" t="n" s="8">
        <v>5694.75188354313</v>
      </c>
      <c r="B1173" t="s" s="4">
        <v>18</v>
      </c>
      <c r="C1173" t="s" s="4">
        <v>19</v>
      </c>
      <c r="D1173" t="s" s="4">
        <v>20</v>
      </c>
      <c r="E1173" t="n" s="8">
        <v>1305.0050691294837</v>
      </c>
      <c r="F1173" t="n" s="8">
        <v>53.059712610907255</v>
      </c>
      <c r="G1173" t="n" s="10">
        <v>369.2955997719145</v>
      </c>
    </row>
    <row r="1174" ht="18.0" customHeight="true">
      <c r="A1174" t="n" s="5">
        <v>5697.9645918316955</v>
      </c>
      <c r="B1174" t="s" s="3">
        <v>21</v>
      </c>
      <c r="C1174" t="s" s="3">
        <v>19</v>
      </c>
      <c r="D1174" t="s" s="3">
        <v>20</v>
      </c>
      <c r="E1174" t="n" s="5">
        <v>1305.2698927066695</v>
      </c>
      <c r="F1174" t="n" s="5">
        <v>192.76249731392735</v>
      </c>
      <c r="G1174" t="n" s="7">
        <v>1889.0724736764882</v>
      </c>
    </row>
    <row r="1175" ht="18.0" customHeight="true">
      <c r="A1175" t="n" s="8">
        <v>5698.150075549598</v>
      </c>
      <c r="B1175" t="s" s="4">
        <v>18</v>
      </c>
      <c r="C1175" t="s" s="4">
        <v>19</v>
      </c>
      <c r="D1175" t="s" s="4">
        <v>20</v>
      </c>
      <c r="E1175" t="n" s="8">
        <v>1302.3949506685594</v>
      </c>
      <c r="F1175" t="n" s="8">
        <v>11.129023074165548</v>
      </c>
      <c r="G1175" t="n" s="10">
        <v>77.45800059619222</v>
      </c>
    </row>
    <row r="1176" ht="18.0" customHeight="true">
      <c r="A1176" t="n" s="5">
        <v>5698.49803319178</v>
      </c>
      <c r="B1176" t="s" s="3">
        <v>18</v>
      </c>
      <c r="C1176" t="s" s="3">
        <v>19</v>
      </c>
      <c r="D1176" t="s" s="3">
        <v>20</v>
      </c>
      <c r="E1176" t="n" s="5">
        <v>1297.5904325844658</v>
      </c>
      <c r="F1176" t="n" s="5">
        <v>20.87745853094596</v>
      </c>
      <c r="G1176" t="n" s="7">
        <v>145.3071113753839</v>
      </c>
    </row>
    <row r="1177" ht="18.0" customHeight="true">
      <c r="A1177" t="n" s="8">
        <v>5698.666132278062</v>
      </c>
      <c r="B1177" t="s" s="4">
        <v>21</v>
      </c>
      <c r="C1177" t="s" s="4">
        <v>19</v>
      </c>
      <c r="D1177" t="s" s="4">
        <v>25</v>
      </c>
      <c r="E1177" t="n" s="8">
        <v>1291.0742028717314</v>
      </c>
      <c r="F1177" t="n" s="8">
        <v>240.17020960523456</v>
      </c>
      <c r="G1177" t="n" s="10">
        <v>2353.668054131299</v>
      </c>
    </row>
    <row r="1178" ht="18.0" customHeight="true">
      <c r="A1178" t="n" s="5">
        <v>5699.129495894943</v>
      </c>
      <c r="B1178" t="s" s="3">
        <v>18</v>
      </c>
      <c r="C1178" t="s" s="3">
        <v>19</v>
      </c>
      <c r="D1178" t="s" s="3">
        <v>20</v>
      </c>
      <c r="E1178" t="n" s="5">
        <v>1287.9705192694237</v>
      </c>
      <c r="F1178" t="n" s="5">
        <v>37.887762189722736</v>
      </c>
      <c r="G1178" t="n" s="7">
        <v>263.69882484047025</v>
      </c>
    </row>
    <row r="1179" ht="18.0" customHeight="true">
      <c r="A1179" t="n" s="8">
        <v>5699.474185812116</v>
      </c>
      <c r="B1179" t="s" s="4">
        <v>18</v>
      </c>
      <c r="C1179" t="s" s="4">
        <v>19</v>
      </c>
      <c r="D1179" t="s" s="4">
        <v>25</v>
      </c>
      <c r="E1179" t="n" s="8">
        <v>1285.3239774300082</v>
      </c>
      <c r="F1179" t="n" s="8">
        <v>48.48321204323693</v>
      </c>
      <c r="G1179" t="n" s="10">
        <v>337.44315582092906</v>
      </c>
    </row>
    <row r="1180" ht="18.0" customHeight="true">
      <c r="A1180" t="n" s="5">
        <v>5699.846328160243</v>
      </c>
      <c r="B1180" t="s" s="3">
        <v>18</v>
      </c>
      <c r="C1180" t="s" s="3">
        <v>19</v>
      </c>
      <c r="D1180" t="s" s="3">
        <v>25</v>
      </c>
      <c r="E1180" t="n" s="5">
        <v>1274.0808014348659</v>
      </c>
      <c r="F1180" t="n" s="5">
        <v>22.3285408876148</v>
      </c>
      <c r="G1180" t="n" s="7">
        <v>155.406644577799</v>
      </c>
    </row>
    <row r="1181" ht="18.0" customHeight="true">
      <c r="A1181" t="n" s="8">
        <v>5700.354423271955</v>
      </c>
      <c r="B1181" t="s" s="4">
        <v>18</v>
      </c>
      <c r="C1181" t="s" s="4">
        <v>19</v>
      </c>
      <c r="D1181" t="s" s="4">
        <v>25</v>
      </c>
      <c r="E1181" t="n" s="8">
        <v>1271.293037529128</v>
      </c>
      <c r="F1181" t="n" s="8">
        <v>30.485706702745404</v>
      </c>
      <c r="G1181" t="n" s="10">
        <v>212.180518651108</v>
      </c>
    </row>
    <row r="1182" ht="18.0" customHeight="true">
      <c r="A1182" t="n" s="5">
        <v>5700.919855835041</v>
      </c>
      <c r="B1182" t="s" s="3">
        <v>18</v>
      </c>
      <c r="C1182" t="s" s="3">
        <v>19</v>
      </c>
      <c r="D1182" t="s" s="3">
        <v>25</v>
      </c>
      <c r="E1182" t="n" s="5">
        <v>1259.8474633722062</v>
      </c>
      <c r="F1182" t="n" s="5">
        <v>33.92595378516071</v>
      </c>
      <c r="G1182" t="n" s="7">
        <v>236.12463834471853</v>
      </c>
    </row>
    <row r="1183" ht="18.0" customHeight="true">
      <c r="A1183" t="n" s="8">
        <v>5701.174100159243</v>
      </c>
      <c r="B1183" t="s" s="4">
        <v>18</v>
      </c>
      <c r="C1183" t="s" s="4">
        <v>19</v>
      </c>
      <c r="D1183" t="s" s="4">
        <v>25</v>
      </c>
      <c r="E1183" t="n" s="8">
        <v>1252.8378121410178</v>
      </c>
      <c r="F1183" t="n" s="8">
        <v>15.254659452130522</v>
      </c>
      <c r="G1183" t="n" s="10">
        <v>106.17242978682843</v>
      </c>
    </row>
    <row r="1184" ht="18.0" customHeight="true">
      <c r="A1184" t="n" s="5">
        <v>5701.694842623722</v>
      </c>
      <c r="B1184" t="s" s="3">
        <v>21</v>
      </c>
      <c r="C1184" t="s" s="3">
        <v>19</v>
      </c>
      <c r="D1184" t="s" s="3">
        <v>20</v>
      </c>
      <c r="E1184" t="n" s="5">
        <v>1285.1273226947742</v>
      </c>
      <c r="F1184" t="n" s="5">
        <v>153.92080372674098</v>
      </c>
      <c r="G1184" t="n" s="7">
        <v>1508.4238765220618</v>
      </c>
    </row>
    <row r="1185" ht="18.0" customHeight="true">
      <c r="A1185" t="n" s="8">
        <v>5701.743508399309</v>
      </c>
      <c r="B1185" t="s" s="4">
        <v>18</v>
      </c>
      <c r="C1185" t="s" s="4">
        <v>19</v>
      </c>
      <c r="D1185" t="s" s="4">
        <v>25</v>
      </c>
      <c r="E1185" t="n" s="8">
        <v>1236.6507423428666</v>
      </c>
      <c r="F1185" t="n" s="8">
        <v>34.16449440394466</v>
      </c>
      <c r="G1185" t="n" s="10">
        <v>237.78488105145482</v>
      </c>
    </row>
    <row r="1186" ht="18.0" customHeight="true">
      <c r="A1186" t="n" s="5">
        <v>5701.920757988463</v>
      </c>
      <c r="B1186" t="s" s="3">
        <v>18</v>
      </c>
      <c r="C1186" t="s" s="3">
        <v>19</v>
      </c>
      <c r="D1186" t="s" s="3">
        <v>20</v>
      </c>
      <c r="E1186" t="n" s="5">
        <v>1275.7577046130064</v>
      </c>
      <c r="F1186" t="n" s="5">
        <v>13.55492188447359</v>
      </c>
      <c r="G1186" t="n" s="7">
        <v>94.34225631593618</v>
      </c>
    </row>
    <row r="1187" ht="18.0" customHeight="true">
      <c r="A1187" t="n" s="8">
        <v>5702.380155191917</v>
      </c>
      <c r="B1187" t="s" s="4">
        <v>18</v>
      </c>
      <c r="C1187" t="s" s="4">
        <v>19</v>
      </c>
      <c r="D1187" t="s" s="4">
        <v>20</v>
      </c>
      <c r="E1187" t="n" s="8">
        <v>1263.8994133699225</v>
      </c>
      <c r="F1187" t="n" s="8">
        <v>27.563832207234846</v>
      </c>
      <c r="G1187" t="n" s="10">
        <v>191.8442721623545</v>
      </c>
    </row>
    <row r="1188" ht="18.0" customHeight="true">
      <c r="A1188" t="n" s="5">
        <v>5702.500215626046</v>
      </c>
      <c r="B1188" t="s" s="3">
        <v>18</v>
      </c>
      <c r="C1188" t="s" s="3">
        <v>19</v>
      </c>
      <c r="D1188" t="s" s="3">
        <v>25</v>
      </c>
      <c r="E1188" t="n" s="5">
        <v>1230.8420394260747</v>
      </c>
      <c r="F1188" t="n" s="5">
        <v>45.402433604247605</v>
      </c>
      <c r="G1188" t="n" s="7">
        <v>316.0009378855633</v>
      </c>
    </row>
    <row r="1189" ht="18.0" customHeight="true">
      <c r="A1189" t="n" s="8">
        <v>5702.743035463402</v>
      </c>
      <c r="B1189" t="s" s="4">
        <v>18</v>
      </c>
      <c r="C1189" t="s" s="4">
        <v>19</v>
      </c>
      <c r="D1189" t="s" s="4">
        <v>20</v>
      </c>
      <c r="E1189" t="n" s="8">
        <v>1255.4744361212734</v>
      </c>
      <c r="F1189" t="n" s="8">
        <v>21.77281628906426</v>
      </c>
      <c r="G1189" t="n" s="10">
        <v>151.53880137188725</v>
      </c>
    </row>
    <row r="1190" ht="18.0" customHeight="true">
      <c r="A1190" t="n" s="5">
        <v>5702.774752141698</v>
      </c>
      <c r="B1190" t="s" s="3">
        <v>18</v>
      </c>
      <c r="C1190" t="s" s="3">
        <v>23</v>
      </c>
      <c r="D1190" t="s" s="3">
        <v>24</v>
      </c>
      <c r="E1190" t="n" s="5">
        <v>0.29963308730930294</v>
      </c>
      <c r="F1190" t="n" s="5">
        <v>17.97798523857761</v>
      </c>
      <c r="G1190" t="n" s="7">
        <v>224.72481548222012</v>
      </c>
    </row>
    <row r="1191" ht="18.0" customHeight="true">
      <c r="A1191" t="n" s="8">
        <v>5703.198714500462</v>
      </c>
      <c r="B1191" t="s" s="4">
        <v>18</v>
      </c>
      <c r="C1191" t="s" s="4">
        <v>19</v>
      </c>
      <c r="D1191" t="s" s="4">
        <v>25</v>
      </c>
      <c r="E1191" t="n" s="8">
        <v>1230.9116541696221</v>
      </c>
      <c r="F1191" t="n" s="8">
        <v>41.909932464988245</v>
      </c>
      <c r="G1191" t="n" s="10">
        <v>291.69312995631816</v>
      </c>
    </row>
    <row r="1192" ht="18.0" customHeight="true">
      <c r="A1192" t="n" s="5">
        <v>5703.337046639642</v>
      </c>
      <c r="B1192" t="s" s="3">
        <v>18</v>
      </c>
      <c r="C1192" t="s" s="3">
        <v>19</v>
      </c>
      <c r="D1192" t="s" s="3">
        <v>20</v>
      </c>
      <c r="E1192" t="n" s="5">
        <v>1241.4828952534544</v>
      </c>
      <c r="F1192" t="n" s="5">
        <v>35.64067057442321</v>
      </c>
      <c r="G1192" t="n" s="7">
        <v>248.05906719798554</v>
      </c>
    </row>
    <row r="1193" ht="18.0" customHeight="true">
      <c r="A1193" t="n" s="8">
        <v>5703.968993210815</v>
      </c>
      <c r="B1193" t="s" s="4">
        <v>18</v>
      </c>
      <c r="C1193" t="s" s="4">
        <v>19</v>
      </c>
      <c r="D1193" t="s" s="4">
        <v>25</v>
      </c>
      <c r="E1193" t="n" s="8">
        <v>1228.7741416389972</v>
      </c>
      <c r="F1193" t="n" s="8">
        <v>46.216722621143255</v>
      </c>
      <c r="G1193" t="n" s="10">
        <v>321.668389443157</v>
      </c>
    </row>
    <row r="1194" ht="18.0" customHeight="true">
      <c r="A1194" t="n" s="5">
        <v>5704.435614222627</v>
      </c>
      <c r="B1194" t="s" s="3">
        <v>18</v>
      </c>
      <c r="C1194" t="s" s="3">
        <v>19</v>
      </c>
      <c r="D1194" t="s" s="3">
        <v>25</v>
      </c>
      <c r="E1194" t="n" s="5">
        <v>1226.453823448347</v>
      </c>
      <c r="F1194" t="n" s="5">
        <v>27.997260708739297</v>
      </c>
      <c r="G1194" t="n" s="7">
        <v>194.8609345328255</v>
      </c>
    </row>
    <row r="1195" ht="18.0" customHeight="true">
      <c r="A1195" t="n" s="8">
        <v>5704.935153889745</v>
      </c>
      <c r="B1195" t="s" s="4">
        <v>18</v>
      </c>
      <c r="C1195" t="s" s="4">
        <v>19</v>
      </c>
      <c r="D1195" t="s" s="4">
        <v>25</v>
      </c>
      <c r="E1195" t="n" s="8">
        <v>1221.3780421270249</v>
      </c>
      <c r="F1195" t="n" s="8">
        <v>29.972380027078476</v>
      </c>
      <c r="G1195" t="n" s="10">
        <v>208.6077649884662</v>
      </c>
    </row>
    <row r="1196" ht="18.0" customHeight="true">
      <c r="A1196" t="n" s="5">
        <v>5706.143337681985</v>
      </c>
      <c r="B1196" t="s" s="3">
        <v>21</v>
      </c>
      <c r="C1196" t="s" s="3">
        <v>23</v>
      </c>
      <c r="D1196" t="s" s="3">
        <v>24</v>
      </c>
      <c r="E1196" t="n" s="5">
        <v>2.2135620966237184</v>
      </c>
      <c r="F1196" t="n" s="5">
        <v>132.81372579740182</v>
      </c>
      <c r="G1196" t="n" s="7">
        <v>1660.1715724675228</v>
      </c>
    </row>
    <row r="1197" ht="18.0" customHeight="true">
      <c r="A1197" t="n" s="8">
        <v>5707.810321013475</v>
      </c>
      <c r="B1197" t="s" s="4">
        <v>21</v>
      </c>
      <c r="C1197" t="s" s="4">
        <v>19</v>
      </c>
      <c r="D1197" t="s" s="4">
        <v>20</v>
      </c>
      <c r="E1197" t="n" s="8">
        <v>1237.3702278274832</v>
      </c>
      <c r="F1197" t="n" s="8">
        <v>268.39646243001437</v>
      </c>
      <c r="G1197" t="n" s="10">
        <v>2630.285331814141</v>
      </c>
    </row>
    <row r="1198" ht="18.0" customHeight="true">
      <c r="A1198" t="n" s="5">
        <v>5708.286641387965</v>
      </c>
      <c r="B1198" t="s" s="3">
        <v>21</v>
      </c>
      <c r="C1198" t="s" s="3">
        <v>19</v>
      </c>
      <c r="D1198" t="s" s="3">
        <v>25</v>
      </c>
      <c r="E1198" t="n" s="5">
        <v>1206.2734636546538</v>
      </c>
      <c r="F1198" t="n" s="5">
        <v>201.08924989318112</v>
      </c>
      <c r="G1198" t="n" s="7">
        <v>1970.6746489531752</v>
      </c>
    </row>
    <row r="1199" ht="18.0" customHeight="true">
      <c r="A1199" t="n" s="8">
        <v>5708.674468387037</v>
      </c>
      <c r="B1199" t="s" s="4">
        <v>18</v>
      </c>
      <c r="C1199" t="s" s="4">
        <v>19</v>
      </c>
      <c r="D1199" t="s" s="4">
        <v>25</v>
      </c>
      <c r="E1199" t="n" s="8">
        <v>1205.4090540094503</v>
      </c>
      <c r="F1199" t="n" s="8">
        <v>23.269619944366543</v>
      </c>
      <c r="G1199" t="n" s="10">
        <v>161.95655481279113</v>
      </c>
    </row>
    <row r="1200" ht="18.0" customHeight="true">
      <c r="A1200" t="n" s="5">
        <v>5708.69921173446</v>
      </c>
      <c r="B1200" t="s" s="3">
        <v>18</v>
      </c>
      <c r="C1200" t="s" s="3">
        <v>19</v>
      </c>
      <c r="D1200" t="s" s="3">
        <v>20</v>
      </c>
      <c r="E1200" t="n" s="5">
        <v>1237.0043883393091</v>
      </c>
      <c r="F1200" t="n" s="5">
        <v>53.333443259081776</v>
      </c>
      <c r="G1200" t="n" s="7">
        <v>371.20076508320915</v>
      </c>
    </row>
    <row r="1201" ht="18.0" customHeight="true">
      <c r="A1201" t="n" s="8">
        <v>5708.848907037376</v>
      </c>
      <c r="B1201" t="s" s="4">
        <v>18</v>
      </c>
      <c r="C1201" t="s" s="4">
        <v>19</v>
      </c>
      <c r="D1201" t="s" s="4">
        <v>20</v>
      </c>
      <c r="E1201" t="n" s="8">
        <v>1234.8774343252126</v>
      </c>
      <c r="F1201" t="n" s="8">
        <v>8.981718175002598</v>
      </c>
      <c r="G1201" t="n" s="10">
        <v>62.51275849801808</v>
      </c>
    </row>
    <row r="1202" ht="18.0" customHeight="true">
      <c r="A1202" t="n" s="5">
        <v>5708.945953416516</v>
      </c>
      <c r="B1202" t="s" s="3">
        <v>18</v>
      </c>
      <c r="C1202" t="s" s="3">
        <v>19</v>
      </c>
      <c r="D1202" t="s" s="3">
        <v>25</v>
      </c>
      <c r="E1202" t="n" s="5">
        <v>1198.0214421862584</v>
      </c>
      <c r="F1202" t="n" s="5">
        <v>16.28910176872662</v>
      </c>
      <c r="G1202" t="n" s="7">
        <v>113.37214831033728</v>
      </c>
    </row>
    <row r="1203" ht="18.0" customHeight="true">
      <c r="A1203" t="n" s="8">
        <v>5709.198139546042</v>
      </c>
      <c r="B1203" t="s" s="4">
        <v>18</v>
      </c>
      <c r="C1203" t="s" s="4">
        <v>19</v>
      </c>
      <c r="D1203" t="s" s="4">
        <v>20</v>
      </c>
      <c r="E1203" t="n" s="8">
        <v>1232.1966385082796</v>
      </c>
      <c r="F1203" t="n" s="8">
        <v>20.95395051991298</v>
      </c>
      <c r="G1203" t="n" s="10">
        <v>145.83949561859433</v>
      </c>
    </row>
    <row r="1204" ht="18.0" customHeight="true">
      <c r="A1204" t="n" s="5">
        <v>5709.316340925223</v>
      </c>
      <c r="B1204" t="s" s="3">
        <v>18</v>
      </c>
      <c r="C1204" t="s" s="3">
        <v>19</v>
      </c>
      <c r="D1204" t="s" s="3">
        <v>25</v>
      </c>
      <c r="E1204" t="n" s="5">
        <v>1188.038352610528</v>
      </c>
      <c r="F1204" t="n" s="5">
        <v>22.223250522416528</v>
      </c>
      <c r="G1204" t="n" s="7">
        <v>154.67382363601902</v>
      </c>
    </row>
    <row r="1205" ht="18.0" customHeight="true">
      <c r="A1205" t="n" s="8">
        <v>5709.638279703336</v>
      </c>
      <c r="B1205" t="s" s="4">
        <v>21</v>
      </c>
      <c r="C1205" t="s" s="4">
        <v>23</v>
      </c>
      <c r="D1205" t="s" s="4">
        <v>24</v>
      </c>
      <c r="E1205" t="n" s="8">
        <v>4.5881942632286155</v>
      </c>
      <c r="F1205" t="n" s="8">
        <v>209.696521281015</v>
      </c>
      <c r="G1205" t="n" s="10">
        <v>2621.2065160126876</v>
      </c>
    </row>
    <row r="1206" ht="18.0" customHeight="true">
      <c r="A1206" t="n" s="5">
        <v>5709.765082601826</v>
      </c>
      <c r="B1206" t="s" s="3">
        <v>18</v>
      </c>
      <c r="C1206" t="s" s="3">
        <v>19</v>
      </c>
      <c r="D1206" t="s" s="3">
        <v>25</v>
      </c>
      <c r="E1206" t="n" s="5">
        <v>1174.4379831306442</v>
      </c>
      <c r="F1206" t="n" s="5">
        <v>26.92450059617987</v>
      </c>
      <c r="G1206" t="n" s="7">
        <v>187.3945241494119</v>
      </c>
    </row>
    <row r="1207" ht="18.0" customHeight="true">
      <c r="A1207" t="n" s="8">
        <v>5710.662047098827</v>
      </c>
      <c r="B1207" t="s" s="4">
        <v>18</v>
      </c>
      <c r="C1207" t="s" s="4">
        <v>19</v>
      </c>
      <c r="D1207" t="s" s="4">
        <v>25</v>
      </c>
      <c r="E1207" t="n" s="8">
        <v>1171.1282406685468</v>
      </c>
      <c r="F1207" t="n" s="8">
        <v>53.81786982007034</v>
      </c>
      <c r="G1207" t="n" s="10">
        <v>374.5723739476896</v>
      </c>
    </row>
    <row r="1208" ht="18.0" customHeight="true">
      <c r="A1208" t="n" s="5">
        <v>5711.101149449009</v>
      </c>
      <c r="B1208" t="s" s="3">
        <v>18</v>
      </c>
      <c r="C1208" t="s" s="3">
        <v>19</v>
      </c>
      <c r="D1208" t="s" s="3">
        <v>25</v>
      </c>
      <c r="E1208" t="n" s="5">
        <v>1166.413689703676</v>
      </c>
      <c r="F1208" t="n" s="5">
        <v>26.34614101091048</v>
      </c>
      <c r="G1208" t="n" s="7">
        <v>183.36914143593694</v>
      </c>
    </row>
    <row r="1209" ht="18.0" customHeight="true">
      <c r="A1209" t="n" s="8">
        <v>5711.468953509452</v>
      </c>
      <c r="B1209" t="s" s="4">
        <v>18</v>
      </c>
      <c r="C1209" t="s" s="4">
        <v>19</v>
      </c>
      <c r="D1209" t="s" s="4">
        <v>25</v>
      </c>
      <c r="E1209" t="n" s="8">
        <v>1152.0149439143834</v>
      </c>
      <c r="F1209" t="n" s="8">
        <v>22.068243626551165</v>
      </c>
      <c r="G1209" t="n" s="10">
        <v>153.59497564079612</v>
      </c>
    </row>
    <row r="1210" ht="18.0" customHeight="true">
      <c r="A1210" t="n" s="5">
        <v>5711.91660365766</v>
      </c>
      <c r="B1210" t="s" s="3">
        <v>18</v>
      </c>
      <c r="C1210" t="s" s="3">
        <v>19</v>
      </c>
      <c r="D1210" t="s" s="3">
        <v>25</v>
      </c>
      <c r="E1210" t="n" s="5">
        <v>1140.64827048596</v>
      </c>
      <c r="F1210" t="n" s="5">
        <v>26.85900889247646</v>
      </c>
      <c r="G1210" t="n" s="7">
        <v>186.93870189163616</v>
      </c>
    </row>
    <row r="1211" ht="18.0" customHeight="true">
      <c r="A1211" t="n" s="8">
        <v>5712.411861864248</v>
      </c>
      <c r="B1211" t="s" s="4">
        <v>18</v>
      </c>
      <c r="C1211" t="s" s="4">
        <v>19</v>
      </c>
      <c r="D1211" t="s" s="4">
        <v>25</v>
      </c>
      <c r="E1211" t="n" s="8">
        <v>1130.8459831888676</v>
      </c>
      <c r="F1211" t="n" s="8">
        <v>29.715492395260924</v>
      </c>
      <c r="G1211" t="n" s="10">
        <v>206.81982707101602</v>
      </c>
    </row>
    <row r="1212" ht="18.0" customHeight="true">
      <c r="A1212" t="n" s="5">
        <v>5712.4719809728085</v>
      </c>
      <c r="B1212" t="s" s="3">
        <v>21</v>
      </c>
      <c r="C1212" t="s" s="3">
        <v>23</v>
      </c>
      <c r="D1212" t="s" s="3">
        <v>24</v>
      </c>
      <c r="E1212" t="n" s="5">
        <v>4.194968565614545</v>
      </c>
      <c r="F1212" t="n" s="5">
        <v>170.02207616837285</v>
      </c>
      <c r="G1212" t="n" s="7">
        <v>2125.2759521046605</v>
      </c>
    </row>
    <row r="1213" ht="18.0" customHeight="true">
      <c r="A1213" t="n" s="8">
        <v>5712.936122170236</v>
      </c>
      <c r="B1213" t="s" s="4">
        <v>18</v>
      </c>
      <c r="C1213" t="s" s="4">
        <v>19</v>
      </c>
      <c r="D1213" t="s" s="4">
        <v>25</v>
      </c>
      <c r="E1213" t="n" s="8">
        <v>1124.0927361969807</v>
      </c>
      <c r="F1213" t="n" s="8">
        <v>31.455618359265348</v>
      </c>
      <c r="G1213" t="n" s="10">
        <v>218.9311037804868</v>
      </c>
    </row>
    <row r="1214" ht="18.0" customHeight="true">
      <c r="A1214" t="n" s="5">
        <v>5713.266431408597</v>
      </c>
      <c r="B1214" t="s" s="3">
        <v>18</v>
      </c>
      <c r="C1214" t="s" s="3">
        <v>19</v>
      </c>
      <c r="D1214" t="s" s="3">
        <v>25</v>
      </c>
      <c r="E1214" t="n" s="5">
        <v>1114.5637124179702</v>
      </c>
      <c r="F1214" t="n" s="5">
        <v>19.818554301668534</v>
      </c>
      <c r="G1214" t="n" s="7">
        <v>137.937137939613</v>
      </c>
    </row>
    <row r="1215" ht="18.0" customHeight="true">
      <c r="A1215" t="n" s="8">
        <v>5713.661728849493</v>
      </c>
      <c r="B1215" t="s" s="4">
        <v>18</v>
      </c>
      <c r="C1215" t="s" s="4">
        <v>19</v>
      </c>
      <c r="D1215" t="s" s="4">
        <v>25</v>
      </c>
      <c r="E1215" t="n" s="8">
        <v>1113.3101102245282</v>
      </c>
      <c r="F1215" t="n" s="8">
        <v>23.717846453769624</v>
      </c>
      <c r="G1215" t="n" s="10">
        <v>165.07621131823657</v>
      </c>
    </row>
    <row r="1216" ht="18.0" customHeight="true">
      <c r="A1216" t="n" s="5">
        <v>5713.849690178055</v>
      </c>
      <c r="B1216" t="s" s="3">
        <v>18</v>
      </c>
      <c r="C1216" t="s" s="3">
        <v>19</v>
      </c>
      <c r="D1216" t="s" s="3">
        <v>25</v>
      </c>
      <c r="E1216" t="n" s="5">
        <v>1098.0458587303656</v>
      </c>
      <c r="F1216" t="n" s="5">
        <v>11.277679713781893</v>
      </c>
      <c r="G1216" t="n" s="7">
        <v>78.49265080792198</v>
      </c>
    </row>
    <row r="1217" ht="18.0" customHeight="true">
      <c r="A1217" t="n" s="8">
        <v>5713.93179900604</v>
      </c>
      <c r="B1217" t="s" s="4">
        <v>21</v>
      </c>
      <c r="C1217" t="s" s="4">
        <v>19</v>
      </c>
      <c r="D1217" t="s" s="4">
        <v>20</v>
      </c>
      <c r="E1217" t="n" s="8">
        <v>1232.9622525337654</v>
      </c>
      <c r="F1217" t="n" s="8">
        <v>284.0195675998898</v>
      </c>
      <c r="G1217" t="n" s="10">
        <v>2783.39176247892</v>
      </c>
    </row>
    <row r="1218" ht="18.0" customHeight="true">
      <c r="A1218" t="n" s="5">
        <v>5714.27206490342</v>
      </c>
      <c r="B1218" t="s" s="3">
        <v>18</v>
      </c>
      <c r="C1218" t="s" s="3">
        <v>19</v>
      </c>
      <c r="D1218" t="s" s="3">
        <v>25</v>
      </c>
      <c r="E1218" t="n" s="5">
        <v>1080.6416003558688</v>
      </c>
      <c r="F1218" t="n" s="5">
        <v>25.342483521878464</v>
      </c>
      <c r="G1218" t="n" s="7">
        <v>176.3836853122741</v>
      </c>
    </row>
    <row r="1219" ht="18.0" customHeight="true">
      <c r="A1219" t="n" s="8">
        <v>5714.630715451919</v>
      </c>
      <c r="B1219" t="s" s="4">
        <v>18</v>
      </c>
      <c r="C1219" t="s" s="4">
        <v>19</v>
      </c>
      <c r="D1219" t="s" s="4">
        <v>20</v>
      </c>
      <c r="E1219" t="n" s="8">
        <v>1220.6052981621724</v>
      </c>
      <c r="F1219" t="n" s="8">
        <v>41.93498675275178</v>
      </c>
      <c r="G1219" t="n" s="10">
        <v>291.8675077991524</v>
      </c>
    </row>
    <row r="1220" ht="18.0" customHeight="true">
      <c r="A1220" t="n" s="5">
        <v>5714.852414680059</v>
      </c>
      <c r="B1220" t="s" s="3">
        <v>18</v>
      </c>
      <c r="C1220" t="s" s="3">
        <v>19</v>
      </c>
      <c r="D1220" t="s" s="3">
        <v>25</v>
      </c>
      <c r="E1220" t="n" s="5">
        <v>1073.1816233951831</v>
      </c>
      <c r="F1220" t="n" s="5">
        <v>34.82098659832791</v>
      </c>
      <c r="G1220" t="n" s="7">
        <v>242.35406672436227</v>
      </c>
    </row>
    <row r="1221" ht="18.0" customHeight="true">
      <c r="A1221" t="n" s="8">
        <v>5715.056270730583</v>
      </c>
      <c r="B1221" t="s" s="4">
        <v>18</v>
      </c>
      <c r="C1221" t="s" s="4">
        <v>19</v>
      </c>
      <c r="D1221" t="s" s="4">
        <v>20</v>
      </c>
      <c r="E1221" t="n" s="8">
        <v>1211.9542476123506</v>
      </c>
      <c r="F1221" t="n" s="8">
        <v>25.533316719817176</v>
      </c>
      <c r="G1221" t="n" s="10">
        <v>177.71188436992753</v>
      </c>
    </row>
    <row r="1222" ht="18.0" customHeight="true">
      <c r="A1222" t="n" s="5">
        <v>5715.736205375381</v>
      </c>
      <c r="B1222" t="s" s="3">
        <v>18</v>
      </c>
      <c r="C1222" t="s" s="3">
        <v>19</v>
      </c>
      <c r="D1222" t="s" s="3">
        <v>20</v>
      </c>
      <c r="E1222" t="n" s="5">
        <v>1205.505650735272</v>
      </c>
      <c r="F1222" t="n" s="5">
        <v>40.79607868792979</v>
      </c>
      <c r="G1222" t="n" s="7">
        <v>283.9407076679914</v>
      </c>
    </row>
    <row r="1223" ht="18.0" customHeight="true">
      <c r="A1223" t="n" s="8">
        <v>5715.836338897749</v>
      </c>
      <c r="B1223" t="s" s="4">
        <v>18</v>
      </c>
      <c r="C1223" t="s" s="4">
        <v>19</v>
      </c>
      <c r="D1223" t="s" s="4">
        <v>25</v>
      </c>
      <c r="E1223" t="n" s="8">
        <v>1067.6183720162153</v>
      </c>
      <c r="F1223" t="n" s="8">
        <v>59.03545306134479</v>
      </c>
      <c r="G1223" t="n" s="10">
        <v>410.88675330695975</v>
      </c>
    </row>
    <row r="1224" ht="18.0" customHeight="true">
      <c r="A1224" t="n" s="5">
        <v>5716.26259748638</v>
      </c>
      <c r="B1224" t="s" s="3">
        <v>18</v>
      </c>
      <c r="C1224" t="s" s="3">
        <v>19</v>
      </c>
      <c r="D1224" t="s" s="3">
        <v>20</v>
      </c>
      <c r="E1224" t="n" s="5">
        <v>1197.1626872820625</v>
      </c>
      <c r="F1224" t="n" s="5">
        <v>31.583526659926775</v>
      </c>
      <c r="G1224" t="n" s="7">
        <v>219.82134555309037</v>
      </c>
    </row>
    <row r="1225" ht="18.0" customHeight="true">
      <c r="A1225" t="n" s="8">
        <v>5716.666226733961</v>
      </c>
      <c r="B1225" t="s" s="4">
        <v>18</v>
      </c>
      <c r="C1225" t="s" s="4">
        <v>19</v>
      </c>
      <c r="D1225" t="s" s="4">
        <v>25</v>
      </c>
      <c r="E1225" t="n" s="8">
        <v>1068.3201902111323</v>
      </c>
      <c r="F1225" t="n" s="8">
        <v>49.793270172722956</v>
      </c>
      <c r="G1225" t="n" s="10">
        <v>346.56116040215176</v>
      </c>
    </row>
    <row r="1226" ht="18.0" customHeight="true">
      <c r="A1226" t="n" s="5">
        <v>5716.6842148498945</v>
      </c>
      <c r="B1226" t="s" s="3">
        <v>18</v>
      </c>
      <c r="C1226" t="s" s="3">
        <v>19</v>
      </c>
      <c r="D1226" t="s" s="3">
        <v>20</v>
      </c>
      <c r="E1226" t="n" s="5">
        <v>1182.5796246242498</v>
      </c>
      <c r="F1226" t="n" s="5">
        <v>25.29704181086929</v>
      </c>
      <c r="G1226" t="n" s="7">
        <v>176.06741100365025</v>
      </c>
    </row>
    <row r="1227" ht="18.0" customHeight="true">
      <c r="A1227" t="n" s="8">
        <v>5717.135430980598</v>
      </c>
      <c r="B1227" t="s" s="4">
        <v>18</v>
      </c>
      <c r="C1227" t="s" s="4">
        <v>19</v>
      </c>
      <c r="D1227" t="s" s="4">
        <v>20</v>
      </c>
      <c r="E1227" t="n" s="8">
        <v>1178.0007880986777</v>
      </c>
      <c r="F1227" t="n" s="8">
        <v>27.072967842210428</v>
      </c>
      <c r="G1227" t="n" s="10">
        <v>188.42785618178456</v>
      </c>
    </row>
    <row r="1228" ht="18.0" customHeight="true">
      <c r="A1228" t="n" s="5">
        <v>5717.220722443478</v>
      </c>
      <c r="B1228" t="s" s="3">
        <v>18</v>
      </c>
      <c r="C1228" t="s" s="3">
        <v>19</v>
      </c>
      <c r="D1228" t="s" s="3">
        <v>25</v>
      </c>
      <c r="E1228" t="n" s="5">
        <v>1053.248411720936</v>
      </c>
      <c r="F1228" t="n" s="5">
        <v>33.26974257103849</v>
      </c>
      <c r="G1228" t="n" s="7">
        <v>231.55740829442792</v>
      </c>
    </row>
    <row r="1229" ht="18.0" customHeight="true">
      <c r="A1229" t="n" s="8">
        <v>5717.374201518447</v>
      </c>
      <c r="B1229" t="s" s="4">
        <v>18</v>
      </c>
      <c r="C1229" t="s" s="4">
        <v>19</v>
      </c>
      <c r="D1229" t="s" s="4">
        <v>20</v>
      </c>
      <c r="E1229" t="n" s="8">
        <v>1173.7127850534062</v>
      </c>
      <c r="F1229" t="n" s="8">
        <v>14.32623227092396</v>
      </c>
      <c r="G1229" t="n" s="10">
        <v>99.71057660563076</v>
      </c>
    </row>
    <row r="1230" ht="18.0" customHeight="true">
      <c r="A1230" t="n" s="5">
        <v>5717.752834390209</v>
      </c>
      <c r="B1230" t="s" s="3">
        <v>18</v>
      </c>
      <c r="C1230" t="s" s="3">
        <v>19</v>
      </c>
      <c r="D1230" t="s" s="3">
        <v>20</v>
      </c>
      <c r="E1230" t="n" s="5">
        <v>1166.060866723783</v>
      </c>
      <c r="F1230" t="n" s="5">
        <v>22.717972305693017</v>
      </c>
      <c r="G1230" t="n" s="7">
        <v>158.1170872476234</v>
      </c>
    </row>
    <row r="1231" ht="18.0" customHeight="true">
      <c r="A1231" t="n" s="8">
        <v>5718.006229180397</v>
      </c>
      <c r="B1231" t="s" s="4">
        <v>18</v>
      </c>
      <c r="C1231" t="s" s="4">
        <v>19</v>
      </c>
      <c r="D1231" t="s" s="4">
        <v>25</v>
      </c>
      <c r="E1231" t="n" s="8">
        <v>1053.0947053637874</v>
      </c>
      <c r="F1231" t="n" s="8">
        <v>47.130404215160354</v>
      </c>
      <c r="G1231" t="n" s="10">
        <v>328.0276133375161</v>
      </c>
    </row>
    <row r="1232" ht="18.0" customHeight="true">
      <c r="A1232" t="n" s="5">
        <v>5718.190026629164</v>
      </c>
      <c r="B1232" t="s" s="3">
        <v>18</v>
      </c>
      <c r="C1232" t="s" s="3">
        <v>19</v>
      </c>
      <c r="D1232" t="s" s="3">
        <v>20</v>
      </c>
      <c r="E1232" t="n" s="5">
        <v>1158.4746186735074</v>
      </c>
      <c r="F1232" t="n" s="5">
        <v>26.2315343373372</v>
      </c>
      <c r="G1232" t="n" s="7">
        <v>182.57147898786693</v>
      </c>
    </row>
    <row r="1233" ht="18.0" customHeight="true">
      <c r="A1233" t="n" s="8">
        <v>5718.650562422106</v>
      </c>
      <c r="B1233" t="s" s="4">
        <v>18</v>
      </c>
      <c r="C1233" t="s" s="4">
        <v>19</v>
      </c>
      <c r="D1233" t="s" s="4">
        <v>20</v>
      </c>
      <c r="E1233" t="n" s="8">
        <v>1142.2974116062533</v>
      </c>
      <c r="F1233" t="n" s="8">
        <v>27.632147576544284</v>
      </c>
      <c r="G1233" t="n" s="10">
        <v>192.3197471327482</v>
      </c>
    </row>
    <row r="1234" ht="18.0" customHeight="true">
      <c r="A1234" t="n" s="5">
        <v>5718.8243589156655</v>
      </c>
      <c r="B1234" t="s" s="3">
        <v>18</v>
      </c>
      <c r="C1234" t="s" s="3">
        <v>19</v>
      </c>
      <c r="D1234" t="s" s="3">
        <v>20</v>
      </c>
      <c r="E1234" t="n" s="5">
        <v>1136.3987192544673</v>
      </c>
      <c r="F1234" t="n" s="5">
        <v>10.427789613547294</v>
      </c>
      <c r="G1234" t="n" s="7">
        <v>72.57741571028916</v>
      </c>
    </row>
    <row r="1235" ht="18.0" customHeight="true">
      <c r="A1235" t="n" s="8">
        <v>5719.015573946076</v>
      </c>
      <c r="B1235" t="s" s="4">
        <v>18</v>
      </c>
      <c r="C1235" t="s" s="4">
        <v>19</v>
      </c>
      <c r="D1235" t="s" s="4">
        <v>25</v>
      </c>
      <c r="E1235" t="n" s="8">
        <v>1053.1667504591705</v>
      </c>
      <c r="F1235" t="n" s="8">
        <v>60.560685940735674</v>
      </c>
      <c r="G1235" t="n" s="10">
        <v>421.5023741475203</v>
      </c>
    </row>
    <row r="1236" ht="18.0" customHeight="true">
      <c r="A1236" t="n" s="5">
        <v>5722.9938229052</v>
      </c>
      <c r="B1236" t="s" s="3">
        <v>21</v>
      </c>
      <c r="C1236" t="s" s="3">
        <v>23</v>
      </c>
      <c r="D1236" t="s" s="3">
        <v>24</v>
      </c>
      <c r="E1236" t="n" s="5">
        <v>3.894097834868262</v>
      </c>
      <c r="F1236" t="n" s="5">
        <v>233.64587009208304</v>
      </c>
      <c r="G1236" t="n" s="7">
        <v>2920.5733761510382</v>
      </c>
    </row>
    <row r="1237" ht="18.0" customHeight="true">
      <c r="A1237" t="n" s="8">
        <v>5758.128544772589</v>
      </c>
      <c r="B1237" t="s" s="4">
        <v>22</v>
      </c>
      <c r="C1237" t="s" s="4">
        <v>23</v>
      </c>
      <c r="D1237" t="s" s="4">
        <v>24</v>
      </c>
      <c r="E1237" t="n" s="8">
        <v>0.6384518604227196</v>
      </c>
      <c r="F1237" t="n" s="8">
        <v>38.30711162534095</v>
      </c>
      <c r="G1237" t="n" s="10">
        <v>478.83889531676186</v>
      </c>
    </row>
    <row r="1238" ht="18.0" customHeight="true">
      <c r="A1238" t="n" s="5">
        <v>5761.290813154861</v>
      </c>
      <c r="B1238" t="s" s="3">
        <v>18</v>
      </c>
      <c r="C1238" t="s" s="3">
        <v>23</v>
      </c>
      <c r="D1238" t="s" s="3">
        <v>24</v>
      </c>
      <c r="E1238" t="n" s="5">
        <v>0.18186475812035496</v>
      </c>
      <c r="F1238" t="n" s="5">
        <v>10.911885487246892</v>
      </c>
      <c r="G1238" t="n" s="7">
        <v>136.39856859058614</v>
      </c>
    </row>
    <row r="1239" ht="18.0" customHeight="true">
      <c r="A1239" t="n" s="8">
        <v>5775.093995525042</v>
      </c>
      <c r="B1239" t="s" s="4">
        <v>21</v>
      </c>
      <c r="C1239" t="s" s="4">
        <v>23</v>
      </c>
      <c r="D1239" t="s" s="4">
        <v>24</v>
      </c>
      <c r="E1239" t="n" s="8">
        <v>5.896545024113038</v>
      </c>
      <c r="F1239" t="n" s="8">
        <v>353.79270144678424</v>
      </c>
      <c r="G1239" t="n" s="10">
        <v>4422.408768084803</v>
      </c>
    </row>
    <row r="1240" ht="18.0" customHeight="true">
      <c r="A1240" t="n" s="5">
        <v>5775.228073692278</v>
      </c>
      <c r="B1240" t="s" s="3">
        <v>18</v>
      </c>
      <c r="C1240" t="s" s="3">
        <v>23</v>
      </c>
      <c r="D1240" t="s" s="3">
        <v>24</v>
      </c>
      <c r="E1240" t="n" s="5">
        <v>1.247076953080068</v>
      </c>
      <c r="F1240" t="n" s="5">
        <v>8.044690034107372</v>
      </c>
      <c r="G1240" t="n" s="7">
        <v>100.55862542634215</v>
      </c>
    </row>
    <row r="1241" ht="18.0" customHeight="true">
      <c r="A1241" t="n" s="8">
        <v>5805.691300474027</v>
      </c>
      <c r="B1241" t="s" s="4">
        <v>21</v>
      </c>
      <c r="C1241" t="s" s="4">
        <v>23</v>
      </c>
      <c r="D1241" t="s" s="4">
        <v>24</v>
      </c>
      <c r="E1241" t="n" s="8">
        <v>1.2251996859713472</v>
      </c>
      <c r="F1241" t="n" s="8">
        <v>73.5119811583034</v>
      </c>
      <c r="G1241" t="n" s="10">
        <v>918.8997644787925</v>
      </c>
    </row>
    <row r="1242" ht="18.0" customHeight="true">
      <c r="A1242" t="n" s="5">
        <v>5818.169060008694</v>
      </c>
      <c r="B1242" t="s" s="3">
        <v>21</v>
      </c>
      <c r="C1242" t="s" s="3">
        <v>23</v>
      </c>
      <c r="D1242" t="s" s="3">
        <v>24</v>
      </c>
      <c r="E1242" t="n" s="5">
        <v>3.163993352810394</v>
      </c>
      <c r="F1242" t="n" s="5">
        <v>189.83960116861732</v>
      </c>
      <c r="G1242" t="n" s="7">
        <v>2372.9950146077167</v>
      </c>
    </row>
    <row r="1243" ht="18.0" customHeight="true">
      <c r="A1243" t="n" s="8">
        <v>5823.852196248304</v>
      </c>
      <c r="B1243" t="s" s="4">
        <v>18</v>
      </c>
      <c r="C1243" t="s" s="4">
        <v>23</v>
      </c>
      <c r="D1243" t="s" s="4">
        <v>24</v>
      </c>
      <c r="E1243" t="n" s="8">
        <v>0.2779907532312791</v>
      </c>
      <c r="F1243" t="n" s="8">
        <v>16.67944519388054</v>
      </c>
      <c r="G1243" t="n" s="10">
        <v>208.49306492350675</v>
      </c>
    </row>
    <row r="1244" ht="18.0" customHeight="true">
      <c r="A1244" t="n" s="5">
        <v>5828.418408286352</v>
      </c>
      <c r="B1244" t="s" s="3">
        <v>22</v>
      </c>
      <c r="C1244" t="s" s="3">
        <v>23</v>
      </c>
      <c r="D1244" t="s" s="3">
        <v>24</v>
      </c>
      <c r="E1244" t="n" s="5">
        <v>0.2231001575009941</v>
      </c>
      <c r="F1244" t="n" s="5">
        <v>13.386009450032368</v>
      </c>
      <c r="G1244" t="n" s="7">
        <v>167.3251181254046</v>
      </c>
    </row>
    <row r="1245" ht="18.0" customHeight="true">
      <c r="A1245" t="n" s="8">
        <v>5835.46661670553</v>
      </c>
      <c r="B1245" t="s" s="4">
        <v>18</v>
      </c>
      <c r="C1245" t="s" s="4">
        <v>23</v>
      </c>
      <c r="D1245" t="s" s="4">
        <v>24</v>
      </c>
      <c r="E1245" t="n" s="8">
        <v>0.2678647614820875</v>
      </c>
      <c r="F1245" t="n" s="8">
        <v>16.071885688915525</v>
      </c>
      <c r="G1245" t="n" s="10">
        <v>200.89857111144406</v>
      </c>
    </row>
    <row r="1246" ht="18.0" customHeight="true">
      <c r="A1246" t="n" s="5">
        <v>5871.700476995252</v>
      </c>
      <c r="B1246" t="s" s="3">
        <v>18</v>
      </c>
      <c r="C1246" t="s" s="3">
        <v>23</v>
      </c>
      <c r="D1246" t="s" s="3">
        <v>24</v>
      </c>
      <c r="E1246" t="n" s="5">
        <v>0.08333333333303017</v>
      </c>
      <c r="F1246" t="n" s="5">
        <v>5.0</v>
      </c>
      <c r="G1246" t="n" s="7">
        <v>62.5</v>
      </c>
    </row>
    <row r="1247" ht="18.0" customHeight="true">
      <c r="A1247" t="n" s="8">
        <v>5884.80516293473</v>
      </c>
      <c r="B1247" t="s" s="4">
        <v>21</v>
      </c>
      <c r="C1247" t="s" s="4">
        <v>23</v>
      </c>
      <c r="D1247" t="s" s="4">
        <v>24</v>
      </c>
      <c r="E1247" t="n" s="8">
        <v>3.004835704075049</v>
      </c>
      <c r="F1247" t="n" s="8">
        <v>180.29014224452175</v>
      </c>
      <c r="G1247" t="n" s="10">
        <v>2253.6267780565217</v>
      </c>
    </row>
    <row r="1248" ht="18.0" customHeight="true">
      <c r="A1248" t="n" s="5">
        <v>5890.656394291299</v>
      </c>
      <c r="B1248" t="s" s="3">
        <v>18</v>
      </c>
      <c r="C1248" t="s" s="3">
        <v>23</v>
      </c>
      <c r="D1248" t="s" s="3">
        <v>24</v>
      </c>
      <c r="E1248" t="n" s="5">
        <v>0.08934457311170263</v>
      </c>
      <c r="F1248" t="n" s="5">
        <v>5.360674386689059</v>
      </c>
      <c r="G1248" t="n" s="7">
        <v>67.00842983361323</v>
      </c>
    </row>
    <row r="1249" ht="18.0" customHeight="true">
      <c r="A1249" t="n" s="8">
        <v>5903.869017150263</v>
      </c>
      <c r="B1249" t="s" s="4">
        <v>21</v>
      </c>
      <c r="C1249" t="s" s="4">
        <v>23</v>
      </c>
      <c r="D1249" t="s" s="4">
        <v>24</v>
      </c>
      <c r="E1249" t="n" s="8">
        <v>3.1500623051078946</v>
      </c>
      <c r="F1249" t="n" s="8">
        <v>189.0037383064907</v>
      </c>
      <c r="G1249" t="n" s="10">
        <v>2362.546728831134</v>
      </c>
    </row>
    <row r="1250" ht="18.0" customHeight="true">
      <c r="A1250" t="n" s="5">
        <v>5925.99117134092</v>
      </c>
      <c r="B1250" t="s" s="3">
        <v>18</v>
      </c>
      <c r="C1250" t="s" s="3">
        <v>23</v>
      </c>
      <c r="D1250" t="s" s="3">
        <v>24</v>
      </c>
      <c r="E1250" t="n" s="5">
        <v>0.14825504732471018</v>
      </c>
      <c r="F1250" t="n" s="5">
        <v>8.89530283946964</v>
      </c>
      <c r="G1250" t="n" s="7">
        <v>111.1912854933705</v>
      </c>
    </row>
    <row r="1251" ht="18.0" customHeight="true">
      <c r="A1251" t="n" s="8">
        <v>5926.936512077025</v>
      </c>
      <c r="B1251" t="s" s="4">
        <v>18</v>
      </c>
      <c r="C1251" t="s" s="4">
        <v>23</v>
      </c>
      <c r="D1251" t="s" s="4">
        <v>24</v>
      </c>
      <c r="E1251" t="n" s="8">
        <v>0.08333333333303017</v>
      </c>
      <c r="F1251" t="n" s="8">
        <v>5.0</v>
      </c>
      <c r="G1251" t="n" s="10">
        <v>62.5</v>
      </c>
    </row>
    <row r="1252" ht="18.0" customHeight="true">
      <c r="A1252" t="n" s="5">
        <v>5964.034832406432</v>
      </c>
      <c r="B1252" t="s" s="3">
        <v>21</v>
      </c>
      <c r="C1252" t="s" s="3">
        <v>23</v>
      </c>
      <c r="D1252" t="s" s="3">
        <v>24</v>
      </c>
      <c r="E1252" t="n" s="5">
        <v>4.162963404489346</v>
      </c>
      <c r="F1252" t="n" s="5">
        <v>249.7778042693497</v>
      </c>
      <c r="G1252" t="n" s="7">
        <v>3122.222553366871</v>
      </c>
    </row>
    <row r="1253" ht="18.0" customHeight="true">
      <c r="A1253" t="n" s="8">
        <v>5967.150593157524</v>
      </c>
      <c r="B1253" t="s" s="4">
        <v>18</v>
      </c>
      <c r="C1253" t="s" s="4">
        <v>23</v>
      </c>
      <c r="D1253" t="s" s="4">
        <v>24</v>
      </c>
      <c r="E1253" t="n" s="8">
        <v>0.3069631197349736</v>
      </c>
      <c r="F1253" t="n" s="8">
        <v>18.417787184091694</v>
      </c>
      <c r="G1253" t="n" s="10">
        <v>230.22233980114618</v>
      </c>
    </row>
    <row r="1254" ht="18.0" customHeight="true">
      <c r="A1254" t="n" s="5">
        <v>5972.880030126621</v>
      </c>
      <c r="B1254" t="s" s="3">
        <v>22</v>
      </c>
      <c r="C1254" t="s" s="3">
        <v>23</v>
      </c>
      <c r="D1254" t="s" s="3">
        <v>24</v>
      </c>
      <c r="E1254" t="n" s="5">
        <v>0.7125698275840477</v>
      </c>
      <c r="F1254" t="n" s="5">
        <v>42.75418965504639</v>
      </c>
      <c r="G1254" t="n" s="7">
        <v>534.4273706880799</v>
      </c>
    </row>
    <row r="1255" ht="18.0" customHeight="true">
      <c r="A1255" t="n" s="8">
        <v>5985.110855509582</v>
      </c>
      <c r="B1255" t="s" s="4">
        <v>18</v>
      </c>
      <c r="C1255" t="s" s="4">
        <v>23</v>
      </c>
      <c r="D1255" t="s" s="4">
        <v>24</v>
      </c>
      <c r="E1255" t="n" s="8">
        <v>0.08333333333303017</v>
      </c>
      <c r="F1255" t="n" s="8">
        <v>5.0</v>
      </c>
      <c r="G1255" t="n" s="10">
        <v>62.5</v>
      </c>
    </row>
    <row r="1256" ht="18.0" customHeight="true">
      <c r="A1256" t="n" s="5">
        <v>5985.9392215760945</v>
      </c>
      <c r="B1256" t="s" s="3">
        <v>21</v>
      </c>
      <c r="C1256" t="s" s="3">
        <v>23</v>
      </c>
      <c r="D1256" t="s" s="3">
        <v>24</v>
      </c>
      <c r="E1256" t="n" s="5">
        <v>0.3718449387270084</v>
      </c>
      <c r="F1256" t="n" s="5">
        <v>22.310696323637217</v>
      </c>
      <c r="G1256" t="n" s="7">
        <v>278.8837040454652</v>
      </c>
    </row>
    <row r="1257" ht="18.0" customHeight="true">
      <c r="A1257" t="n" s="8">
        <v>5988.778598146614</v>
      </c>
      <c r="B1257" t="s" s="4">
        <v>22</v>
      </c>
      <c r="C1257" t="s" s="4">
        <v>23</v>
      </c>
      <c r="D1257" t="s" s="4">
        <v>24</v>
      </c>
      <c r="E1257" t="n" s="8">
        <v>0.08333333333303017</v>
      </c>
      <c r="F1257" t="n" s="8">
        <v>5.0</v>
      </c>
      <c r="G1257" t="n" s="10">
        <v>62.5</v>
      </c>
    </row>
    <row r="1258" ht="18.0" customHeight="true">
      <c r="A1258" t="n" s="5">
        <v>6001.572047349267</v>
      </c>
      <c r="B1258" t="s" s="3">
        <v>18</v>
      </c>
      <c r="C1258" t="s" s="3">
        <v>23</v>
      </c>
      <c r="D1258" t="s" s="3">
        <v>24</v>
      </c>
      <c r="E1258" t="n" s="5">
        <v>0.23052950721375964</v>
      </c>
      <c r="F1258" t="n" s="5">
        <v>13.83177043279916</v>
      </c>
      <c r="G1258" t="n" s="7">
        <v>172.8971304099895</v>
      </c>
    </row>
    <row r="1259" ht="18.0" customHeight="true">
      <c r="A1259" t="n" s="8">
        <v>6012.22385726933</v>
      </c>
      <c r="B1259" t="s" s="4">
        <v>21</v>
      </c>
      <c r="C1259" t="s" s="4">
        <v>23</v>
      </c>
      <c r="D1259" t="s" s="4">
        <v>24</v>
      </c>
      <c r="E1259" t="n" s="8">
        <v>4.837215918718357</v>
      </c>
      <c r="F1259" t="n" s="8">
        <v>290.2329551231064</v>
      </c>
      <c r="G1259" t="n" s="10">
        <v>3627.9119390388305</v>
      </c>
    </row>
    <row r="1260" ht="18.0" customHeight="true">
      <c r="A1260" t="n" s="5">
        <v>6016.224751439799</v>
      </c>
      <c r="B1260" t="s" s="3">
        <v>21</v>
      </c>
      <c r="C1260" t="s" s="3">
        <v>23</v>
      </c>
      <c r="D1260" t="s" s="3">
        <v>24</v>
      </c>
      <c r="E1260" t="n" s="5">
        <v>3.9291564422183</v>
      </c>
      <c r="F1260" t="n" s="5">
        <v>235.74938653308317</v>
      </c>
      <c r="G1260" t="n" s="7">
        <v>2946.8673316635395</v>
      </c>
    </row>
    <row r="1261" ht="18.0" customHeight="true">
      <c r="A1261" t="n" s="8">
        <v>6018.613686444317</v>
      </c>
      <c r="B1261" t="s" s="4">
        <v>18</v>
      </c>
      <c r="C1261" t="s" s="4">
        <v>23</v>
      </c>
      <c r="D1261" t="s" s="4">
        <v>24</v>
      </c>
      <c r="E1261" t="n" s="8">
        <v>0.2905955228879975</v>
      </c>
      <c r="F1261" t="n" s="8">
        <v>17.435731373301472</v>
      </c>
      <c r="G1261" t="n" s="10">
        <v>217.9466421662684</v>
      </c>
    </row>
    <row r="1262" ht="18.0" customHeight="true">
      <c r="A1262" t="n" s="5">
        <v>6028.901351832337</v>
      </c>
      <c r="B1262" t="s" s="3">
        <v>18</v>
      </c>
      <c r="C1262" t="s" s="3">
        <v>23</v>
      </c>
      <c r="D1262" t="s" s="3">
        <v>24</v>
      </c>
      <c r="E1262" t="n" s="5">
        <v>0.29885106238089065</v>
      </c>
      <c r="F1262" t="n" s="5">
        <v>17.93106374287912</v>
      </c>
      <c r="G1262" t="n" s="7">
        <v>224.138296785989</v>
      </c>
    </row>
    <row r="1263" ht="18.0" customHeight="true">
      <c r="A1263" t="n" s="8">
        <v>6049.488816380441</v>
      </c>
      <c r="B1263" t="s" s="4">
        <v>18</v>
      </c>
      <c r="C1263" t="s" s="4">
        <v>23</v>
      </c>
      <c r="D1263" t="s" s="4">
        <v>24</v>
      </c>
      <c r="E1263" t="n" s="8">
        <v>0.22910689346736035</v>
      </c>
      <c r="F1263" t="n" s="8">
        <v>13.746413608045845</v>
      </c>
      <c r="G1263" t="n" s="10">
        <v>171.83017010057307</v>
      </c>
    </row>
    <row r="1264" ht="18.0" customHeight="true">
      <c r="A1264" t="n" s="5">
        <v>6112.734568495467</v>
      </c>
      <c r="B1264" t="s" s="3">
        <v>18</v>
      </c>
      <c r="C1264" t="s" s="3">
        <v>23</v>
      </c>
      <c r="D1264" t="s" s="3">
        <v>24</v>
      </c>
      <c r="E1264" t="n" s="5">
        <v>0.3306726353675913</v>
      </c>
      <c r="F1264" t="n" s="5">
        <v>19.840358122064696</v>
      </c>
      <c r="G1264" t="n" s="7">
        <v>248.0044765258087</v>
      </c>
    </row>
    <row r="1265" ht="18.0" customHeight="true">
      <c r="A1265" t="n" s="8">
        <v>6117.977809547787</v>
      </c>
      <c r="B1265" t="s" s="4">
        <v>18</v>
      </c>
      <c r="C1265" t="s" s="4">
        <v>23</v>
      </c>
      <c r="D1265" t="s" s="4">
        <v>24</v>
      </c>
      <c r="E1265" t="n" s="8">
        <v>0.34628731748125574</v>
      </c>
      <c r="F1265" t="n" s="8">
        <v>20.777239048858405</v>
      </c>
      <c r="G1265" t="n" s="10">
        <v>259.71548811073006</v>
      </c>
    </row>
    <row r="1266" ht="18.0" customHeight="true">
      <c r="A1266" t="n" s="5">
        <v>6118.06114288112</v>
      </c>
      <c r="B1266" t="s" s="3">
        <v>18</v>
      </c>
      <c r="C1266" t="s" s="3">
        <v>23</v>
      </c>
      <c r="D1266" t="s" s="3">
        <v>24</v>
      </c>
      <c r="E1266" t="n" s="5">
        <v>0.39348028716176486</v>
      </c>
      <c r="F1266" t="n" s="5">
        <v>5.0</v>
      </c>
      <c r="G1266" t="n" s="7">
        <v>62.5</v>
      </c>
    </row>
    <row r="1267" ht="18.0" customHeight="true">
      <c r="A1267" t="n" s="8">
        <v>6151.998329266916</v>
      </c>
      <c r="B1267" t="s" s="4">
        <v>18</v>
      </c>
      <c r="C1267" t="s" s="4">
        <v>23</v>
      </c>
      <c r="D1267" t="s" s="4">
        <v>24</v>
      </c>
      <c r="E1267" t="n" s="8">
        <v>0.30589706817136175</v>
      </c>
      <c r="F1267" t="n" s="8">
        <v>18.353824090279858</v>
      </c>
      <c r="G1267" t="n" s="10">
        <v>229.42280112849824</v>
      </c>
    </row>
    <row r="1268" ht="18.0" customHeight="true">
      <c r="A1268" t="n" s="5">
        <v>6179.088733288196</v>
      </c>
      <c r="B1268" t="s" s="3">
        <v>21</v>
      </c>
      <c r="C1268" t="s" s="3">
        <v>23</v>
      </c>
      <c r="D1268" t="s" s="3">
        <v>24</v>
      </c>
      <c r="E1268" t="n" s="5">
        <v>6.852663427536754</v>
      </c>
      <c r="F1268" t="n" s="5">
        <v>411.1598056522292</v>
      </c>
      <c r="G1268" t="n" s="7">
        <v>5139.497570652865</v>
      </c>
    </row>
    <row r="1269" ht="18.0" customHeight="true">
      <c r="A1269" t="n" s="8">
        <v>6196.713569932475</v>
      </c>
      <c r="B1269" t="s" s="4">
        <v>18</v>
      </c>
      <c r="C1269" t="s" s="4">
        <v>23</v>
      </c>
      <c r="D1269" t="s" s="4">
        <v>24</v>
      </c>
      <c r="E1269" t="n" s="8">
        <v>0.3256511121089716</v>
      </c>
      <c r="F1269" t="n" s="8">
        <v>19.53906672654204</v>
      </c>
      <c r="G1269" t="n" s="10">
        <v>244.2383340817755</v>
      </c>
    </row>
    <row r="1270" ht="18.0" customHeight="true">
      <c r="A1270" t="n" s="5">
        <v>6218.566000326895</v>
      </c>
      <c r="B1270" t="s" s="3">
        <v>22</v>
      </c>
      <c r="C1270" t="s" s="3">
        <v>23</v>
      </c>
      <c r="D1270" t="s" s="3">
        <v>24</v>
      </c>
      <c r="E1270" t="n" s="5">
        <v>1.018810673806911</v>
      </c>
      <c r="F1270" t="n" s="5">
        <v>61.12864042840537</v>
      </c>
      <c r="G1270" t="n" s="7">
        <v>764.1080053550671</v>
      </c>
    </row>
    <row r="1271" ht="18.0" customHeight="true">
      <c r="A1271" t="n" s="8">
        <v>6226.915826302803</v>
      </c>
      <c r="B1271" t="s" s="4">
        <v>21</v>
      </c>
      <c r="C1271" t="s" s="4">
        <v>23</v>
      </c>
      <c r="D1271" t="s" s="4">
        <v>24</v>
      </c>
      <c r="E1271" t="n" s="8">
        <v>6.986658945071213</v>
      </c>
      <c r="F1271" t="n" s="8">
        <v>419.19953670428634</v>
      </c>
      <c r="G1271" t="n" s="10">
        <v>5239.99420880358</v>
      </c>
    </row>
    <row r="1272" ht="18.0" customHeight="true">
      <c r="A1272" t="n" s="5">
        <v>6241.615875061933</v>
      </c>
      <c r="B1272" t="s" s="3">
        <v>22</v>
      </c>
      <c r="C1272" t="s" s="3">
        <v>23</v>
      </c>
      <c r="D1272" t="s" s="3">
        <v>24</v>
      </c>
      <c r="E1272" t="n" s="5">
        <v>0.53014701473694</v>
      </c>
      <c r="F1272" t="n" s="5">
        <v>31.808820884233004</v>
      </c>
      <c r="G1272" t="n" s="7">
        <v>397.61026105291256</v>
      </c>
    </row>
    <row r="1273" ht="18.0" customHeight="true">
      <c r="A1273" t="n" s="8">
        <v>6268.992964387711</v>
      </c>
      <c r="B1273" t="s" s="4">
        <v>22</v>
      </c>
      <c r="C1273" t="s" s="4">
        <v>23</v>
      </c>
      <c r="D1273" t="s" s="4">
        <v>24</v>
      </c>
      <c r="E1273" t="n" s="8">
        <v>0.730721285493928</v>
      </c>
      <c r="F1273" t="n" s="8">
        <v>43.8432771296591</v>
      </c>
      <c r="G1273" t="n" s="10">
        <v>548.0409641207387</v>
      </c>
    </row>
    <row r="1274" ht="18.0" customHeight="true">
      <c r="A1274" t="n" s="5">
        <v>6299.873817123635</v>
      </c>
      <c r="B1274" t="s" s="3">
        <v>18</v>
      </c>
      <c r="C1274" t="s" s="3">
        <v>23</v>
      </c>
      <c r="D1274" t="s" s="3">
        <v>24</v>
      </c>
      <c r="E1274" t="n" s="5">
        <v>0.23130713602404285</v>
      </c>
      <c r="F1274" t="n" s="5">
        <v>13.878428161441828</v>
      </c>
      <c r="G1274" t="n" s="7">
        <v>173.48035201802284</v>
      </c>
    </row>
    <row r="1275" ht="18.0" customHeight="true">
      <c r="A1275" t="n" s="8">
        <v>6300.980944873147</v>
      </c>
      <c r="B1275" t="s" s="4">
        <v>18</v>
      </c>
      <c r="C1275" t="s" s="4">
        <v>23</v>
      </c>
      <c r="D1275" t="s" s="4">
        <v>24</v>
      </c>
      <c r="E1275" t="n" s="8">
        <v>0.3055873082839753</v>
      </c>
      <c r="F1275" t="n" s="8">
        <v>18.335238497061184</v>
      </c>
      <c r="G1275" t="n" s="10">
        <v>229.1904812132648</v>
      </c>
    </row>
    <row r="1276" ht="18.0" customHeight="true">
      <c r="A1276" t="n" s="5">
        <v>6302.801684434556</v>
      </c>
      <c r="B1276" t="s" s="3">
        <v>18</v>
      </c>
      <c r="C1276" t="s" s="3">
        <v>23</v>
      </c>
      <c r="D1276" t="s" s="3">
        <v>24</v>
      </c>
      <c r="E1276" t="n" s="5">
        <v>0.1825690691748605</v>
      </c>
      <c r="F1276" t="n" s="5">
        <v>10.954144150472306</v>
      </c>
      <c r="G1276" t="n" s="7">
        <v>136.92680188090384</v>
      </c>
    </row>
    <row r="1277" ht="18.0" customHeight="true">
      <c r="A1277" t="n" s="8">
        <v>6315.974068524552</v>
      </c>
      <c r="B1277" t="s" s="4">
        <v>22</v>
      </c>
      <c r="C1277" t="s" s="4">
        <v>23</v>
      </c>
      <c r="D1277" t="s" s="4">
        <v>24</v>
      </c>
      <c r="E1277" t="n" s="8">
        <v>0.08333333333303017</v>
      </c>
      <c r="F1277" t="n" s="8">
        <v>5.0</v>
      </c>
      <c r="G1277" t="n" s="10">
        <v>62.5</v>
      </c>
    </row>
    <row r="1278" ht="18.0" customHeight="true">
      <c r="A1278" t="n" s="5">
        <v>6331.089852052639</v>
      </c>
      <c r="B1278" t="s" s="3">
        <v>21</v>
      </c>
      <c r="C1278" t="s" s="3">
        <v>23</v>
      </c>
      <c r="D1278" t="s" s="3">
        <v>24</v>
      </c>
      <c r="E1278" t="n" s="5">
        <v>1.3018890812536483</v>
      </c>
      <c r="F1278" t="n" s="5">
        <v>78.11334487523231</v>
      </c>
      <c r="G1278" t="n" s="7">
        <v>976.4168109404039</v>
      </c>
    </row>
    <row r="1279" ht="18.0" customHeight="true">
      <c r="A1279" t="n" s="8">
        <v>6338.000765761528</v>
      </c>
      <c r="B1279" t="s" s="4">
        <v>18</v>
      </c>
      <c r="C1279" t="s" s="4">
        <v>23</v>
      </c>
      <c r="D1279" t="s" s="4">
        <v>24</v>
      </c>
      <c r="E1279" t="n" s="8">
        <v>0.2692486629694031</v>
      </c>
      <c r="F1279" t="n" s="8">
        <v>16.154919778190816</v>
      </c>
      <c r="G1279" t="n" s="10">
        <v>201.9364972273852</v>
      </c>
    </row>
    <row r="1280" ht="18.0" customHeight="true">
      <c r="A1280" t="n" s="5">
        <v>6338.773185255799</v>
      </c>
      <c r="B1280" t="s" s="3">
        <v>22</v>
      </c>
      <c r="C1280" t="s" s="3">
        <v>23</v>
      </c>
      <c r="D1280" t="s" s="3">
        <v>24</v>
      </c>
      <c r="E1280" t="n" s="5">
        <v>0.08333333333303017</v>
      </c>
      <c r="F1280" t="n" s="5">
        <v>5.0</v>
      </c>
      <c r="G1280" t="n" s="7">
        <v>62.5</v>
      </c>
    </row>
    <row r="1281" ht="18.0" customHeight="true">
      <c r="A1281" t="n" s="8">
        <v>6347.459903890389</v>
      </c>
      <c r="B1281" t="s" s="4">
        <v>21</v>
      </c>
      <c r="C1281" t="s" s="4">
        <v>23</v>
      </c>
      <c r="D1281" t="s" s="4">
        <v>24</v>
      </c>
      <c r="E1281" t="n" s="8">
        <v>5.0253226377381</v>
      </c>
      <c r="F1281" t="n" s="8">
        <v>301.5193582642701</v>
      </c>
      <c r="G1281" t="n" s="10">
        <v>3768.9919783033765</v>
      </c>
    </row>
    <row r="1282" ht="18.0" customHeight="true">
      <c r="A1282" t="n" s="5">
        <v>6352.117217094678</v>
      </c>
      <c r="B1282" t="s" s="3">
        <v>18</v>
      </c>
      <c r="C1282" t="s" s="3">
        <v>23</v>
      </c>
      <c r="D1282" t="s" s="3">
        <v>24</v>
      </c>
      <c r="E1282" t="n" s="5">
        <v>0.24448688488155312</v>
      </c>
      <c r="F1282" t="n" s="5">
        <v>14.669213092893525</v>
      </c>
      <c r="G1282" t="n" s="7">
        <v>183.36516366116905</v>
      </c>
    </row>
    <row r="1283" ht="18.0" customHeight="true">
      <c r="A1283" t="n" s="8">
        <v>6365.568181511465</v>
      </c>
      <c r="B1283" t="s" s="4">
        <v>18</v>
      </c>
      <c r="C1283" t="s" s="4">
        <v>23</v>
      </c>
      <c r="D1283" t="s" s="4">
        <v>24</v>
      </c>
      <c r="E1283" t="n" s="8">
        <v>0.39380582647572737</v>
      </c>
      <c r="F1283" t="n" s="8">
        <v>23.628349588525193</v>
      </c>
      <c r="G1283" t="n" s="10">
        <v>295.3543698565649</v>
      </c>
    </row>
    <row r="1284" ht="18.0" customHeight="true">
      <c r="A1284" t="n" s="5">
        <v>6375.444668620889</v>
      </c>
      <c r="B1284" t="s" s="3">
        <v>18</v>
      </c>
      <c r="C1284" t="s" s="3">
        <v>23</v>
      </c>
      <c r="D1284" t="s" s="3">
        <v>24</v>
      </c>
      <c r="E1284" t="n" s="5">
        <v>0.220843273448736</v>
      </c>
      <c r="F1284" t="n" s="5">
        <v>13.250596406925325</v>
      </c>
      <c r="G1284" t="n" s="7">
        <v>165.63245508656655</v>
      </c>
    </row>
    <row r="1285" ht="18.0" customHeight="true">
      <c r="A1285" t="n" s="8">
        <v>6377.860929694439</v>
      </c>
      <c r="B1285" t="s" s="4">
        <v>18</v>
      </c>
      <c r="C1285" t="s" s="4">
        <v>23</v>
      </c>
      <c r="D1285" t="s" s="4">
        <v>24</v>
      </c>
      <c r="E1285" t="n" s="8">
        <v>0.32503845089649985</v>
      </c>
      <c r="F1285" t="n" s="8">
        <v>19.50230705378057</v>
      </c>
      <c r="G1285" t="n" s="10">
        <v>243.7788381722571</v>
      </c>
    </row>
    <row r="1286" ht="18.0" customHeight="true">
      <c r="A1286" t="n" s="5">
        <v>6410.422489200245</v>
      </c>
      <c r="B1286" t="s" s="3">
        <v>21</v>
      </c>
      <c r="C1286" t="s" s="3">
        <v>23</v>
      </c>
      <c r="D1286" t="s" s="3">
        <v>24</v>
      </c>
      <c r="E1286" t="n" s="5">
        <v>3.2481100522618362</v>
      </c>
      <c r="F1286" t="n" s="5">
        <v>194.88660313572632</v>
      </c>
      <c r="G1286" t="n" s="7">
        <v>2436.082539196579</v>
      </c>
    </row>
    <row r="1287" ht="18.0" customHeight="true">
      <c r="A1287" t="n" s="8">
        <v>6418.893143575669</v>
      </c>
      <c r="B1287" t="s" s="4">
        <v>18</v>
      </c>
      <c r="C1287" t="s" s="4">
        <v>23</v>
      </c>
      <c r="D1287" t="s" s="4">
        <v>24</v>
      </c>
      <c r="E1287" t="n" s="8">
        <v>0.20680921835446497</v>
      </c>
      <c r="F1287" t="n" s="8">
        <v>12.408553101266403</v>
      </c>
      <c r="G1287" t="n" s="10">
        <v>155.10691376583003</v>
      </c>
    </row>
    <row r="1288" ht="18.0" customHeight="true">
      <c r="A1288" t="n" s="5">
        <v>6444.42947660211</v>
      </c>
      <c r="B1288" t="s" s="3">
        <v>21</v>
      </c>
      <c r="C1288" t="s" s="3">
        <v>23</v>
      </c>
      <c r="D1288" t="s" s="3">
        <v>24</v>
      </c>
      <c r="E1288" t="n" s="5">
        <v>4.600136636526258</v>
      </c>
      <c r="F1288" t="n" s="5">
        <v>276.0081981915563</v>
      </c>
      <c r="G1288" t="n" s="7">
        <v>3450.1024773944537</v>
      </c>
    </row>
    <row r="1289" ht="18.0" customHeight="true">
      <c r="A1289" t="n" s="8">
        <v>6450.3260519064215</v>
      </c>
      <c r="B1289" t="s" s="4">
        <v>21</v>
      </c>
      <c r="C1289" t="s" s="4">
        <v>23</v>
      </c>
      <c r="D1289" t="s" s="4">
        <v>24</v>
      </c>
      <c r="E1289" t="n" s="8">
        <v>5.836266431611875</v>
      </c>
      <c r="F1289" t="n" s="8">
        <v>350.17598589671496</v>
      </c>
      <c r="G1289" t="n" s="10">
        <v>4377.199823708937</v>
      </c>
    </row>
    <row r="1290" ht="18.0" customHeight="true">
      <c r="A1290" t="n" s="5">
        <v>6450.573336001992</v>
      </c>
      <c r="B1290" t="s" s="3">
        <v>18</v>
      </c>
      <c r="C1290" t="s" s="3">
        <v>23</v>
      </c>
      <c r="D1290" t="s" s="3">
        <v>24</v>
      </c>
      <c r="E1290" t="n" s="5">
        <v>0.6823762469202848</v>
      </c>
      <c r="F1290" t="n" s="5">
        <v>14.83704573421414</v>
      </c>
      <c r="G1290" t="n" s="7">
        <v>185.46307167767674</v>
      </c>
    </row>
    <row r="1291" ht="18.0" customHeight="true">
      <c r="A1291" t="n" s="8">
        <v>6455.1840425336095</v>
      </c>
      <c r="B1291" t="s" s="4">
        <v>18</v>
      </c>
      <c r="C1291" t="s" s="4">
        <v>23</v>
      </c>
      <c r="D1291" t="s" s="4">
        <v>24</v>
      </c>
      <c r="E1291" t="n" s="8">
        <v>0.17734520423073263</v>
      </c>
      <c r="F1291" t="n" s="8">
        <v>10.640712253846424</v>
      </c>
      <c r="G1291" t="n" s="10">
        <v>133.00890317308028</v>
      </c>
    </row>
    <row r="1292" ht="18.0" customHeight="true">
      <c r="A1292" t="n" s="5">
        <v>6464.451377368323</v>
      </c>
      <c r="B1292" t="s" s="3">
        <v>18</v>
      </c>
      <c r="C1292" t="s" s="3">
        <v>23</v>
      </c>
      <c r="D1292" t="s" s="3">
        <v>24</v>
      </c>
      <c r="E1292" t="n" s="5">
        <v>0.18292472428129258</v>
      </c>
      <c r="F1292" t="n" s="5">
        <v>10.975483456879903</v>
      </c>
      <c r="G1292" t="n" s="7">
        <v>137.1935432109988</v>
      </c>
    </row>
    <row r="1293" ht="18.0" customHeight="true">
      <c r="A1293" t="n" s="8">
        <v>6470.333739429156</v>
      </c>
      <c r="B1293" t="s" s="4">
        <v>21</v>
      </c>
      <c r="C1293" t="s" s="4">
        <v>23</v>
      </c>
      <c r="D1293" t="s" s="4">
        <v>24</v>
      </c>
      <c r="E1293" t="n" s="8">
        <v>4.280780535898884</v>
      </c>
      <c r="F1293" t="n" s="8">
        <v>256.8468321539136</v>
      </c>
      <c r="G1293" t="n" s="10">
        <v>3210.5854019239205</v>
      </c>
    </row>
    <row r="1294" ht="18.0" customHeight="true">
      <c r="A1294" t="n" s="5">
        <v>6480.67193703874</v>
      </c>
      <c r="B1294" t="s" s="3">
        <v>21</v>
      </c>
      <c r="C1294" t="s" s="3">
        <v>23</v>
      </c>
      <c r="D1294" t="s" s="3">
        <v>24</v>
      </c>
      <c r="E1294" t="n" s="5">
        <v>5.805175025921926</v>
      </c>
      <c r="F1294" t="n" s="5">
        <v>348.31050155531057</v>
      </c>
      <c r="G1294" t="n" s="7">
        <v>4353.881269441382</v>
      </c>
    </row>
    <row r="1295" ht="18.0" customHeight="true">
      <c r="A1295" t="n" s="8">
        <v>6481.084471640144</v>
      </c>
      <c r="B1295" t="s" s="4">
        <v>18</v>
      </c>
      <c r="C1295" t="s" s="4">
        <v>23</v>
      </c>
      <c r="D1295" t="s" s="4">
        <v>24</v>
      </c>
      <c r="E1295" t="n" s="8">
        <v>5.979186425855005</v>
      </c>
      <c r="F1295" t="n" s="8">
        <v>24.752076084286085</v>
      </c>
      <c r="G1295" t="n" s="10">
        <v>309.4009510535761</v>
      </c>
    </row>
    <row r="1296" ht="18.0" customHeight="true">
      <c r="A1296" t="n" s="5">
        <v>6483.79328617381</v>
      </c>
      <c r="B1296" t="s" s="3">
        <v>18</v>
      </c>
      <c r="C1296" t="s" s="3">
        <v>23</v>
      </c>
      <c r="D1296" t="s" s="3">
        <v>24</v>
      </c>
      <c r="E1296" t="n" s="5">
        <v>0.25746153367981606</v>
      </c>
      <c r="F1296" t="n" s="5">
        <v>15.447692020793845</v>
      </c>
      <c r="G1296" t="n" s="7">
        <v>193.09615025992306</v>
      </c>
    </row>
    <row r="1297" ht="18.0" customHeight="true">
      <c r="A1297" t="n" s="8">
        <v>6486.0827783205195</v>
      </c>
      <c r="B1297" t="s" s="4">
        <v>18</v>
      </c>
      <c r="C1297" t="s" s="4">
        <v>23</v>
      </c>
      <c r="D1297" t="s" s="4">
        <v>24</v>
      </c>
      <c r="E1297" t="n" s="8">
        <v>0.4332024703362549</v>
      </c>
      <c r="F1297" t="n" s="8">
        <v>25.992148220198928</v>
      </c>
      <c r="G1297" t="n" s="10">
        <v>324.9018527524866</v>
      </c>
    </row>
    <row r="1298" ht="18.0" customHeight="true">
      <c r="A1298" t="n" s="5">
        <v>6490.006828280256</v>
      </c>
      <c r="B1298" t="s" s="3">
        <v>18</v>
      </c>
      <c r="C1298" t="s" s="3">
        <v>23</v>
      </c>
      <c r="D1298" t="s" s="3">
        <v>24</v>
      </c>
      <c r="E1298" t="n" s="5">
        <v>0.3737498867631075</v>
      </c>
      <c r="F1298" t="n" s="5">
        <v>22.42499320578233</v>
      </c>
      <c r="G1298" t="n" s="7">
        <v>280.3124150722791</v>
      </c>
    </row>
    <row r="1299" ht="18.0" customHeight="true">
      <c r="A1299" t="n" s="8">
        <v>6500.487296397306</v>
      </c>
      <c r="B1299" t="s" s="4">
        <v>18</v>
      </c>
      <c r="C1299" t="s" s="4">
        <v>23</v>
      </c>
      <c r="D1299" t="s" s="4">
        <v>24</v>
      </c>
      <c r="E1299" t="n" s="8">
        <v>0.36844987496715476</v>
      </c>
      <c r="F1299" t="n" s="8">
        <v>22.10699249804141</v>
      </c>
      <c r="G1299" t="n" s="10">
        <v>276.3374062255176</v>
      </c>
    </row>
    <row r="1300" ht="18.0" customHeight="true">
      <c r="A1300" t="n" s="5">
        <v>6514.774177052409</v>
      </c>
      <c r="B1300" t="s" s="3">
        <v>18</v>
      </c>
      <c r="C1300" t="s" s="3">
        <v>23</v>
      </c>
      <c r="D1300" t="s" s="3">
        <v>24</v>
      </c>
      <c r="E1300" t="n" s="5">
        <v>0.2309486616150025</v>
      </c>
      <c r="F1300" t="n" s="5">
        <v>13.856919696893314</v>
      </c>
      <c r="G1300" t="n" s="7">
        <v>173.21149621116643</v>
      </c>
    </row>
    <row r="1301" ht="18.0" customHeight="true">
      <c r="A1301" t="n" s="8">
        <v>6530.449148891163</v>
      </c>
      <c r="B1301" t="s" s="4">
        <v>18</v>
      </c>
      <c r="C1301" t="s" s="4">
        <v>23</v>
      </c>
      <c r="D1301" t="s" s="4">
        <v>24</v>
      </c>
      <c r="E1301" t="n" s="8">
        <v>0.4005694312027117</v>
      </c>
      <c r="F1301" t="n" s="8">
        <v>24.034165872175848</v>
      </c>
      <c r="G1301" t="n" s="10">
        <v>300.4270734021981</v>
      </c>
    </row>
    <row r="1302" ht="18.0" customHeight="true">
      <c r="A1302" t="n" s="5">
        <v>6540.515449530532</v>
      </c>
      <c r="B1302" t="s" s="3">
        <v>18</v>
      </c>
      <c r="C1302" t="s" s="3">
        <v>23</v>
      </c>
      <c r="D1302" t="s" s="3">
        <v>24</v>
      </c>
      <c r="E1302" t="n" s="5">
        <v>0.36657693608867703</v>
      </c>
      <c r="F1302" t="n" s="5">
        <v>21.994616165320444</v>
      </c>
      <c r="G1302" t="n" s="7">
        <v>274.93270206650556</v>
      </c>
    </row>
    <row r="1303" ht="18.0" customHeight="true">
      <c r="A1303" t="n" s="8">
        <v>6553.892603252604</v>
      </c>
      <c r="B1303" t="s" s="4">
        <v>18</v>
      </c>
      <c r="C1303" t="s" s="4">
        <v>23</v>
      </c>
      <c r="D1303" t="s" s="4">
        <v>24</v>
      </c>
      <c r="E1303" t="n" s="8">
        <v>0.3284117916764444</v>
      </c>
      <c r="F1303" t="n" s="8">
        <v>19.704707500576788</v>
      </c>
      <c r="G1303" t="n" s="10">
        <v>246.30884375720984</v>
      </c>
    </row>
    <row r="1304" ht="18.0" customHeight="true">
      <c r="A1304" t="n" s="5">
        <v>6559.711916392171</v>
      </c>
      <c r="B1304" t="s" s="3">
        <v>21</v>
      </c>
      <c r="C1304" t="s" s="3">
        <v>23</v>
      </c>
      <c r="D1304" t="s" s="3">
        <v>24</v>
      </c>
      <c r="E1304" t="n" s="5">
        <v>3.178770963502757</v>
      </c>
      <c r="F1304" t="n" s="5">
        <v>190.72625781015014</v>
      </c>
      <c r="G1304" t="n" s="7">
        <v>2384.0782226268766</v>
      </c>
    </row>
    <row r="1305" ht="18.0" customHeight="true">
      <c r="A1305" t="n" s="8">
        <v>6560.155827202902</v>
      </c>
      <c r="B1305" t="s" s="4">
        <v>18</v>
      </c>
      <c r="C1305" t="s" s="4">
        <v>23</v>
      </c>
      <c r="D1305" t="s" s="4">
        <v>24</v>
      </c>
      <c r="E1305" t="n" s="8">
        <v>2.5990327139979854</v>
      </c>
      <c r="F1305" t="n" s="8">
        <v>26.634648643910516</v>
      </c>
      <c r="G1305" t="n" s="10">
        <v>332.9331080488815</v>
      </c>
    </row>
    <row r="1306" ht="18.0" customHeight="true">
      <c r="A1306" t="n" s="5">
        <v>6568.148205930098</v>
      </c>
      <c r="B1306" t="s" s="3">
        <v>18</v>
      </c>
      <c r="C1306" t="s" s="3">
        <v>23</v>
      </c>
      <c r="D1306" t="s" s="3">
        <v>24</v>
      </c>
      <c r="E1306" t="n" s="5">
        <v>0.3954558367649952</v>
      </c>
      <c r="F1306" t="n" s="5">
        <v>23.7273502059159</v>
      </c>
      <c r="G1306" t="n" s="7">
        <v>296.59187757394875</v>
      </c>
    </row>
    <row r="1307" ht="18.0" customHeight="true">
      <c r="A1307" t="n" s="8">
        <v>6574.040105762163</v>
      </c>
      <c r="B1307" t="s" s="4">
        <v>18</v>
      </c>
      <c r="C1307" t="s" s="4">
        <v>23</v>
      </c>
      <c r="D1307" t="s" s="4">
        <v>24</v>
      </c>
      <c r="E1307" t="n" s="8">
        <v>0.36119316563872417</v>
      </c>
      <c r="F1307" t="n" s="8">
        <v>21.671589938313804</v>
      </c>
      <c r="G1307" t="n" s="10">
        <v>270.89487422892256</v>
      </c>
    </row>
    <row r="1308" ht="18.0" customHeight="true">
      <c r="A1308" t="n" s="5">
        <v>6575.604266431013</v>
      </c>
      <c r="B1308" t="s" s="3">
        <v>18</v>
      </c>
      <c r="C1308" t="s" s="3">
        <v>23</v>
      </c>
      <c r="D1308" t="s" s="3">
        <v>24</v>
      </c>
      <c r="E1308" t="n" s="5">
        <v>0.08333333333303017</v>
      </c>
      <c r="F1308" t="n" s="5">
        <v>5.0</v>
      </c>
      <c r="G1308" t="n" s="7">
        <v>62.5</v>
      </c>
    </row>
    <row r="1309" ht="18.0" customHeight="true">
      <c r="A1309" t="n" s="8">
        <v>6600.783827002763</v>
      </c>
      <c r="B1309" t="s" s="4">
        <v>21</v>
      </c>
      <c r="C1309" t="s" s="4">
        <v>23</v>
      </c>
      <c r="D1309" t="s" s="4">
        <v>24</v>
      </c>
      <c r="E1309" t="n" s="8">
        <v>2.4731796099295025</v>
      </c>
      <c r="F1309" t="n" s="8">
        <v>148.39077659576606</v>
      </c>
      <c r="G1309" t="n" s="10">
        <v>1854.8847074470757</v>
      </c>
    </row>
    <row r="1310" ht="18.0" customHeight="true">
      <c r="A1310" t="n" s="5">
        <v>6601.927161824826</v>
      </c>
      <c r="B1310" t="s" s="3">
        <v>18</v>
      </c>
      <c r="C1310" t="s" s="3">
        <v>23</v>
      </c>
      <c r="D1310" t="s" s="3">
        <v>24</v>
      </c>
      <c r="E1310" t="n" s="5">
        <v>0.3517648586148425</v>
      </c>
      <c r="F1310" t="n" s="5">
        <v>21.105891516887795</v>
      </c>
      <c r="G1310" t="n" s="7">
        <v>263.82364396109745</v>
      </c>
    </row>
    <row r="1311" ht="18.0" customHeight="true">
      <c r="A1311" t="n" s="8">
        <v>6621.120258368674</v>
      </c>
      <c r="B1311" t="s" s="4">
        <v>21</v>
      </c>
      <c r="C1311" t="s" s="4">
        <v>23</v>
      </c>
      <c r="D1311" t="s" s="4">
        <v>24</v>
      </c>
      <c r="E1311" t="n" s="8">
        <v>2.578046599710433</v>
      </c>
      <c r="F1311" t="n" s="8">
        <v>154.6827959826</v>
      </c>
      <c r="G1311" t="n" s="10">
        <v>1933.5349497825</v>
      </c>
    </row>
    <row r="1312" ht="18.0" customHeight="true">
      <c r="A1312" t="n" s="5">
        <v>6621.453591702007</v>
      </c>
      <c r="B1312" t="s" s="3">
        <v>21</v>
      </c>
      <c r="C1312" t="s" s="3">
        <v>23</v>
      </c>
      <c r="D1312" t="s" s="3">
        <v>24</v>
      </c>
      <c r="E1312" t="n" s="5">
        <v>0.6662245885836455</v>
      </c>
      <c r="F1312" t="n" s="5">
        <v>20.0</v>
      </c>
      <c r="G1312" t="n" s="7">
        <v>250.0</v>
      </c>
    </row>
    <row r="1313" ht="18.0" customHeight="true">
      <c r="A1313" t="n" s="8">
        <v>6623.529533269496</v>
      </c>
      <c r="B1313" t="s" s="4">
        <v>18</v>
      </c>
      <c r="C1313" t="s" s="4">
        <v>23</v>
      </c>
      <c r="D1313" t="s" s="4">
        <v>24</v>
      </c>
      <c r="E1313" t="n" s="8">
        <v>0.3475474744418534</v>
      </c>
      <c r="F1313" t="n" s="8">
        <v>20.85284846649398</v>
      </c>
      <c r="G1313" t="n" s="10">
        <v>260.66060583117473</v>
      </c>
    </row>
    <row r="1314" ht="18.0" customHeight="true">
      <c r="A1314" t="n" s="5">
        <v>6623.905648759462</v>
      </c>
      <c r="B1314" t="s" s="3">
        <v>18</v>
      </c>
      <c r="C1314" t="s" s="3">
        <v>23</v>
      </c>
      <c r="D1314" t="s" s="3">
        <v>24</v>
      </c>
      <c r="E1314" t="n" s="5">
        <v>0.6558029846410136</v>
      </c>
      <c r="F1314" t="n" s="5">
        <v>22.566929397966533</v>
      </c>
      <c r="G1314" t="n" s="7">
        <v>282.08661747458166</v>
      </c>
    </row>
    <row r="1315" ht="18.0" customHeight="true">
      <c r="A1315" t="n" s="8">
        <v>6631.4540519951</v>
      </c>
      <c r="B1315" t="s" s="4">
        <v>18</v>
      </c>
      <c r="C1315" t="s" s="4">
        <v>23</v>
      </c>
      <c r="D1315" t="s" s="4">
        <v>24</v>
      </c>
      <c r="E1315" t="n" s="8">
        <v>0.44241443312512274</v>
      </c>
      <c r="F1315" t="n" s="8">
        <v>26.54486598750267</v>
      </c>
      <c r="G1315" t="n" s="10">
        <v>331.8108248437834</v>
      </c>
    </row>
    <row r="1316" ht="18.0" customHeight="true">
      <c r="A1316" t="n" s="5">
        <v>6645.980435267829</v>
      </c>
      <c r="B1316" t="s" s="3">
        <v>21</v>
      </c>
      <c r="C1316" t="s" s="3">
        <v>23</v>
      </c>
      <c r="D1316" t="s" s="3">
        <v>24</v>
      </c>
      <c r="E1316" t="n" s="5">
        <v>3.4713290653162403</v>
      </c>
      <c r="F1316" t="n" s="5">
        <v>208.27974391896964</v>
      </c>
      <c r="G1316" t="n" s="7">
        <v>2603.4967989871207</v>
      </c>
    </row>
    <row r="1317" ht="18.0" customHeight="true">
      <c r="A1317" t="n" s="8">
        <v>6651.117693760079</v>
      </c>
      <c r="B1317" t="s" s="4">
        <v>21</v>
      </c>
      <c r="C1317" t="s" s="4">
        <v>23</v>
      </c>
      <c r="D1317" t="s" s="4">
        <v>24</v>
      </c>
      <c r="E1317" t="n" s="8">
        <v>7.786086552398956</v>
      </c>
      <c r="F1317" t="n" s="8">
        <v>308.23550953502945</v>
      </c>
      <c r="G1317" t="n" s="10">
        <v>3852.943869187868</v>
      </c>
    </row>
    <row r="1318" ht="18.0" customHeight="true">
      <c r="A1318" t="n" s="5">
        <v>6653.971271089667</v>
      </c>
      <c r="B1318" t="s" s="3">
        <v>18</v>
      </c>
      <c r="C1318" t="s" s="3">
        <v>23</v>
      </c>
      <c r="D1318" t="s" s="3">
        <v>24</v>
      </c>
      <c r="E1318" t="n" s="5">
        <v>0.3501597336071427</v>
      </c>
      <c r="F1318" t="n" s="5">
        <v>21.009584016404077</v>
      </c>
      <c r="G1318" t="n" s="7">
        <v>262.619800205051</v>
      </c>
    </row>
    <row r="1319" ht="18.0" customHeight="true">
      <c r="A1319" t="n" s="8">
        <v>6669.260691494138</v>
      </c>
      <c r="B1319" t="s" s="4">
        <v>18</v>
      </c>
      <c r="C1319" t="s" s="4">
        <v>23</v>
      </c>
      <c r="D1319" t="s" s="4">
        <v>24</v>
      </c>
      <c r="E1319" t="n" s="8">
        <v>0.08333333333303017</v>
      </c>
      <c r="F1319" t="n" s="8">
        <v>5.0</v>
      </c>
      <c r="G1319" t="n" s="10">
        <v>62.5</v>
      </c>
    </row>
    <row r="1320" ht="18.0" customHeight="true">
      <c r="A1320" t="n" s="5">
        <v>6673.318567543048</v>
      </c>
      <c r="B1320" t="s" s="3">
        <v>21</v>
      </c>
      <c r="C1320" t="s" s="3">
        <v>23</v>
      </c>
      <c r="D1320" t="s" s="3">
        <v>24</v>
      </c>
      <c r="E1320" t="n" s="5">
        <v>2.2327543425353724</v>
      </c>
      <c r="F1320" t="n" s="5">
        <v>133.9652605521332</v>
      </c>
      <c r="G1320" t="n" s="7">
        <v>1674.565756901665</v>
      </c>
    </row>
    <row r="1321" ht="18.0" customHeight="true">
      <c r="A1321" t="n" s="8">
        <v>6685.7408440600875</v>
      </c>
      <c r="B1321" t="s" s="4">
        <v>21</v>
      </c>
      <c r="C1321" t="s" s="4">
        <v>23</v>
      </c>
      <c r="D1321" t="s" s="4">
        <v>24</v>
      </c>
      <c r="E1321" t="n" s="8">
        <v>2.395057085381268</v>
      </c>
      <c r="F1321" t="n" s="8">
        <v>143.70342512287664</v>
      </c>
      <c r="G1321" t="n" s="10">
        <v>1796.292814035958</v>
      </c>
    </row>
    <row r="1322" ht="18.0" customHeight="true">
      <c r="A1322" t="n" s="5">
        <v>6686.220351241468</v>
      </c>
      <c r="B1322" t="s" s="3">
        <v>18</v>
      </c>
      <c r="C1322" t="s" s="3">
        <v>23</v>
      </c>
      <c r="D1322" t="s" s="3">
        <v>24</v>
      </c>
      <c r="E1322" t="n" s="5">
        <v>0.6952884551174066</v>
      </c>
      <c r="F1322" t="n" s="5">
        <v>28.770430882852033</v>
      </c>
      <c r="G1322" t="n" s="7">
        <v>359.6303860356504</v>
      </c>
    </row>
    <row r="1323" ht="18.0" customHeight="true">
      <c r="A1323" t="n" s="8">
        <v>6696.528623683567</v>
      </c>
      <c r="B1323" t="s" s="4">
        <v>21</v>
      </c>
      <c r="C1323" t="s" s="4">
        <v>23</v>
      </c>
      <c r="D1323" t="s" s="4">
        <v>24</v>
      </c>
      <c r="E1323" t="n" s="8">
        <v>2.6879005718192275</v>
      </c>
      <c r="F1323" t="n" s="8">
        <v>161.27403430915456</v>
      </c>
      <c r="G1323" t="n" s="10">
        <v>2015.925428864432</v>
      </c>
    </row>
    <row r="1324" ht="18.0" customHeight="true">
      <c r="A1324" t="n" s="5">
        <v>6696.929525307835</v>
      </c>
      <c r="B1324" t="s" s="3">
        <v>18</v>
      </c>
      <c r="C1324" t="s" s="3">
        <v>23</v>
      </c>
      <c r="D1324" t="s" s="3">
        <v>24</v>
      </c>
      <c r="E1324" t="n" s="5">
        <v>3.0311803275126294</v>
      </c>
      <c r="F1324" t="n" s="5">
        <v>24.054097456089252</v>
      </c>
      <c r="G1324" t="n" s="7">
        <v>300.67621820111566</v>
      </c>
    </row>
    <row r="1325" ht="18.0" customHeight="true">
      <c r="A1325" t="n" s="8">
        <v>6701.47723782866</v>
      </c>
      <c r="B1325" t="s" s="4">
        <v>21</v>
      </c>
      <c r="C1325" t="s" s="4">
        <v>23</v>
      </c>
      <c r="D1325" t="s" s="4">
        <v>24</v>
      </c>
      <c r="E1325" t="n" s="8">
        <v>7.366648801757037</v>
      </c>
      <c r="F1325" t="n" s="8">
        <v>272.86275124946764</v>
      </c>
      <c r="G1325" t="n" s="10">
        <v>3410.7843906183452</v>
      </c>
    </row>
    <row r="1326" ht="18.0" customHeight="true">
      <c r="A1326" t="n" s="5">
        <v>6711.070708129059</v>
      </c>
      <c r="B1326" t="s" s="3">
        <v>22</v>
      </c>
      <c r="C1326" t="s" s="3">
        <v>23</v>
      </c>
      <c r="D1326" t="s" s="3">
        <v>24</v>
      </c>
      <c r="E1326" t="n" s="5">
        <v>4.9990430985108105</v>
      </c>
      <c r="F1326" t="n" s="5">
        <v>299.9425859106534</v>
      </c>
      <c r="G1326" t="n" s="7">
        <v>3749.2823238831675</v>
      </c>
    </row>
    <row r="1327" ht="18.0" customHeight="true">
      <c r="A1327" t="n" s="8">
        <v>6713.731978902485</v>
      </c>
      <c r="B1327" t="s" s="4">
        <v>21</v>
      </c>
      <c r="C1327" t="s" s="4">
        <v>23</v>
      </c>
      <c r="D1327" t="s" s="4">
        <v>24</v>
      </c>
      <c r="E1327" t="n" s="8">
        <v>4.074483237738605</v>
      </c>
      <c r="F1327" t="n" s="8">
        <v>159.6762464055329</v>
      </c>
      <c r="G1327" t="n" s="10">
        <v>1995.9530800691614</v>
      </c>
    </row>
    <row r="1328" ht="18.0" customHeight="true">
      <c r="A1328" t="n" s="5">
        <v>6720.570236674986</v>
      </c>
      <c r="B1328" t="s" s="3">
        <v>18</v>
      </c>
      <c r="C1328" t="s" s="3">
        <v>23</v>
      </c>
      <c r="D1328" t="s" s="3">
        <v>24</v>
      </c>
      <c r="E1328" t="n" s="5">
        <v>0.4573494201131325</v>
      </c>
      <c r="F1328" t="n" s="5">
        <v>27.440965206799323</v>
      </c>
      <c r="G1328" t="n" s="7">
        <v>343.01206508499155</v>
      </c>
    </row>
    <row r="1329" ht="18.0" customHeight="true">
      <c r="A1329" t="n" s="8">
        <v>6756.978176229981</v>
      </c>
      <c r="B1329" t="s" s="4">
        <v>21</v>
      </c>
      <c r="C1329" t="s" s="4">
        <v>23</v>
      </c>
      <c r="D1329" t="s" s="4">
        <v>24</v>
      </c>
      <c r="E1329" t="n" s="8">
        <v>3.62100622449816</v>
      </c>
      <c r="F1329" t="n" s="8">
        <v>217.26037346987323</v>
      </c>
      <c r="G1329" t="n" s="10">
        <v>2715.7546683734154</v>
      </c>
    </row>
    <row r="1330" ht="18.0" customHeight="true">
      <c r="A1330" t="n" s="5">
        <v>6767.646258724228</v>
      </c>
      <c r="B1330" t="s" s="3">
        <v>21</v>
      </c>
      <c r="C1330" t="s" s="3">
        <v>23</v>
      </c>
      <c r="D1330" t="s" s="3">
        <v>24</v>
      </c>
      <c r="E1330" t="n" s="5">
        <v>7.663635599679765</v>
      </c>
      <c r="F1330" t="n" s="5">
        <v>459.81813598077736</v>
      </c>
      <c r="G1330" t="n" s="7">
        <v>5747.726699759717</v>
      </c>
    </row>
    <row r="1331" ht="18.0" customHeight="true">
      <c r="A1331" t="n" s="8">
        <v>6768.141951659071</v>
      </c>
      <c r="B1331" t="s" s="4">
        <v>18</v>
      </c>
      <c r="C1331" t="s" s="4">
        <v>23</v>
      </c>
      <c r="D1331" t="s" s="4">
        <v>24</v>
      </c>
      <c r="E1331" t="n" s="8">
        <v>7.108282431686348</v>
      </c>
      <c r="F1331" t="n" s="8">
        <v>29.74157609060996</v>
      </c>
      <c r="G1331" t="n" s="10">
        <v>371.7697011326245</v>
      </c>
    </row>
    <row r="1332" ht="18.0" customHeight="true">
      <c r="A1332" t="n" s="5">
        <v>6772.389143739361</v>
      </c>
      <c r="B1332" t="s" s="3">
        <v>21</v>
      </c>
      <c r="C1332" t="s" s="3">
        <v>23</v>
      </c>
      <c r="D1332" t="s" s="3">
        <v>24</v>
      </c>
      <c r="E1332" t="n" s="5">
        <v>7.681785431719618</v>
      </c>
      <c r="F1332" t="n" s="5">
        <v>254.83152481741524</v>
      </c>
      <c r="G1332" t="n" s="7">
        <v>3185.3940602176904</v>
      </c>
    </row>
    <row r="1333" ht="18.0" customHeight="true">
      <c r="A1333" t="n" s="8">
        <v>6772.472477072694</v>
      </c>
      <c r="B1333" t="s" s="4">
        <v>18</v>
      </c>
      <c r="C1333" t="s" s="4">
        <v>23</v>
      </c>
      <c r="D1333" t="s" s="4">
        <v>24</v>
      </c>
      <c r="E1333" t="n" s="8">
        <v>7.357448148924959</v>
      </c>
      <c r="F1333" t="n" s="8">
        <v>5.0</v>
      </c>
      <c r="G1333" t="n" s="10">
        <v>62.5</v>
      </c>
    </row>
    <row r="1334" ht="18.0" customHeight="true">
      <c r="A1334" t="n" s="5">
        <v>6775.0072108001505</v>
      </c>
      <c r="B1334" t="s" s="3">
        <v>18</v>
      </c>
      <c r="C1334" t="s" s="3">
        <v>23</v>
      </c>
      <c r="D1334" t="s" s="3">
        <v>24</v>
      </c>
      <c r="E1334" t="n" s="5">
        <v>0.33685316969604173</v>
      </c>
      <c r="F1334" t="n" s="5">
        <v>20.211190181778612</v>
      </c>
      <c r="G1334" t="n" s="7">
        <v>252.63987727223264</v>
      </c>
    </row>
    <row r="1335" ht="18.0" customHeight="true">
      <c r="A1335" t="n" s="8">
        <v>6784.880116972909</v>
      </c>
      <c r="B1335" t="s" s="4">
        <v>21</v>
      </c>
      <c r="C1335" t="s" s="4">
        <v>23</v>
      </c>
      <c r="D1335" t="s" s="4">
        <v>24</v>
      </c>
      <c r="E1335" t="n" s="8">
        <v>2.4826807475119494</v>
      </c>
      <c r="F1335" t="n" s="8">
        <v>148.96084485069542</v>
      </c>
      <c r="G1335" t="n" s="10">
        <v>1862.0105606336929</v>
      </c>
    </row>
    <row r="1336" ht="18.0" customHeight="true">
      <c r="A1336" t="n" s="5">
        <v>6790.304816400032</v>
      </c>
      <c r="B1336" t="s" s="3">
        <v>21</v>
      </c>
      <c r="C1336" t="s" s="3">
        <v>23</v>
      </c>
      <c r="D1336" t="s" s="3">
        <v>24</v>
      </c>
      <c r="E1336" t="n" s="5">
        <v>7.457844428672615</v>
      </c>
      <c r="F1336" t="n" s="5">
        <v>325.4819656274209</v>
      </c>
      <c r="G1336" t="n" s="7">
        <v>4068.5245703427613</v>
      </c>
    </row>
    <row r="1337" ht="18.0" customHeight="true">
      <c r="A1337" t="n" s="8">
        <v>6795.820756809821</v>
      </c>
      <c r="B1337" t="s" s="4">
        <v>18</v>
      </c>
      <c r="C1337" t="s" s="4">
        <v>23</v>
      </c>
      <c r="D1337" t="s" s="4">
        <v>24</v>
      </c>
      <c r="E1337" t="n" s="8">
        <v>0.5067634069901032</v>
      </c>
      <c r="F1337" t="n" s="8">
        <v>30.405804419422005</v>
      </c>
      <c r="G1337" t="n" s="10">
        <v>380.0725552427751</v>
      </c>
    </row>
    <row r="1338" ht="18.0" customHeight="true">
      <c r="A1338" t="n" s="5">
        <v>6805.729630813993</v>
      </c>
      <c r="B1338" t="s" s="3">
        <v>18</v>
      </c>
      <c r="C1338" t="s" s="3">
        <v>23</v>
      </c>
      <c r="D1338" t="s" s="3">
        <v>24</v>
      </c>
      <c r="E1338" t="n" s="5">
        <v>0.39454380896404473</v>
      </c>
      <c r="F1338" t="n" s="5">
        <v>23.67262853781652</v>
      </c>
      <c r="G1338" t="n" s="7">
        <v>295.9078567227065</v>
      </c>
    </row>
    <row r="1339" ht="18.0" customHeight="true">
      <c r="A1339" t="n" s="8">
        <v>6811.704077519939</v>
      </c>
      <c r="B1339" t="s" s="4">
        <v>18</v>
      </c>
      <c r="C1339" t="s" s="4">
        <v>23</v>
      </c>
      <c r="D1339" t="s" s="4">
        <v>24</v>
      </c>
      <c r="E1339" t="n" s="8">
        <v>0.39406402511303895</v>
      </c>
      <c r="F1339" t="n" s="8">
        <v>23.643841506770833</v>
      </c>
      <c r="G1339" t="n" s="10">
        <v>295.5480188346354</v>
      </c>
    </row>
    <row r="1340" ht="18.0" customHeight="true">
      <c r="A1340" t="n" s="5">
        <v>6835.469365881164</v>
      </c>
      <c r="B1340" t="s" s="3">
        <v>18</v>
      </c>
      <c r="C1340" t="s" s="3">
        <v>23</v>
      </c>
      <c r="D1340" t="s" s="3">
        <v>24</v>
      </c>
      <c r="E1340" t="n" s="5">
        <v>0.4128410508783418</v>
      </c>
      <c r="F1340" t="n" s="5">
        <v>24.770463052681773</v>
      </c>
      <c r="G1340" t="n" s="7">
        <v>309.63078815852214</v>
      </c>
    </row>
    <row r="1341" ht="18.0" customHeight="true">
      <c r="A1341" t="n" s="8">
        <v>6836.3084736650735</v>
      </c>
      <c r="B1341" t="s" s="4">
        <v>18</v>
      </c>
      <c r="C1341" t="s" s="4">
        <v>23</v>
      </c>
      <c r="D1341" t="s" s="4">
        <v>24</v>
      </c>
      <c r="E1341" t="n" s="8">
        <v>0.4562734755791098</v>
      </c>
      <c r="F1341" t="n" s="8">
        <v>27.376408534728288</v>
      </c>
      <c r="G1341" t="n" s="10">
        <v>342.2051066841036</v>
      </c>
    </row>
    <row r="1342" ht="18.0" customHeight="true">
      <c r="A1342" t="n" s="5">
        <v>6836.813339247973</v>
      </c>
      <c r="B1342" t="s" s="3">
        <v>18</v>
      </c>
      <c r="C1342" t="s" s="3">
        <v>23</v>
      </c>
      <c r="D1342" t="s" s="3">
        <v>24</v>
      </c>
      <c r="E1342" t="n" s="5">
        <v>0.11977456481417903</v>
      </c>
      <c r="F1342" t="n" s="5">
        <v>7.186473888854746</v>
      </c>
      <c r="G1342" t="n" s="7">
        <v>89.83092361068432</v>
      </c>
    </row>
    <row r="1343" ht="18.0" customHeight="true">
      <c r="A1343" t="n" s="8">
        <v>6849.1607866951335</v>
      </c>
      <c r="B1343" t="s" s="4">
        <v>18</v>
      </c>
      <c r="C1343" t="s" s="4">
        <v>23</v>
      </c>
      <c r="D1343" t="s" s="4">
        <v>24</v>
      </c>
      <c r="E1343" t="n" s="8">
        <v>0.38357914040716423</v>
      </c>
      <c r="F1343" t="n" s="8">
        <v>23.014748424456222</v>
      </c>
      <c r="G1343" t="n" s="10">
        <v>287.68435530570275</v>
      </c>
    </row>
    <row r="1344" ht="18.0" customHeight="true">
      <c r="A1344" t="n" s="5">
        <v>6875.377797611081</v>
      </c>
      <c r="B1344" t="s" s="3">
        <v>18</v>
      </c>
      <c r="C1344" t="s" s="3">
        <v>23</v>
      </c>
      <c r="D1344" t="s" s="3">
        <v>24</v>
      </c>
      <c r="E1344" t="n" s="5">
        <v>0.2252167385240682</v>
      </c>
      <c r="F1344" t="n" s="5">
        <v>13.513004311422087</v>
      </c>
      <c r="G1344" t="n" s="7">
        <v>168.9125538927761</v>
      </c>
    </row>
    <row r="1345" ht="18.0" customHeight="true">
      <c r="A1345" t="n" s="8">
        <v>6881.607261969178</v>
      </c>
      <c r="B1345" t="s" s="4">
        <v>22</v>
      </c>
      <c r="C1345" t="s" s="4">
        <v>23</v>
      </c>
      <c r="D1345" t="s" s="4">
        <v>24</v>
      </c>
      <c r="E1345" t="n" s="8">
        <v>0.8503481241168629</v>
      </c>
      <c r="F1345" t="n" s="8">
        <v>51.0208874470232</v>
      </c>
      <c r="G1345" t="n" s="10">
        <v>637.76109308779</v>
      </c>
    </row>
    <row r="1346" ht="18.0" customHeight="true">
      <c r="A1346" t="n" s="5">
        <v>6896.736873323192</v>
      </c>
      <c r="B1346" t="s" s="3">
        <v>18</v>
      </c>
      <c r="C1346" t="s" s="3">
        <v>23</v>
      </c>
      <c r="D1346" t="s" s="3">
        <v>24</v>
      </c>
      <c r="E1346" t="n" s="5">
        <v>0.3678769043071952</v>
      </c>
      <c r="F1346" t="n" s="5">
        <v>22.072614258455612</v>
      </c>
      <c r="G1346" t="n" s="7">
        <v>275.9076782306951</v>
      </c>
    </row>
    <row r="1347" ht="18.0" customHeight="true">
      <c r="A1347" t="n" s="8">
        <v>6897.6860333708255</v>
      </c>
      <c r="B1347" t="s" s="4">
        <v>18</v>
      </c>
      <c r="C1347" t="s" s="4">
        <v>23</v>
      </c>
      <c r="D1347" t="s" s="4">
        <v>24</v>
      </c>
      <c r="E1347" t="n" s="8">
        <v>0.18056170435102104</v>
      </c>
      <c r="F1347" t="n" s="8">
        <v>10.833702261034954</v>
      </c>
      <c r="G1347" t="n" s="10">
        <v>135.42127826293694</v>
      </c>
    </row>
    <row r="1348" ht="18.0" customHeight="true">
      <c r="A1348" t="n" s="5">
        <v>6914.835560797716</v>
      </c>
      <c r="B1348" t="s" s="3">
        <v>18</v>
      </c>
      <c r="C1348" t="s" s="3">
        <v>23</v>
      </c>
      <c r="D1348" t="s" s="3">
        <v>24</v>
      </c>
      <c r="E1348" t="n" s="5">
        <v>0.08333333333303017</v>
      </c>
      <c r="F1348" t="n" s="5">
        <v>5.0</v>
      </c>
      <c r="G1348" t="n" s="7">
        <v>62.5</v>
      </c>
    </row>
    <row r="1349" ht="18.0" customHeight="true">
      <c r="A1349" t="n" s="8">
        <v>6921.639303431831</v>
      </c>
      <c r="B1349" t="s" s="4">
        <v>21</v>
      </c>
      <c r="C1349" t="s" s="4">
        <v>23</v>
      </c>
      <c r="D1349" t="s" s="4">
        <v>24</v>
      </c>
      <c r="E1349" t="n" s="8">
        <v>4.460145230982562</v>
      </c>
      <c r="F1349" t="n" s="8">
        <v>267.6087138589629</v>
      </c>
      <c r="G1349" t="n" s="10">
        <v>3345.1089232370364</v>
      </c>
    </row>
    <row r="1350" ht="18.0" customHeight="true">
      <c r="A1350" t="n" s="5">
        <v>6923.876388846122</v>
      </c>
      <c r="B1350" t="s" s="3">
        <v>18</v>
      </c>
      <c r="C1350" t="s" s="3">
        <v>23</v>
      </c>
      <c r="D1350" t="s" s="3">
        <v>24</v>
      </c>
      <c r="E1350" t="n" s="5">
        <v>0.5094295746366697</v>
      </c>
      <c r="F1350" t="n" s="5">
        <v>30.565774478182057</v>
      </c>
      <c r="G1350" t="n" s="7">
        <v>382.0721809772757</v>
      </c>
    </row>
    <row r="1351" ht="18.0" customHeight="true">
      <c r="A1351" t="n" s="8">
        <v>6943.8701458852065</v>
      </c>
      <c r="B1351" t="s" s="4">
        <v>22</v>
      </c>
      <c r="C1351" t="s" s="4">
        <v>23</v>
      </c>
      <c r="D1351" t="s" s="4">
        <v>24</v>
      </c>
      <c r="E1351" t="n" s="8">
        <v>0.7228748992147302</v>
      </c>
      <c r="F1351" t="n" s="8">
        <v>43.37249395287946</v>
      </c>
      <c r="G1351" t="n" s="10">
        <v>542.1561744109932</v>
      </c>
    </row>
    <row r="1352" ht="18.0" customHeight="true">
      <c r="A1352" t="n" s="5">
        <v>6944.745875467212</v>
      </c>
      <c r="B1352" t="s" s="3">
        <v>18</v>
      </c>
      <c r="C1352" t="s" s="3">
        <v>23</v>
      </c>
      <c r="D1352" t="s" s="3">
        <v>24</v>
      </c>
      <c r="E1352" t="n" s="5">
        <v>0.39909506674575823</v>
      </c>
      <c r="F1352" t="n" s="5">
        <v>23.9457040047676</v>
      </c>
      <c r="G1352" t="n" s="7">
        <v>299.321300059595</v>
      </c>
    </row>
    <row r="1353" ht="18.0" customHeight="true">
      <c r="A1353" t="n" s="8">
        <v>6948.4184588185135</v>
      </c>
      <c r="B1353" t="s" s="4">
        <v>18</v>
      </c>
      <c r="C1353" t="s" s="4">
        <v>23</v>
      </c>
      <c r="D1353" t="s" s="4">
        <v>24</v>
      </c>
      <c r="E1353" t="n" s="8">
        <v>0.46968785933222534</v>
      </c>
      <c r="F1353" t="n" s="8">
        <v>28.18127155991985</v>
      </c>
      <c r="G1353" t="n" s="10">
        <v>352.26589449899814</v>
      </c>
    </row>
    <row r="1354" ht="18.0" customHeight="true">
      <c r="A1354" t="n" s="5">
        <v>6950.433235612917</v>
      </c>
      <c r="B1354" t="s" s="3">
        <v>22</v>
      </c>
      <c r="C1354" t="s" s="3">
        <v>23</v>
      </c>
      <c r="D1354" t="s" s="3">
        <v>24</v>
      </c>
      <c r="E1354" t="n" s="5">
        <v>0.08578028167630691</v>
      </c>
      <c r="F1354" t="n" s="5">
        <v>5.146816900605451</v>
      </c>
      <c r="G1354" t="n" s="7">
        <v>64.33521125756813</v>
      </c>
    </row>
    <row r="1355" ht="18.0" customHeight="true">
      <c r="A1355" t="n" s="8">
        <v>6954.341426828956</v>
      </c>
      <c r="B1355" t="s" s="4">
        <v>21</v>
      </c>
      <c r="C1355" t="s" s="4">
        <v>23</v>
      </c>
      <c r="D1355" t="s" s="4">
        <v>24</v>
      </c>
      <c r="E1355" t="n" s="8">
        <v>1.660973728812678</v>
      </c>
      <c r="F1355" t="n" s="8">
        <v>99.6584237287473</v>
      </c>
      <c r="G1355" t="n" s="10">
        <v>1245.7302966093412</v>
      </c>
    </row>
    <row r="1356" ht="18.0" customHeight="true">
      <c r="A1356" t="n" s="5">
        <v>6963.223561898523</v>
      </c>
      <c r="B1356" t="s" s="3">
        <v>18</v>
      </c>
      <c r="C1356" t="s" s="3">
        <v>23</v>
      </c>
      <c r="D1356" t="s" s="3">
        <v>24</v>
      </c>
      <c r="E1356" t="n" s="5">
        <v>0.4382010622866801</v>
      </c>
      <c r="F1356" t="n" s="5">
        <v>26.29206373718162</v>
      </c>
      <c r="G1356" t="n" s="7">
        <v>328.65079671477025</v>
      </c>
    </row>
    <row r="1357" ht="18.0" customHeight="true">
      <c r="A1357" t="n" s="8">
        <v>6964.37859979335</v>
      </c>
      <c r="B1357" t="s" s="4">
        <v>18</v>
      </c>
      <c r="C1357" t="s" s="4">
        <v>23</v>
      </c>
      <c r="D1357" t="s" s="4">
        <v>24</v>
      </c>
      <c r="E1357" t="n" s="8">
        <v>0.28921929618627473</v>
      </c>
      <c r="F1357" t="n" s="8">
        <v>17.353157771172075</v>
      </c>
      <c r="G1357" t="n" s="10">
        <v>216.91447213965094</v>
      </c>
    </row>
    <row r="1358" ht="18.0" customHeight="true">
      <c r="A1358" t="n" s="5">
        <v>6964.874498813784</v>
      </c>
      <c r="B1358" t="s" s="3">
        <v>18</v>
      </c>
      <c r="C1358" t="s" s="3">
        <v>23</v>
      </c>
      <c r="D1358" t="s" s="3">
        <v>24</v>
      </c>
      <c r="E1358" t="n" s="5">
        <v>0.32242353966648807</v>
      </c>
      <c r="F1358" t="n" s="5">
        <v>19.345412379969403</v>
      </c>
      <c r="G1358" t="n" s="7">
        <v>241.81765474961753</v>
      </c>
    </row>
    <row r="1359" ht="18.0" customHeight="true">
      <c r="A1359" t="n" s="8">
        <v>6966.352836066525</v>
      </c>
      <c r="B1359" t="s" s="4">
        <v>18</v>
      </c>
      <c r="C1359" t="s" s="4">
        <v>23</v>
      </c>
      <c r="D1359" t="s" s="4">
        <v>24</v>
      </c>
      <c r="E1359" t="n" s="8">
        <v>0.21447722207176412</v>
      </c>
      <c r="F1359" t="n" s="8">
        <v>12.868633324302891</v>
      </c>
      <c r="G1359" t="n" s="10">
        <v>160.85791655378614</v>
      </c>
    </row>
    <row r="1360" ht="18.0" customHeight="true">
      <c r="A1360" t="n" s="5">
        <v>6991.470436163736</v>
      </c>
      <c r="B1360" t="s" s="3">
        <v>18</v>
      </c>
      <c r="C1360" t="s" s="3">
        <v>23</v>
      </c>
      <c r="D1360" t="s" s="3">
        <v>24</v>
      </c>
      <c r="E1360" t="n" s="5">
        <v>0.12383654159202706</v>
      </c>
      <c r="F1360" t="n" s="5">
        <v>7.430192495531145</v>
      </c>
      <c r="G1360" t="n" s="7">
        <v>92.87740619413931</v>
      </c>
    </row>
    <row r="1361" ht="18.0" customHeight="true">
      <c r="A1361" t="n" s="8">
        <v>6993.118864851834</v>
      </c>
      <c r="B1361" t="s" s="4">
        <v>18</v>
      </c>
      <c r="C1361" t="s" s="4">
        <v>23</v>
      </c>
      <c r="D1361" t="s" s="4">
        <v>24</v>
      </c>
      <c r="E1361" t="n" s="8">
        <v>0.4447911391234811</v>
      </c>
      <c r="F1361" t="n" s="8">
        <v>26.687468347407084</v>
      </c>
      <c r="G1361" t="n" s="10">
        <v>333.59335434258855</v>
      </c>
    </row>
    <row r="1362" ht="18.0" customHeight="true">
      <c r="A1362" t="n" s="5">
        <v>6996.743625665641</v>
      </c>
      <c r="B1362" t="s" s="3">
        <v>18</v>
      </c>
      <c r="C1362" t="s" s="3">
        <v>23</v>
      </c>
      <c r="D1362" t="s" s="3">
        <v>24</v>
      </c>
      <c r="E1362" t="n" s="5">
        <v>0.3529861546085158</v>
      </c>
      <c r="F1362" t="n" s="5">
        <v>21.179169276505192</v>
      </c>
      <c r="G1362" t="n" s="7">
        <v>264.7396159563149</v>
      </c>
    </row>
    <row r="1363" ht="18.0" customHeight="true">
      <c r="A1363" t="n" s="8">
        <v>7001.598956856164</v>
      </c>
      <c r="B1363" t="s" s="4">
        <v>18</v>
      </c>
      <c r="C1363" t="s" s="4">
        <v>23</v>
      </c>
      <c r="D1363" t="s" s="4">
        <v>24</v>
      </c>
      <c r="E1363" t="n" s="8">
        <v>0.5322858242880102</v>
      </c>
      <c r="F1363" t="n" s="8">
        <v>31.93714945729143</v>
      </c>
      <c r="G1363" t="n" s="10">
        <v>399.2143682161429</v>
      </c>
    </row>
    <row r="1364" ht="18.0" customHeight="true">
      <c r="A1364" t="n" s="5">
        <v>7012.584991820436</v>
      </c>
      <c r="B1364" t="s" s="3">
        <v>18</v>
      </c>
      <c r="C1364" t="s" s="3">
        <v>23</v>
      </c>
      <c r="D1364" t="s" s="3">
        <v>24</v>
      </c>
      <c r="E1364" t="n" s="5">
        <v>0.20403098867154768</v>
      </c>
      <c r="F1364" t="n" s="5">
        <v>12.241859320315232</v>
      </c>
      <c r="G1364" t="n" s="7">
        <v>153.0232415039404</v>
      </c>
    </row>
    <row r="1365" ht="18.0" customHeight="true">
      <c r="A1365" t="n" s="8">
        <v>7013.648337354386</v>
      </c>
      <c r="B1365" t="s" s="4">
        <v>18</v>
      </c>
      <c r="C1365" t="s" s="4">
        <v>23</v>
      </c>
      <c r="D1365" t="s" s="4">
        <v>24</v>
      </c>
      <c r="E1365" t="n" s="8">
        <v>0.10527968264523224</v>
      </c>
      <c r="F1365" t="n" s="8">
        <v>6.316780958737777</v>
      </c>
      <c r="G1365" t="n" s="10">
        <v>78.95976198422221</v>
      </c>
    </row>
    <row r="1366" ht="18.0" customHeight="true">
      <c r="A1366" t="n" s="5">
        <v>7017.687277897393</v>
      </c>
      <c r="B1366" t="s" s="3">
        <v>18</v>
      </c>
      <c r="C1366" t="s" s="3">
        <v>23</v>
      </c>
      <c r="D1366" t="s" s="3">
        <v>24</v>
      </c>
      <c r="E1366" t="n" s="5">
        <v>0.31359715484177286</v>
      </c>
      <c r="F1366" t="n" s="5">
        <v>18.815829290510905</v>
      </c>
      <c r="G1366" t="n" s="7">
        <v>235.19786613138632</v>
      </c>
    </row>
    <row r="1367" ht="18.0" customHeight="true">
      <c r="A1367" t="n" s="8">
        <v>7023.335659704313</v>
      </c>
      <c r="B1367" t="s" s="4">
        <v>18</v>
      </c>
      <c r="C1367" t="s" s="4">
        <v>23</v>
      </c>
      <c r="D1367" t="s" s="4">
        <v>24</v>
      </c>
      <c r="E1367" t="n" s="8">
        <v>0.31245834497985925</v>
      </c>
      <c r="F1367" t="n" s="8">
        <v>18.747500698818705</v>
      </c>
      <c r="G1367" t="n" s="10">
        <v>234.34375873523382</v>
      </c>
    </row>
    <row r="1368" ht="18.0" customHeight="true">
      <c r="A1368" t="n" s="5">
        <v>7024.62304844074</v>
      </c>
      <c r="B1368" t="s" s="3">
        <v>18</v>
      </c>
      <c r="C1368" t="s" s="3">
        <v>23</v>
      </c>
      <c r="D1368" t="s" s="3">
        <v>24</v>
      </c>
      <c r="E1368" t="n" s="5">
        <v>0.4565143395866471</v>
      </c>
      <c r="F1368" t="n" s="5">
        <v>27.390860375173276</v>
      </c>
      <c r="G1368" t="n" s="7">
        <v>342.38575468966593</v>
      </c>
    </row>
    <row r="1369" ht="18.0" customHeight="true">
      <c r="A1369" t="n" s="8">
        <v>7029.647956655651</v>
      </c>
      <c r="B1369" t="s" s="4">
        <v>18</v>
      </c>
      <c r="C1369" t="s" s="4">
        <v>23</v>
      </c>
      <c r="D1369" t="s" s="4">
        <v>24</v>
      </c>
      <c r="E1369" t="n" s="8">
        <v>0.08333333333303017</v>
      </c>
      <c r="F1369" t="n" s="8">
        <v>5.0</v>
      </c>
      <c r="G1369" t="n" s="10">
        <v>62.5</v>
      </c>
    </row>
    <row r="1370" ht="18.0" customHeight="true">
      <c r="A1370" t="n" s="5">
        <v>7031.982411228288</v>
      </c>
      <c r="B1370" t="s" s="3">
        <v>18</v>
      </c>
      <c r="C1370" t="s" s="3">
        <v>23</v>
      </c>
      <c r="D1370" t="s" s="3">
        <v>24</v>
      </c>
      <c r="E1370" t="n" s="5">
        <v>0.2537259168984747</v>
      </c>
      <c r="F1370" t="n" s="5">
        <v>15.223555013932248</v>
      </c>
      <c r="G1370" t="n" s="7">
        <v>190.2944376741531</v>
      </c>
    </row>
    <row r="1371" ht="18.0" customHeight="true">
      <c r="A1371" t="n" s="8">
        <v>7036.55247793282</v>
      </c>
      <c r="B1371" t="s" s="4">
        <v>18</v>
      </c>
      <c r="C1371" t="s" s="4">
        <v>23</v>
      </c>
      <c r="D1371" t="s" s="4">
        <v>24</v>
      </c>
      <c r="E1371" t="n" s="8">
        <v>0.3948280118402181</v>
      </c>
      <c r="F1371" t="n" s="8">
        <v>23.68968071040277</v>
      </c>
      <c r="G1371" t="n" s="10">
        <v>296.1210088800346</v>
      </c>
    </row>
    <row r="1372" ht="18.0" customHeight="true">
      <c r="A1372" t="n" s="5">
        <v>7067.392850029805</v>
      </c>
      <c r="B1372" t="s" s="3">
        <v>18</v>
      </c>
      <c r="C1372" t="s" s="3">
        <v>23</v>
      </c>
      <c r="D1372" t="s" s="3">
        <v>24</v>
      </c>
      <c r="E1372" t="n" s="5">
        <v>0.4050395304311678</v>
      </c>
      <c r="F1372" t="n" s="5">
        <v>24.3023718258448</v>
      </c>
      <c r="G1372" t="n" s="7">
        <v>303.77964782306003</v>
      </c>
    </row>
    <row r="1373" ht="18.0" customHeight="true">
      <c r="A1373" t="n" s="8">
        <v>7096.997534537216</v>
      </c>
      <c r="B1373" t="s" s="4">
        <v>18</v>
      </c>
      <c r="C1373" t="s" s="4">
        <v>23</v>
      </c>
      <c r="D1373" t="s" s="4">
        <v>24</v>
      </c>
      <c r="E1373" t="n" s="8">
        <v>0.17589395198137936</v>
      </c>
      <c r="F1373" t="n" s="8">
        <v>10.553637118895185</v>
      </c>
      <c r="G1373" t="n" s="10">
        <v>131.92046398618982</v>
      </c>
    </row>
    <row r="1374" ht="18.0" customHeight="true">
      <c r="A1374" t="n" s="5">
        <v>7100.917383134123</v>
      </c>
      <c r="B1374" t="s" s="3">
        <v>18</v>
      </c>
      <c r="C1374" t="s" s="3">
        <v>23</v>
      </c>
      <c r="D1374" t="s" s="3">
        <v>24</v>
      </c>
      <c r="E1374" t="n" s="5">
        <v>0.46020350181061076</v>
      </c>
      <c r="F1374" t="n" s="5">
        <v>27.61221010863369</v>
      </c>
      <c r="G1374" t="n" s="7">
        <v>345.1526263579211</v>
      </c>
    </row>
    <row r="1375" ht="18.0" customHeight="true">
      <c r="A1375" t="n" s="8">
        <v>7112.3836804191</v>
      </c>
      <c r="B1375" t="s" s="4">
        <v>18</v>
      </c>
      <c r="C1375" t="s" s="4">
        <v>23</v>
      </c>
      <c r="D1375" t="s" s="4">
        <v>24</v>
      </c>
      <c r="E1375" t="n" s="8">
        <v>0.4401416080781928</v>
      </c>
      <c r="F1375" t="n" s="8">
        <v>26.408496484717894</v>
      </c>
      <c r="G1375" t="n" s="10">
        <v>330.10620605897367</v>
      </c>
    </row>
    <row r="1376" ht="18.0" customHeight="true">
      <c r="A1376" t="n" s="5">
        <v>7114.232066794838</v>
      </c>
      <c r="B1376" t="s" s="3">
        <v>22</v>
      </c>
      <c r="C1376" t="s" s="3">
        <v>23</v>
      </c>
      <c r="D1376" t="s" s="3">
        <v>24</v>
      </c>
      <c r="E1376" t="n" s="5">
        <v>0.7144551661467631</v>
      </c>
      <c r="F1376" t="n" s="5">
        <v>42.867309968823164</v>
      </c>
      <c r="G1376" t="n" s="7">
        <v>535.8413746102896</v>
      </c>
    </row>
    <row r="1377" ht="18.0" customHeight="true">
      <c r="A1377" t="n" s="8">
        <v>7115.378222541253</v>
      </c>
      <c r="B1377" t="s" s="4">
        <v>18</v>
      </c>
      <c r="C1377" t="s" s="4">
        <v>23</v>
      </c>
      <c r="D1377" t="s" s="4">
        <v>24</v>
      </c>
      <c r="E1377" t="n" s="8">
        <v>0.5090731597147169</v>
      </c>
      <c r="F1377" t="n" s="8">
        <v>30.544389582897313</v>
      </c>
      <c r="G1377" t="n" s="10">
        <v>381.80486978621644</v>
      </c>
    </row>
    <row r="1378" ht="18.0" customHeight="true">
      <c r="A1378" t="n" s="5">
        <v>7124.552618022563</v>
      </c>
      <c r="B1378" t="s" s="3">
        <v>18</v>
      </c>
      <c r="C1378" t="s" s="3">
        <v>23</v>
      </c>
      <c r="D1378" t="s" s="3">
        <v>24</v>
      </c>
      <c r="E1378" t="n" s="5">
        <v>0.5119440286407553</v>
      </c>
      <c r="F1378" t="n" s="5">
        <v>30.716641718423038</v>
      </c>
      <c r="G1378" t="n" s="7">
        <v>383.958021480288</v>
      </c>
    </row>
    <row r="1379" ht="18.0" customHeight="true">
      <c r="A1379" t="n" s="8">
        <v>7125.911967440737</v>
      </c>
      <c r="B1379" t="s" s="4">
        <v>22</v>
      </c>
      <c r="C1379" t="s" s="4">
        <v>23</v>
      </c>
      <c r="D1379" t="s" s="4">
        <v>24</v>
      </c>
      <c r="E1379" t="n" s="8">
        <v>0.49392448021899327</v>
      </c>
      <c r="F1379" t="n" s="8">
        <v>29.63546881312619</v>
      </c>
      <c r="G1379" t="n" s="10">
        <v>370.4433601640774</v>
      </c>
    </row>
    <row r="1380" ht="18.0" customHeight="true">
      <c r="A1380" t="n" s="5">
        <v>7147.775533928911</v>
      </c>
      <c r="B1380" t="s" s="3">
        <v>18</v>
      </c>
      <c r="C1380" t="s" s="3">
        <v>23</v>
      </c>
      <c r="D1380" t="s" s="3">
        <v>24</v>
      </c>
      <c r="E1380" t="n" s="5">
        <v>0.10136799537303887</v>
      </c>
      <c r="F1380" t="n" s="5">
        <v>6.082079722387931</v>
      </c>
      <c r="G1380" t="n" s="7">
        <v>76.02599652984914</v>
      </c>
    </row>
    <row r="1381" ht="18.0" customHeight="true">
      <c r="A1381" t="n" s="8">
        <v>7155.116006981042</v>
      </c>
      <c r="B1381" t="s" s="4">
        <v>21</v>
      </c>
      <c r="C1381" t="s" s="4">
        <v>23</v>
      </c>
      <c r="D1381" t="s" s="4">
        <v>24</v>
      </c>
      <c r="E1381" t="n" s="8">
        <v>2.8593102255035774</v>
      </c>
      <c r="F1381" t="n" s="8">
        <v>171.55861353019597</v>
      </c>
      <c r="G1381" t="n" s="10">
        <v>2144.4826691274498</v>
      </c>
    </row>
    <row r="1382" ht="18.0" customHeight="true">
      <c r="A1382" t="n" s="5">
        <v>7155.3471086654745</v>
      </c>
      <c r="B1382" t="s" s="3">
        <v>18</v>
      </c>
      <c r="C1382" t="s" s="3">
        <v>23</v>
      </c>
      <c r="D1382" t="s" s="3">
        <v>24</v>
      </c>
      <c r="E1382" t="n" s="5">
        <v>0.8883799921404716</v>
      </c>
      <c r="F1382" t="n" s="5">
        <v>13.866101065946754</v>
      </c>
      <c r="G1382" t="n" s="7">
        <v>173.32626332433443</v>
      </c>
    </row>
    <row r="1383" ht="18.0" customHeight="true">
      <c r="A1383" t="n" s="8">
        <v>7155.829337381182</v>
      </c>
      <c r="B1383" t="s" s="4">
        <v>18</v>
      </c>
      <c r="C1383" t="s" s="4">
        <v>23</v>
      </c>
      <c r="D1383" t="s" s="4">
        <v>24</v>
      </c>
      <c r="E1383" t="n" s="8">
        <v>0.6850651324830324</v>
      </c>
      <c r="F1383" t="n" s="8">
        <v>28.933722942482188</v>
      </c>
      <c r="G1383" t="n" s="10">
        <v>361.6715367810273</v>
      </c>
    </row>
    <row r="1384" ht="18.0" customHeight="true">
      <c r="A1384" t="n" s="5">
        <v>7159.44865603079</v>
      </c>
      <c r="B1384" t="s" s="3">
        <v>18</v>
      </c>
      <c r="C1384" t="s" s="3">
        <v>19</v>
      </c>
      <c r="D1384" t="s" s="3">
        <v>25</v>
      </c>
      <c r="E1384" t="n" s="5">
        <v>2489.0560807914326</v>
      </c>
      <c r="F1384" t="n" s="5">
        <v>37.45782690745743</v>
      </c>
      <c r="G1384" t="n" s="7">
        <v>260.7064752759037</v>
      </c>
    </row>
    <row r="1385" ht="18.0" customHeight="true">
      <c r="A1385" t="n" s="8">
        <v>7159.7950637025115</v>
      </c>
      <c r="B1385" t="s" s="4">
        <v>18</v>
      </c>
      <c r="C1385" t="s" s="4">
        <v>19</v>
      </c>
      <c r="D1385" t="s" s="4">
        <v>20</v>
      </c>
      <c r="E1385" t="n" s="8">
        <v>2565.8874816402295</v>
      </c>
      <c r="F1385" t="n" s="8">
        <v>58.242287210754654</v>
      </c>
      <c r="G1385" t="n" s="10">
        <v>405.3663189868524</v>
      </c>
    </row>
    <row r="1386" ht="18.0" customHeight="true">
      <c r="A1386" t="n" s="5">
        <v>7159.811781944345</v>
      </c>
      <c r="B1386" t="s" s="3">
        <v>18</v>
      </c>
      <c r="C1386" t="s" s="3">
        <v>19</v>
      </c>
      <c r="D1386" t="s" s="3">
        <v>25</v>
      </c>
      <c r="E1386" t="n" s="5">
        <v>2476.685816519738</v>
      </c>
      <c r="F1386" t="n" s="5">
        <v>21.787554813302442</v>
      </c>
      <c r="G1386" t="n" s="7">
        <v>151.641381500585</v>
      </c>
    </row>
    <row r="1387" ht="18.0" customHeight="true">
      <c r="A1387" t="n" s="8">
        <v>7160.57083546697</v>
      </c>
      <c r="B1387" t="s" s="4">
        <v>18</v>
      </c>
      <c r="C1387" t="s" s="4">
        <v>19</v>
      </c>
      <c r="D1387" t="s" s="4">
        <v>20</v>
      </c>
      <c r="E1387" t="n" s="8">
        <v>2561.04399454962</v>
      </c>
      <c r="F1387" t="n" s="8">
        <v>46.546305867466664</v>
      </c>
      <c r="G1387" t="n" s="10">
        <v>323.962288837568</v>
      </c>
    </row>
    <row r="1388" ht="18.0" customHeight="true">
      <c r="A1388" t="n" s="5">
        <v>7160.721129770841</v>
      </c>
      <c r="B1388" t="s" s="3">
        <v>18</v>
      </c>
      <c r="C1388" t="s" s="3">
        <v>19</v>
      </c>
      <c r="D1388" t="s" s="3">
        <v>25</v>
      </c>
      <c r="E1388" t="n" s="5">
        <v>2465.189920327013</v>
      </c>
      <c r="F1388" t="n" s="5">
        <v>54.560869589764664</v>
      </c>
      <c r="G1388" t="n" s="7">
        <v>379.74365234476204</v>
      </c>
    </row>
    <row r="1389" ht="18.0" customHeight="true">
      <c r="A1389" t="n" s="8">
        <v>7161.314164522652</v>
      </c>
      <c r="B1389" t="s" s="4">
        <v>18</v>
      </c>
      <c r="C1389" t="s" s="4">
        <v>19</v>
      </c>
      <c r="D1389" t="s" s="4">
        <v>20</v>
      </c>
      <c r="E1389" t="n" s="8">
        <v>2553.8305373601943</v>
      </c>
      <c r="F1389" t="n" s="8">
        <v>44.5997433409874</v>
      </c>
      <c r="G1389" t="n" s="10">
        <v>310.4142136532723</v>
      </c>
    </row>
    <row r="1390" ht="18.0" customHeight="true">
      <c r="A1390" t="n" s="5">
        <v>7162.198672845163</v>
      </c>
      <c r="B1390" t="s" s="3">
        <v>18</v>
      </c>
      <c r="C1390" t="s" s="3">
        <v>19</v>
      </c>
      <c r="D1390" t="s" s="3">
        <v>20</v>
      </c>
      <c r="E1390" t="n" s="5">
        <v>2543.0782706664604</v>
      </c>
      <c r="F1390" t="n" s="5">
        <v>53.07049935065153</v>
      </c>
      <c r="G1390" t="n" s="7">
        <v>369.37067548053466</v>
      </c>
    </row>
    <row r="1391" ht="18.0" customHeight="true">
      <c r="A1391" t="n" s="8">
        <v>7162.976895086419</v>
      </c>
      <c r="B1391" t="s" s="4">
        <v>18</v>
      </c>
      <c r="C1391" t="s" s="4">
        <v>19</v>
      </c>
      <c r="D1391" t="s" s="4">
        <v>20</v>
      </c>
      <c r="E1391" t="n" s="8">
        <v>2524.424143569434</v>
      </c>
      <c r="F1391" t="n" s="8">
        <v>46.693334475339796</v>
      </c>
      <c r="G1391" t="n" s="10">
        <v>324.985607948365</v>
      </c>
    </row>
    <row r="1392" ht="18.0" customHeight="true">
      <c r="A1392" t="n" s="5">
        <v>7163.719020127389</v>
      </c>
      <c r="B1392" t="s" s="3">
        <v>18</v>
      </c>
      <c r="C1392" t="s" s="3">
        <v>23</v>
      </c>
      <c r="D1392" t="s" s="3">
        <v>24</v>
      </c>
      <c r="E1392" t="n" s="5">
        <v>0.13551922282931628</v>
      </c>
      <c r="F1392" t="n" s="5">
        <v>8.131153369738662</v>
      </c>
      <c r="G1392" t="n" s="7">
        <v>101.63941712173327</v>
      </c>
    </row>
    <row r="1393" ht="18.0" customHeight="true">
      <c r="A1393" t="n" s="8">
        <v>7163.869319152632</v>
      </c>
      <c r="B1393" t="s" s="4">
        <v>18</v>
      </c>
      <c r="C1393" t="s" s="4">
        <v>19</v>
      </c>
      <c r="D1393" t="s" s="4">
        <v>20</v>
      </c>
      <c r="E1393" t="n" s="8">
        <v>2521.647669939567</v>
      </c>
      <c r="F1393" t="n" s="8">
        <v>53.54544397278913</v>
      </c>
      <c r="G1393" t="n" s="10">
        <v>372.67629005061235</v>
      </c>
    </row>
    <row r="1394" ht="18.0" customHeight="true">
      <c r="A1394" t="n" s="5">
        <v>7164.4829243341665</v>
      </c>
      <c r="B1394" t="s" s="3">
        <v>18</v>
      </c>
      <c r="C1394" t="s" s="3">
        <v>19</v>
      </c>
      <c r="D1394" t="s" s="3">
        <v>20</v>
      </c>
      <c r="E1394" t="n" s="5">
        <v>2516.203699230853</v>
      </c>
      <c r="F1394" t="n" s="5">
        <v>36.81631089206129</v>
      </c>
      <c r="G1394" t="n" s="7">
        <v>256.2415238087466</v>
      </c>
    </row>
    <row r="1395" ht="18.0" customHeight="true">
      <c r="A1395" t="n" s="8">
        <v>7164.872535256129</v>
      </c>
      <c r="B1395" t="s" s="4">
        <v>18</v>
      </c>
      <c r="C1395" t="s" s="4">
        <v>19</v>
      </c>
      <c r="D1395" t="s" s="4">
        <v>20</v>
      </c>
      <c r="E1395" t="n" s="8">
        <v>2506.9936657605576</v>
      </c>
      <c r="F1395" t="n" s="8">
        <v>23.37665531770984</v>
      </c>
      <c r="G1395" t="n" s="10">
        <v>162.7015210112605</v>
      </c>
    </row>
    <row r="1396" ht="18.0" customHeight="true">
      <c r="A1396" t="n" s="5">
        <v>7165.092358367934</v>
      </c>
      <c r="B1396" t="s" s="3">
        <v>18</v>
      </c>
      <c r="C1396" t="s" s="3">
        <v>19</v>
      </c>
      <c r="D1396" t="s" s="3">
        <v>20</v>
      </c>
      <c r="E1396" t="n" s="5">
        <v>2500.6744152915717</v>
      </c>
      <c r="F1396" t="n" s="5">
        <v>13.189386708340724</v>
      </c>
      <c r="G1396" t="n" s="7">
        <v>91.79813149005143</v>
      </c>
    </row>
    <row r="1397" ht="18.0" customHeight="true">
      <c r="A1397" t="n" s="8">
        <v>7165.611129918901</v>
      </c>
      <c r="B1397" t="s" s="4">
        <v>18</v>
      </c>
      <c r="C1397" t="s" s="4">
        <v>23</v>
      </c>
      <c r="D1397" t="s" s="4">
        <v>24</v>
      </c>
      <c r="E1397" t="n" s="8">
        <v>0.34682610701565864</v>
      </c>
      <c r="F1397" t="n" s="8">
        <v>20.80956642092098</v>
      </c>
      <c r="G1397" t="n" s="10">
        <v>260.1195802615122</v>
      </c>
    </row>
    <row r="1398" ht="18.0" customHeight="true">
      <c r="A1398" t="n" s="5">
        <v>7165.831480851916</v>
      </c>
      <c r="B1398" t="s" s="3">
        <v>18</v>
      </c>
      <c r="C1398" t="s" s="3">
        <v>19</v>
      </c>
      <c r="D1398" t="s" s="3">
        <v>20</v>
      </c>
      <c r="E1398" t="n" s="5">
        <v>2500.7622745338276</v>
      </c>
      <c r="F1398" t="n" s="5">
        <v>44.34734903890665</v>
      </c>
      <c r="G1398" t="n" s="7">
        <v>308.6575493107903</v>
      </c>
    </row>
    <row r="1399" ht="18.0" customHeight="true">
      <c r="A1399" t="n" s="8">
        <v>7166.031751177285</v>
      </c>
      <c r="B1399" t="s" s="4">
        <v>18</v>
      </c>
      <c r="C1399" t="s" s="4">
        <v>19</v>
      </c>
      <c r="D1399" t="s" s="4">
        <v>20</v>
      </c>
      <c r="E1399" t="n" s="8">
        <v>2498.1770680808304</v>
      </c>
      <c r="F1399" t="n" s="8">
        <v>12.016219522105509</v>
      </c>
      <c r="G1399" t="n" s="10">
        <v>83.63288787385434</v>
      </c>
    </row>
    <row r="1400" ht="18.0" customHeight="true">
      <c r="A1400" t="n" s="5">
        <v>7166.267208554264</v>
      </c>
      <c r="B1400" t="s" s="3">
        <v>21</v>
      </c>
      <c r="C1400" t="s" s="3">
        <v>19</v>
      </c>
      <c r="D1400" t="s" s="3">
        <v>25</v>
      </c>
      <c r="E1400" t="n" s="5">
        <v>2457.3487425809944</v>
      </c>
      <c r="F1400" t="n" s="5">
        <v>332.76472700535385</v>
      </c>
      <c r="G1400" t="n" s="7">
        <v>3261.094324652468</v>
      </c>
    </row>
    <row r="1401" ht="18.0" customHeight="true">
      <c r="A1401" t="n" s="8">
        <v>7166.305265708484</v>
      </c>
      <c r="B1401" t="s" s="4">
        <v>18</v>
      </c>
      <c r="C1401" t="s" s="4">
        <v>19</v>
      </c>
      <c r="D1401" t="s" s="4">
        <v>20</v>
      </c>
      <c r="E1401" t="n" s="8">
        <v>2488.082050316236</v>
      </c>
      <c r="F1401" t="n" s="8">
        <v>16.41087187195076</v>
      </c>
      <c r="G1401" t="n" s="10">
        <v>114.2196682287773</v>
      </c>
    </row>
    <row r="1402" ht="18.0" customHeight="true">
      <c r="A1402" t="n" s="5">
        <v>7167.33363916062</v>
      </c>
      <c r="B1402" t="s" s="3">
        <v>18</v>
      </c>
      <c r="C1402" t="s" s="3">
        <v>19</v>
      </c>
      <c r="D1402" t="s" s="3">
        <v>20</v>
      </c>
      <c r="E1402" t="n" s="5">
        <v>2482.212181746013</v>
      </c>
      <c r="F1402" t="n" s="5">
        <v>61.70240712819856</v>
      </c>
      <c r="G1402" t="n" s="7">
        <v>429.44875361226195</v>
      </c>
    </row>
    <row r="1403" ht="18.0" customHeight="true">
      <c r="A1403" t="n" s="8">
        <v>7167.36993525585</v>
      </c>
      <c r="B1403" t="s" s="4">
        <v>18</v>
      </c>
      <c r="C1403" t="s" s="4">
        <v>19</v>
      </c>
      <c r="D1403" t="s" s="4">
        <v>25</v>
      </c>
      <c r="E1403" t="n" s="8">
        <v>2436.727468475592</v>
      </c>
      <c r="F1403" t="n" s="8">
        <v>66.16360209514858</v>
      </c>
      <c r="G1403" t="n" s="10">
        <v>460.49867058223407</v>
      </c>
    </row>
    <row r="1404" ht="18.0" customHeight="true">
      <c r="A1404" t="n" s="5">
        <v>7167.771830159023</v>
      </c>
      <c r="B1404" t="s" s="3">
        <v>18</v>
      </c>
      <c r="C1404" t="s" s="3">
        <v>19</v>
      </c>
      <c r="D1404" t="s" s="3">
        <v>25</v>
      </c>
      <c r="E1404" t="n" s="5">
        <v>2435.3193384525657</v>
      </c>
      <c r="F1404" t="n" s="5">
        <v>24.113694190413256</v>
      </c>
      <c r="G1404" t="n" s="7">
        <v>167.83131156527625</v>
      </c>
    </row>
    <row r="1405" ht="18.0" customHeight="true">
      <c r="A1405" t="n" s="8">
        <v>7167.868138657021</v>
      </c>
      <c r="B1405" t="s" s="4">
        <v>18</v>
      </c>
      <c r="C1405" t="s" s="4">
        <v>19</v>
      </c>
      <c r="D1405" t="s" s="4">
        <v>20</v>
      </c>
      <c r="E1405" t="n" s="8">
        <v>2462.2360256735656</v>
      </c>
      <c r="F1405" t="n" s="8">
        <v>32.069969784061904</v>
      </c>
      <c r="G1405" t="n" s="10">
        <v>223.20698969707084</v>
      </c>
    </row>
    <row r="1406" ht="18.0" customHeight="true">
      <c r="A1406" t="n" s="5">
        <v>7168.519051477685</v>
      </c>
      <c r="B1406" t="s" s="3">
        <v>18</v>
      </c>
      <c r="C1406" t="s" s="3">
        <v>19</v>
      </c>
      <c r="D1406" t="s" s="3">
        <v>25</v>
      </c>
      <c r="E1406" t="n" s="5">
        <v>2433.5891732464715</v>
      </c>
      <c r="F1406" t="n" s="5">
        <v>44.833279119737206</v>
      </c>
      <c r="G1406" t="n" s="7">
        <v>312.03962267337096</v>
      </c>
    </row>
    <row r="1407" ht="18.0" customHeight="true">
      <c r="A1407" t="n" s="8">
        <v>7168.646622099417</v>
      </c>
      <c r="B1407" t="s" s="4">
        <v>18</v>
      </c>
      <c r="C1407" t="s" s="4">
        <v>19</v>
      </c>
      <c r="D1407" t="s" s="4">
        <v>20</v>
      </c>
      <c r="E1407" t="n" s="8">
        <v>2438.650004865888</v>
      </c>
      <c r="F1407" t="n" s="8">
        <v>46.70900654380757</v>
      </c>
      <c r="G1407" t="n" s="10">
        <v>325.0946855449007</v>
      </c>
    </row>
    <row r="1408" ht="18.0" customHeight="true">
      <c r="A1408" t="n" s="5">
        <v>7169.105120345155</v>
      </c>
      <c r="B1408" t="s" s="3">
        <v>18</v>
      </c>
      <c r="C1408" t="s" s="3">
        <v>19</v>
      </c>
      <c r="D1408" t="s" s="3">
        <v>20</v>
      </c>
      <c r="E1408" t="n" s="5">
        <v>2437.4900564450927</v>
      </c>
      <c r="F1408" t="n" s="5">
        <v>27.50989474429869</v>
      </c>
      <c r="G1408" t="n" s="7">
        <v>191.4688674203189</v>
      </c>
    </row>
    <row r="1409" ht="18.0" customHeight="true">
      <c r="A1409" t="n" s="8">
        <v>7169.760888046158</v>
      </c>
      <c r="B1409" t="s" s="4">
        <v>18</v>
      </c>
      <c r="C1409" t="s" s="4">
        <v>19</v>
      </c>
      <c r="D1409" t="s" s="4">
        <v>25</v>
      </c>
      <c r="E1409" t="n" s="8">
        <v>2429.2067405897997</v>
      </c>
      <c r="F1409" t="n" s="8">
        <v>74.51019410837023</v>
      </c>
      <c r="G1409" t="n" s="10">
        <v>518.5909509942568</v>
      </c>
    </row>
    <row r="1410" ht="18.0" customHeight="true">
      <c r="A1410" t="n" s="5">
        <v>7169.947212688073</v>
      </c>
      <c r="B1410" t="s" s="3">
        <v>18</v>
      </c>
      <c r="C1410" t="s" s="3">
        <v>19</v>
      </c>
      <c r="D1410" t="s" s="3">
        <v>20</v>
      </c>
      <c r="E1410" t="n" s="5">
        <v>2437.480200114119</v>
      </c>
      <c r="F1410" t="n" s="5">
        <v>50.52554057503119</v>
      </c>
      <c r="G1410" t="n" s="7">
        <v>351.65776240221703</v>
      </c>
    </row>
    <row r="1411" ht="18.0" customHeight="true">
      <c r="A1411" t="n" s="8">
        <v>7170.213642486037</v>
      </c>
      <c r="B1411" t="s" s="4">
        <v>18</v>
      </c>
      <c r="C1411" t="s" s="4">
        <v>19</v>
      </c>
      <c r="D1411" t="s" s="4">
        <v>20</v>
      </c>
      <c r="E1411" t="n" s="8">
        <v>2434.0626446347105</v>
      </c>
      <c r="F1411" t="n" s="8">
        <v>15.985787877874778</v>
      </c>
      <c r="G1411" t="n" s="10">
        <v>111.26108363000846</v>
      </c>
    </row>
    <row r="1412" ht="18.0" customHeight="true">
      <c r="A1412" t="n" s="5">
        <v>7170.47537994846</v>
      </c>
      <c r="B1412" t="s" s="3">
        <v>18</v>
      </c>
      <c r="C1412" t="s" s="3">
        <v>19</v>
      </c>
      <c r="D1412" t="s" s="3">
        <v>25</v>
      </c>
      <c r="E1412" t="n" s="5">
        <v>2417.011435542686</v>
      </c>
      <c r="F1412" t="n" s="5">
        <v>42.869514138109054</v>
      </c>
      <c r="G1412" t="n" s="7">
        <v>298.371818401239</v>
      </c>
    </row>
    <row r="1413" ht="18.0" customHeight="true">
      <c r="A1413" t="n" s="8">
        <v>7170.6486945231845</v>
      </c>
      <c r="B1413" t="s" s="4">
        <v>18</v>
      </c>
      <c r="C1413" t="s" s="4">
        <v>19</v>
      </c>
      <c r="D1413" t="s" s="4">
        <v>20</v>
      </c>
      <c r="E1413" t="n" s="8">
        <v>2422.8912094471107</v>
      </c>
      <c r="F1413" t="n" s="8">
        <v>26.103122228818513</v>
      </c>
      <c r="G1413" t="n" s="10">
        <v>181.67773071257685</v>
      </c>
    </row>
    <row r="1414" ht="18.0" customHeight="true">
      <c r="A1414" t="n" s="5">
        <v>7170.926558896861</v>
      </c>
      <c r="B1414" t="s" s="3">
        <v>18</v>
      </c>
      <c r="C1414" t="s" s="3">
        <v>19</v>
      </c>
      <c r="D1414" t="s" s="3">
        <v>25</v>
      </c>
      <c r="E1414" t="n" s="5">
        <v>2414.261248179828</v>
      </c>
      <c r="F1414" t="n" s="5">
        <v>27.070736904065765</v>
      </c>
      <c r="G1414" t="n" s="7">
        <v>188.41232885229772</v>
      </c>
    </row>
    <row r="1415" ht="18.0" customHeight="true">
      <c r="A1415" t="n" s="8">
        <v>7171.0738747755</v>
      </c>
      <c r="B1415" t="s" s="4">
        <v>18</v>
      </c>
      <c r="C1415" t="s" s="4">
        <v>19</v>
      </c>
      <c r="D1415" t="s" s="4">
        <v>20</v>
      </c>
      <c r="E1415" t="n" s="8">
        <v>2414.6989459093347</v>
      </c>
      <c r="F1415" t="n" s="8">
        <v>25.51081513896536</v>
      </c>
      <c r="G1415" t="n" s="10">
        <v>177.5552733671989</v>
      </c>
    </row>
    <row r="1416" ht="18.0" customHeight="true">
      <c r="A1416" t="n" s="5">
        <v>7171.333737691628</v>
      </c>
      <c r="B1416" t="s" s="3">
        <v>18</v>
      </c>
      <c r="C1416" t="s" s="3">
        <v>19</v>
      </c>
      <c r="D1416" t="s" s="3">
        <v>25</v>
      </c>
      <c r="E1416" t="n" s="5">
        <v>2403.6890864631287</v>
      </c>
      <c r="F1416" t="n" s="5">
        <v>24.43072768603517</v>
      </c>
      <c r="G1416" t="n" s="7">
        <v>170.03786469480477</v>
      </c>
    </row>
    <row r="1417" ht="18.0" customHeight="true">
      <c r="A1417" t="n" s="8">
        <v>7171.76336976188</v>
      </c>
      <c r="B1417" t="s" s="4">
        <v>18</v>
      </c>
      <c r="C1417" t="s" s="4">
        <v>19</v>
      </c>
      <c r="D1417" t="s" s="4">
        <v>20</v>
      </c>
      <c r="E1417" t="n" s="8">
        <v>2405.699783457464</v>
      </c>
      <c r="F1417" t="n" s="8">
        <v>41.36969918279762</v>
      </c>
      <c r="G1417" t="n" s="10">
        <v>287.93310631227143</v>
      </c>
    </row>
    <row r="1418" ht="18.0" customHeight="true">
      <c r="A1418" t="n" s="5">
        <v>7171.774413547091</v>
      </c>
      <c r="B1418" t="s" s="3">
        <v>18</v>
      </c>
      <c r="C1418" t="s" s="3">
        <v>19</v>
      </c>
      <c r="D1418" t="s" s="3">
        <v>25</v>
      </c>
      <c r="E1418" t="n" s="5">
        <v>2391.0102850242856</v>
      </c>
      <c r="F1418" t="n" s="5">
        <v>26.440551327773015</v>
      </c>
      <c r="G1418" t="n" s="7">
        <v>184.02623724130018</v>
      </c>
    </row>
    <row r="1419" ht="18.0" customHeight="true">
      <c r="A1419" t="n" s="8">
        <v>7172.097784075617</v>
      </c>
      <c r="B1419" t="s" s="4">
        <v>18</v>
      </c>
      <c r="C1419" t="s" s="4">
        <v>19</v>
      </c>
      <c r="D1419" t="s" s="4">
        <v>25</v>
      </c>
      <c r="E1419" t="n" s="8">
        <v>2377.5564627805843</v>
      </c>
      <c r="F1419" t="n" s="8">
        <v>19.402231711516556</v>
      </c>
      <c r="G1419" t="n" s="10">
        <v>135.03953271215522</v>
      </c>
    </row>
    <row r="1420" ht="18.0" customHeight="true">
      <c r="A1420" t="n" s="5">
        <v>7172.235117581063</v>
      </c>
      <c r="B1420" t="s" s="3">
        <v>18</v>
      </c>
      <c r="C1420" t="s" s="3">
        <v>19</v>
      </c>
      <c r="D1420" t="s" s="3">
        <v>20</v>
      </c>
      <c r="E1420" t="n" s="5">
        <v>2397.9430785586846</v>
      </c>
      <c r="F1420" t="n" s="5">
        <v>28.304869150930283</v>
      </c>
      <c r="G1420" t="n" s="7">
        <v>197.00188929047476</v>
      </c>
    </row>
    <row r="1421" ht="18.0" customHeight="true">
      <c r="A1421" t="n" s="8">
        <v>7172.726916932347</v>
      </c>
      <c r="B1421" t="s" s="4">
        <v>18</v>
      </c>
      <c r="C1421" t="s" s="4">
        <v>19</v>
      </c>
      <c r="D1421" t="s" s="4">
        <v>25</v>
      </c>
      <c r="E1421" t="n" s="8">
        <v>2361.2877093339903</v>
      </c>
      <c r="F1421" t="n" s="8">
        <v>37.747971403806886</v>
      </c>
      <c r="G1421" t="n" s="10">
        <v>262.72588097049595</v>
      </c>
    </row>
    <row r="1422" ht="18.0" customHeight="true">
      <c r="A1422" t="n" s="5">
        <v>7172.9865478082975</v>
      </c>
      <c r="B1422" t="s" s="3">
        <v>18</v>
      </c>
      <c r="C1422" t="s" s="3">
        <v>19</v>
      </c>
      <c r="D1422" t="s" s="3">
        <v>25</v>
      </c>
      <c r="E1422" t="n" s="5">
        <v>2339.9161719127424</v>
      </c>
      <c r="F1422" t="n" s="5">
        <v>15.57785255701846</v>
      </c>
      <c r="G1422" t="n" s="7">
        <v>108.42185379684848</v>
      </c>
    </row>
    <row r="1423" ht="18.0" customHeight="true">
      <c r="A1423" t="n" s="8">
        <v>7173.098975936619</v>
      </c>
      <c r="B1423" t="s" s="4">
        <v>18</v>
      </c>
      <c r="C1423" t="s" s="4">
        <v>19</v>
      </c>
      <c r="D1423" t="s" s="4">
        <v>20</v>
      </c>
      <c r="E1423" t="n" s="8">
        <v>2387.453492238319</v>
      </c>
      <c r="F1423" t="n" s="8">
        <v>51.831501333402585</v>
      </c>
      <c r="G1423" t="n" s="10">
        <v>360.747249280482</v>
      </c>
    </row>
    <row r="1424" ht="18.0" customHeight="true">
      <c r="A1424" t="n" s="5">
        <v>7173.803318729116</v>
      </c>
      <c r="B1424" t="s" s="3">
        <v>18</v>
      </c>
      <c r="C1424" t="s" s="3">
        <v>19</v>
      </c>
      <c r="D1424" t="s" s="3">
        <v>25</v>
      </c>
      <c r="E1424" t="n" s="5">
        <v>2338.3901755563056</v>
      </c>
      <c r="F1424" t="n" s="5">
        <v>49.006255249071614</v>
      </c>
      <c r="G1424" t="n" s="7">
        <v>341.08353653353845</v>
      </c>
    </row>
    <row r="1425" ht="18.0" customHeight="true">
      <c r="A1425" t="n" s="8">
        <v>7174.135362902044</v>
      </c>
      <c r="B1425" t="s" s="4">
        <v>18</v>
      </c>
      <c r="C1425" t="s" s="4">
        <v>19</v>
      </c>
      <c r="D1425" t="s" s="4">
        <v>20</v>
      </c>
      <c r="E1425" t="n" s="8">
        <v>2368.7171075793203</v>
      </c>
      <c r="F1425" t="n" s="8">
        <v>62.18321792550269</v>
      </c>
      <c r="G1425" t="n" s="10">
        <v>432.7951967614987</v>
      </c>
    </row>
    <row r="1426" ht="18.0" customHeight="true">
      <c r="A1426" t="n" s="5">
        <v>7174.157982712892</v>
      </c>
      <c r="B1426" t="s" s="3">
        <v>18</v>
      </c>
      <c r="C1426" t="s" s="3">
        <v>19</v>
      </c>
      <c r="D1426" t="s" s="3">
        <v>25</v>
      </c>
      <c r="E1426" t="n" s="5">
        <v>2334.96248237336</v>
      </c>
      <c r="F1426" t="n" s="5">
        <v>21.279839026556253</v>
      </c>
      <c r="G1426" t="n" s="7">
        <v>148.10767962483152</v>
      </c>
    </row>
    <row r="1427" ht="18.0" customHeight="true">
      <c r="A1427" t="n" s="8">
        <v>7174.738114178149</v>
      </c>
      <c r="B1427" t="s" s="4">
        <v>18</v>
      </c>
      <c r="C1427" t="s" s="4">
        <v>19</v>
      </c>
      <c r="D1427" t="s" s="4">
        <v>25</v>
      </c>
      <c r="E1427" t="n" s="8">
        <v>2332.680058923832</v>
      </c>
      <c r="F1427" t="n" s="8">
        <v>34.80788791543818</v>
      </c>
      <c r="G1427" t="n" s="10">
        <v>242.26289989144973</v>
      </c>
    </row>
    <row r="1428" ht="18.0" customHeight="true">
      <c r="A1428" t="n" s="5">
        <v>7175.114539934391</v>
      </c>
      <c r="B1428" t="s" s="3">
        <v>18</v>
      </c>
      <c r="C1428" t="s" s="3">
        <v>19</v>
      </c>
      <c r="D1428" t="s" s="3">
        <v>20</v>
      </c>
      <c r="E1428" t="n" s="5">
        <v>2347.713736790969</v>
      </c>
      <c r="F1428" t="n" s="5">
        <v>58.75062194082899</v>
      </c>
      <c r="G1428" t="n" s="7">
        <v>408.90432870816977</v>
      </c>
    </row>
    <row r="1429" ht="18.0" customHeight="true">
      <c r="A1429" t="n" s="8">
        <v>7175.4600653015605</v>
      </c>
      <c r="B1429" t="s" s="4">
        <v>18</v>
      </c>
      <c r="C1429" t="s" s="4">
        <v>19</v>
      </c>
      <c r="D1429" t="s" s="4">
        <v>25</v>
      </c>
      <c r="E1429" t="n" s="8">
        <v>2330.2189327596016</v>
      </c>
      <c r="F1429" t="n" s="8">
        <v>43.31706740468294</v>
      </c>
      <c r="G1429" t="n" s="10">
        <v>301.48678913659325</v>
      </c>
    </row>
    <row r="1430" ht="18.0" customHeight="true">
      <c r="A1430" t="n" s="5">
        <v>7175.858837141443</v>
      </c>
      <c r="B1430" t="s" s="3">
        <v>18</v>
      </c>
      <c r="C1430" t="s" s="3">
        <v>19</v>
      </c>
      <c r="D1430" t="s" s="3">
        <v>20</v>
      </c>
      <c r="E1430" t="n" s="5">
        <v>2341.8783478562937</v>
      </c>
      <c r="F1430" t="n" s="5">
        <v>44.65783242308104</v>
      </c>
      <c r="G1430" t="n" s="7">
        <v>310.81851366464406</v>
      </c>
    </row>
    <row r="1431" ht="18.0" customHeight="true">
      <c r="A1431" t="n" s="8">
        <v>7175.920394256152</v>
      </c>
      <c r="B1431" t="s" s="4">
        <v>18</v>
      </c>
      <c r="C1431" t="s" s="4">
        <v>19</v>
      </c>
      <c r="D1431" t="s" s="4">
        <v>25</v>
      </c>
      <c r="E1431" t="n" s="8">
        <v>2328.5280399725707</v>
      </c>
      <c r="F1431" t="n" s="8">
        <v>27.619737275473344</v>
      </c>
      <c r="G1431" t="n" s="10">
        <v>192.23337143729447</v>
      </c>
    </row>
    <row r="1432" ht="18.0" customHeight="true">
      <c r="A1432" t="n" s="5">
        <v>7176.53688194981</v>
      </c>
      <c r="B1432" t="s" s="3">
        <v>18</v>
      </c>
      <c r="C1432" t="s" s="3">
        <v>19</v>
      </c>
      <c r="D1432" t="s" s="3">
        <v>25</v>
      </c>
      <c r="E1432" t="n" s="5">
        <v>2316.603063403887</v>
      </c>
      <c r="F1432" t="n" s="5">
        <v>36.9892616194902</v>
      </c>
      <c r="G1432" t="n" s="7">
        <v>257.4452608716518</v>
      </c>
    </row>
    <row r="1433" ht="18.0" customHeight="true">
      <c r="A1433" t="n" s="8">
        <v>7176.850155383209</v>
      </c>
      <c r="B1433" t="s" s="4">
        <v>18</v>
      </c>
      <c r="C1433" t="s" s="4">
        <v>19</v>
      </c>
      <c r="D1433" t="s" s="4">
        <v>20</v>
      </c>
      <c r="E1433" t="n" s="8">
        <v>2341.233636778901</v>
      </c>
      <c r="F1433" t="n" s="8">
        <v>59.47909450600301</v>
      </c>
      <c r="G1433" t="n" s="10">
        <v>413.9744977617809</v>
      </c>
    </row>
    <row r="1434" ht="18.0" customHeight="true">
      <c r="A1434" t="n" s="5">
        <v>7176.983261330412</v>
      </c>
      <c r="B1434" t="s" s="3">
        <v>18</v>
      </c>
      <c r="C1434" t="s" s="3">
        <v>19</v>
      </c>
      <c r="D1434" t="s" s="3">
        <v>25</v>
      </c>
      <c r="E1434" t="n" s="5">
        <v>2308.987923010336</v>
      </c>
      <c r="F1434" t="n" s="5">
        <v>26.782762836075463</v>
      </c>
      <c r="G1434" t="n" s="7">
        <v>186.40802933908523</v>
      </c>
    </row>
    <row r="1435" ht="18.0" customHeight="true">
      <c r="A1435" t="n" s="8">
        <v>7177.492460657989</v>
      </c>
      <c r="B1435" t="s" s="4">
        <v>18</v>
      </c>
      <c r="C1435" t="s" s="4">
        <v>19</v>
      </c>
      <c r="D1435" t="s" s="4">
        <v>25</v>
      </c>
      <c r="E1435" t="n" s="8">
        <v>2307.967126374794</v>
      </c>
      <c r="F1435" t="n" s="8">
        <v>30.551959654632764</v>
      </c>
      <c r="G1435" t="n" s="10">
        <v>212.64163919624403</v>
      </c>
    </row>
    <row r="1436" ht="18.0" customHeight="true">
      <c r="A1436" t="n" s="5">
        <v>7177.742893568322</v>
      </c>
      <c r="B1436" t="s" s="3">
        <v>18</v>
      </c>
      <c r="C1436" t="s" s="3">
        <v>19</v>
      </c>
      <c r="D1436" t="s" s="3">
        <v>20</v>
      </c>
      <c r="E1436" t="n" s="5">
        <v>2336.969512984547</v>
      </c>
      <c r="F1436" t="n" s="5">
        <v>53.56429110675975</v>
      </c>
      <c r="G1436" t="n" s="7">
        <v>372.80746610304783</v>
      </c>
    </row>
    <row r="1437" ht="18.0" customHeight="true">
      <c r="A1437" t="n" s="8">
        <v>7178.4412441538825</v>
      </c>
      <c r="B1437" t="s" s="4">
        <v>18</v>
      </c>
      <c r="C1437" t="s" s="4">
        <v>19</v>
      </c>
      <c r="D1437" t="s" s="4">
        <v>25</v>
      </c>
      <c r="E1437" t="n" s="8">
        <v>2303.544021599434</v>
      </c>
      <c r="F1437" t="n" s="8">
        <v>56.92700975361278</v>
      </c>
      <c r="G1437" t="n" s="10">
        <v>396.21198788514494</v>
      </c>
    </row>
    <row r="1438" ht="18.0" customHeight="true">
      <c r="A1438" t="n" s="5">
        <v>7178.698803398388</v>
      </c>
      <c r="B1438" t="s" s="3">
        <v>18</v>
      </c>
      <c r="C1438" t="s" s="3">
        <v>19</v>
      </c>
      <c r="D1438" t="s" s="3">
        <v>20</v>
      </c>
      <c r="E1438" t="n" s="5">
        <v>2334.838490818761</v>
      </c>
      <c r="F1438" t="n" s="5">
        <v>57.35458980393739</v>
      </c>
      <c r="G1438" t="n" s="7">
        <v>399.1879450354042</v>
      </c>
    </row>
    <row r="1439" ht="18.0" customHeight="true">
      <c r="A1439" t="n" s="8">
        <v>7178.753940946841</v>
      </c>
      <c r="B1439" t="s" s="4">
        <v>18</v>
      </c>
      <c r="C1439" t="s" s="4">
        <v>19</v>
      </c>
      <c r="D1439" t="s" s="4">
        <v>25</v>
      </c>
      <c r="E1439" t="n" s="8">
        <v>2290.024689919621</v>
      </c>
      <c r="F1439" t="n" s="8">
        <v>18.76180757752781</v>
      </c>
      <c r="G1439" t="n" s="10">
        <v>130.58218073959355</v>
      </c>
    </row>
    <row r="1440" ht="18.0" customHeight="true">
      <c r="A1440" t="n" s="5">
        <v>7179.1886412704025</v>
      </c>
      <c r="B1440" t="s" s="3">
        <v>18</v>
      </c>
      <c r="C1440" t="s" s="3">
        <v>19</v>
      </c>
      <c r="D1440" t="s" s="3">
        <v>25</v>
      </c>
      <c r="E1440" t="n" s="5">
        <v>2270.6576080245795</v>
      </c>
      <c r="F1440" t="n" s="5">
        <v>26.082019413682357</v>
      </c>
      <c r="G1440" t="n" s="7">
        <v>181.5308551192292</v>
      </c>
    </row>
    <row r="1441" ht="18.0" customHeight="true">
      <c r="A1441" t="n" s="8">
        <v>7179.414639099948</v>
      </c>
      <c r="B1441" t="s" s="4">
        <v>18</v>
      </c>
      <c r="C1441" t="s" s="4">
        <v>19</v>
      </c>
      <c r="D1441" t="s" s="4">
        <v>20</v>
      </c>
      <c r="E1441" t="n" s="8">
        <v>2334.0006709955296</v>
      </c>
      <c r="F1441" t="n" s="8">
        <v>42.95014209356904</v>
      </c>
      <c r="G1441" t="n" s="10">
        <v>298.93298897124055</v>
      </c>
    </row>
    <row r="1442" ht="18.0" customHeight="true">
      <c r="A1442" t="n" s="5">
        <v>7179.581264426005</v>
      </c>
      <c r="B1442" t="s" s="3">
        <v>18</v>
      </c>
      <c r="C1442" t="s" s="3">
        <v>19</v>
      </c>
      <c r="D1442" t="s" s="3">
        <v>25</v>
      </c>
      <c r="E1442" t="n" s="5">
        <v>2265.687119023414</v>
      </c>
      <c r="F1442" t="n" s="5">
        <v>23.557389336166363</v>
      </c>
      <c r="G1442" t="n" s="7">
        <v>163.95942977971788</v>
      </c>
    </row>
    <row r="1443" ht="18.0" customHeight="true">
      <c r="A1443" t="n" s="8">
        <v>7180.036720340394</v>
      </c>
      <c r="B1443" t="s" s="4">
        <v>18</v>
      </c>
      <c r="C1443" t="s" s="4">
        <v>19</v>
      </c>
      <c r="D1443" t="s" s="4">
        <v>20</v>
      </c>
      <c r="E1443" t="n" s="8">
        <v>2332.2020082548242</v>
      </c>
      <c r="F1443" t="n" s="8">
        <v>37.32487442679372</v>
      </c>
      <c r="G1443" t="n" s="10">
        <v>259.7811260104843</v>
      </c>
    </row>
    <row r="1444" ht="18.0" customHeight="true">
      <c r="A1444" t="n" s="5">
        <v>7180.117128159004</v>
      </c>
      <c r="B1444" t="s" s="3">
        <v>18</v>
      </c>
      <c r="C1444" t="s" s="3">
        <v>19</v>
      </c>
      <c r="D1444" t="s" s="3">
        <v>25</v>
      </c>
      <c r="E1444" t="n" s="5">
        <v>2260.211273957005</v>
      </c>
      <c r="F1444" t="n" s="5">
        <v>32.15182397997374</v>
      </c>
      <c r="G1444" t="n" s="7">
        <v>223.77669490061723</v>
      </c>
    </row>
    <row r="1445" ht="18.0" customHeight="true">
      <c r="A1445" t="n" s="8">
        <v>7180.508964077934</v>
      </c>
      <c r="B1445" t="s" s="4">
        <v>18</v>
      </c>
      <c r="C1445" t="s" s="4">
        <v>23</v>
      </c>
      <c r="D1445" t="s" s="4">
        <v>24</v>
      </c>
      <c r="E1445" t="n" s="8">
        <v>0.37164418473093974</v>
      </c>
      <c r="F1445" t="n" s="8">
        <v>22.2986510838465</v>
      </c>
      <c r="G1445" t="n" s="10">
        <v>278.7331385480813</v>
      </c>
    </row>
    <row r="1446" ht="18.0" customHeight="true">
      <c r="A1446" t="n" s="5">
        <v>7180.509132117938</v>
      </c>
      <c r="B1446" t="s" s="3">
        <v>18</v>
      </c>
      <c r="C1446" t="s" s="3">
        <v>19</v>
      </c>
      <c r="D1446" t="s" s="3">
        <v>25</v>
      </c>
      <c r="E1446" t="n" s="5">
        <v>2254.418767865728</v>
      </c>
      <c r="F1446" t="n" s="5">
        <v>23.520237536009105</v>
      </c>
      <c r="G1446" t="n" s="7">
        <v>163.70085325062337</v>
      </c>
    </row>
    <row r="1447" ht="18.0" customHeight="true">
      <c r="A1447" t="n" s="8">
        <v>7180.835479079127</v>
      </c>
      <c r="B1447" t="s" s="4">
        <v>18</v>
      </c>
      <c r="C1447" t="s" s="4">
        <v>19</v>
      </c>
      <c r="D1447" t="s" s="4">
        <v>25</v>
      </c>
      <c r="E1447" t="n" s="8">
        <v>2240.669228919044</v>
      </c>
      <c r="F1447" t="n" s="8">
        <v>19.580817671383713</v>
      </c>
      <c r="G1447" t="n" s="10">
        <v>136.28249099283065</v>
      </c>
    </row>
    <row r="1448" ht="18.0" customHeight="true">
      <c r="A1448" t="n" s="5">
        <v>7180.934047249208</v>
      </c>
      <c r="B1448" t="s" s="3">
        <v>18</v>
      </c>
      <c r="C1448" t="s" s="3">
        <v>19</v>
      </c>
      <c r="D1448" t="s" s="3">
        <v>20</v>
      </c>
      <c r="E1448" t="n" s="5">
        <v>2319.349971630568</v>
      </c>
      <c r="F1448" t="n" s="5">
        <v>53.83961452884187</v>
      </c>
      <c r="G1448" t="n" s="7">
        <v>374.7237171207394</v>
      </c>
    </row>
    <row r="1449" ht="18.0" customHeight="true">
      <c r="A1449" t="n" s="8">
        <v>7181.452885809726</v>
      </c>
      <c r="B1449" t="s" s="4">
        <v>18</v>
      </c>
      <c r="C1449" t="s" s="4">
        <v>19</v>
      </c>
      <c r="D1449" t="s" s="4">
        <v>20</v>
      </c>
      <c r="E1449" t="n" s="8">
        <v>2312.6254897204826</v>
      </c>
      <c r="F1449" t="n" s="8">
        <v>31.130313631096637</v>
      </c>
      <c r="G1449" t="n" s="10">
        <v>216.66698287243258</v>
      </c>
    </row>
    <row r="1450" ht="18.0" customHeight="true">
      <c r="A1450" t="n" s="5">
        <v>7181.650448892146</v>
      </c>
      <c r="B1450" t="s" s="3">
        <v>18</v>
      </c>
      <c r="C1450" t="s" s="3">
        <v>19</v>
      </c>
      <c r="D1450" t="s" s="3">
        <v>25</v>
      </c>
      <c r="E1450" t="n" s="5">
        <v>2238.8950571631913</v>
      </c>
      <c r="F1450" t="n" s="5">
        <v>48.89818878117404</v>
      </c>
      <c r="G1450" t="n" s="7">
        <v>340.3313939169713</v>
      </c>
    </row>
    <row r="1451" ht="18.0" customHeight="true">
      <c r="A1451" t="n" s="8">
        <v>7181.907659855158</v>
      </c>
      <c r="B1451" t="s" s="4">
        <v>18</v>
      </c>
      <c r="C1451" t="s" s="4">
        <v>19</v>
      </c>
      <c r="D1451" t="s" s="4">
        <v>20</v>
      </c>
      <c r="E1451" t="n" s="8">
        <v>2307.1101171354403</v>
      </c>
      <c r="F1451" t="n" s="8">
        <v>27.286442725956974</v>
      </c>
      <c r="G1451" t="n" s="10">
        <v>189.91364137266055</v>
      </c>
    </row>
    <row r="1452" ht="18.0" customHeight="true">
      <c r="A1452" t="n" s="5">
        <v>7182.139322282418</v>
      </c>
      <c r="B1452" t="s" s="3">
        <v>18</v>
      </c>
      <c r="C1452" t="s" s="3">
        <v>19</v>
      </c>
      <c r="D1452" t="s" s="3">
        <v>25</v>
      </c>
      <c r="E1452" t="n" s="5">
        <v>2220.51303401486</v>
      </c>
      <c r="F1452" t="n" s="5">
        <v>29.332403416285224</v>
      </c>
      <c r="G1452" t="n" s="7">
        <v>204.15352777734515</v>
      </c>
    </row>
    <row r="1453" ht="18.0" customHeight="true">
      <c r="A1453" t="n" s="8">
        <v>7182.410795693613</v>
      </c>
      <c r="B1453" t="s" s="4">
        <v>18</v>
      </c>
      <c r="C1453" t="s" s="4">
        <v>19</v>
      </c>
      <c r="D1453" t="s" s="4">
        <v>25</v>
      </c>
      <c r="E1453" t="n" s="8">
        <v>2213.0007736532316</v>
      </c>
      <c r="F1453" t="n" s="8">
        <v>16.288404671695194</v>
      </c>
      <c r="G1453" t="n" s="10">
        <v>113.36729651499854</v>
      </c>
    </row>
    <row r="1454" ht="18.0" customHeight="true">
      <c r="A1454" t="n" s="5">
        <v>7182.665772771095</v>
      </c>
      <c r="B1454" t="s" s="3">
        <v>18</v>
      </c>
      <c r="C1454" t="s" s="3">
        <v>19</v>
      </c>
      <c r="D1454" t="s" s="3">
        <v>20</v>
      </c>
      <c r="E1454" t="n" s="5">
        <v>2302.012575488012</v>
      </c>
      <c r="F1454" t="n" s="5">
        <v>45.48677495624208</v>
      </c>
      <c r="G1454" t="n" s="7">
        <v>316.58795369544487</v>
      </c>
    </row>
    <row r="1455" ht="18.0" customHeight="true">
      <c r="A1455" t="n" s="8">
        <v>7182.744277410351</v>
      </c>
      <c r="B1455" t="s" s="4">
        <v>22</v>
      </c>
      <c r="C1455" t="s" s="4">
        <v>23</v>
      </c>
      <c r="D1455" t="s" s="4">
        <v>24</v>
      </c>
      <c r="E1455" t="n" s="8">
        <v>0.6175209592438478</v>
      </c>
      <c r="F1455" t="n" s="8">
        <v>37.05125755463878</v>
      </c>
      <c r="G1455" t="n" s="10">
        <v>463.1407194329848</v>
      </c>
    </row>
    <row r="1456" ht="18.0" customHeight="true">
      <c r="A1456" t="n" s="5">
        <v>7183.2854648872335</v>
      </c>
      <c r="B1456" t="s" s="3">
        <v>18</v>
      </c>
      <c r="C1456" t="s" s="3">
        <v>19</v>
      </c>
      <c r="D1456" t="s" s="3">
        <v>20</v>
      </c>
      <c r="E1456" t="n" s="5">
        <v>2285.7978402449426</v>
      </c>
      <c r="F1456" t="n" s="5">
        <v>37.181526968310536</v>
      </c>
      <c r="G1456" t="n" s="7">
        <v>258.78342769944135</v>
      </c>
    </row>
    <row r="1457" ht="18.0" customHeight="true">
      <c r="A1457" t="n" s="8">
        <v>7183.384267995946</v>
      </c>
      <c r="B1457" t="s" s="4">
        <v>18</v>
      </c>
      <c r="C1457" t="s" s="4">
        <v>19</v>
      </c>
      <c r="D1457" t="s" s="4">
        <v>25</v>
      </c>
      <c r="E1457" t="n" s="8">
        <v>2208.349062960335</v>
      </c>
      <c r="F1457" t="n" s="8">
        <v>58.408338139990384</v>
      </c>
      <c r="G1457" t="n" s="10">
        <v>406.5220334543331</v>
      </c>
    </row>
    <row r="1458" ht="18.0" customHeight="true">
      <c r="A1458" t="n" s="5">
        <v>7183.945021959752</v>
      </c>
      <c r="B1458" t="s" s="3">
        <v>18</v>
      </c>
      <c r="C1458" t="s" s="3">
        <v>19</v>
      </c>
      <c r="D1458" t="s" s="3">
        <v>20</v>
      </c>
      <c r="E1458" t="n" s="5">
        <v>2270.893477618579</v>
      </c>
      <c r="F1458" t="n" s="5">
        <v>39.57342435111592</v>
      </c>
      <c r="G1458" t="n" s="7">
        <v>275.4310334837668</v>
      </c>
    </row>
    <row r="1459" ht="18.0" customHeight="true">
      <c r="A1459" t="n" s="8">
        <v>7183.965978945107</v>
      </c>
      <c r="B1459" t="s" s="4">
        <v>18</v>
      </c>
      <c r="C1459" t="s" s="4">
        <v>19</v>
      </c>
      <c r="D1459" t="s" s="4">
        <v>25</v>
      </c>
      <c r="E1459" t="n" s="8">
        <v>2190.919895889241</v>
      </c>
      <c r="F1459" t="n" s="8">
        <v>34.90265694967663</v>
      </c>
      <c r="G1459" t="n" s="10">
        <v>242.92249236974936</v>
      </c>
    </row>
    <row r="1460" ht="18.0" customHeight="true">
      <c r="A1460" t="n" s="5">
        <v>7184.715832828402</v>
      </c>
      <c r="B1460" t="s" s="3">
        <v>18</v>
      </c>
      <c r="C1460" t="s" s="3">
        <v>19</v>
      </c>
      <c r="D1460" t="s" s="3">
        <v>20</v>
      </c>
      <c r="E1460" t="n" s="5">
        <v>2267.1313131544366</v>
      </c>
      <c r="F1460" t="n" s="5">
        <v>46.24865211901489</v>
      </c>
      <c r="G1460" t="n" s="7">
        <v>321.8906187483436</v>
      </c>
    </row>
    <row r="1461" ht="18.0" customHeight="true">
      <c r="A1461" t="n" s="8">
        <v>7185.206636833814</v>
      </c>
      <c r="B1461" t="s" s="4">
        <v>18</v>
      </c>
      <c r="C1461" t="s" s="4">
        <v>19</v>
      </c>
      <c r="D1461" t="s" s="4">
        <v>20</v>
      </c>
      <c r="E1461" t="n" s="8">
        <v>2259.325770279749</v>
      </c>
      <c r="F1461" t="n" s="8">
        <v>29.448240324708966</v>
      </c>
      <c r="G1461" t="n" s="10">
        <v>204.9597526599744</v>
      </c>
    </row>
    <row r="1462" ht="18.0" customHeight="true">
      <c r="A1462" t="n" s="5">
        <v>7185.509569874633</v>
      </c>
      <c r="B1462" t="s" s="3">
        <v>18</v>
      </c>
      <c r="C1462" t="s" s="3">
        <v>19</v>
      </c>
      <c r="D1462" t="s" s="3">
        <v>25</v>
      </c>
      <c r="E1462" t="n" s="5">
        <v>2189.3361292969457</v>
      </c>
      <c r="F1462" t="n" s="5">
        <v>92.61545577152671</v>
      </c>
      <c r="G1462" t="n" s="7">
        <v>644.603572169826</v>
      </c>
    </row>
    <row r="1463" ht="18.0" customHeight="true">
      <c r="A1463" t="n" s="8">
        <v>7185.5733508422545</v>
      </c>
      <c r="B1463" t="s" s="4">
        <v>18</v>
      </c>
      <c r="C1463" t="s" s="4">
        <v>19</v>
      </c>
      <c r="D1463" t="s" s="4">
        <v>20</v>
      </c>
      <c r="E1463" t="n" s="8">
        <v>2256.441715083585</v>
      </c>
      <c r="F1463" t="n" s="8">
        <v>22.0028405064362</v>
      </c>
      <c r="G1463" t="n" s="10">
        <v>153.13976992479596</v>
      </c>
    </row>
    <row r="1464" ht="18.0" customHeight="true">
      <c r="A1464" t="n" s="5">
        <v>7185.936783558161</v>
      </c>
      <c r="B1464" t="s" s="3">
        <v>18</v>
      </c>
      <c r="C1464" t="s" s="3">
        <v>19</v>
      </c>
      <c r="D1464" t="s" s="3">
        <v>25</v>
      </c>
      <c r="E1464" t="n" s="5">
        <v>2186.203734899518</v>
      </c>
      <c r="F1464" t="n" s="5">
        <v>25.632821011663534</v>
      </c>
      <c r="G1464" t="n" s="7">
        <v>178.4044342411782</v>
      </c>
    </row>
    <row r="1465" ht="18.0" customHeight="true">
      <c r="A1465" t="n" s="8">
        <v>7186.139391604254</v>
      </c>
      <c r="B1465" t="s" s="4">
        <v>18</v>
      </c>
      <c r="C1465" t="s" s="4">
        <v>19</v>
      </c>
      <c r="D1465" t="s" s="4">
        <v>20</v>
      </c>
      <c r="E1465" t="n" s="8">
        <v>2244.8860559063887</v>
      </c>
      <c r="F1465" t="n" s="8">
        <v>33.96244571999789</v>
      </c>
      <c r="G1465" t="n" s="10">
        <v>236.3786222111853</v>
      </c>
    </row>
    <row r="1466" ht="18.0" customHeight="true">
      <c r="A1466" t="n" s="5">
        <v>7186.747808904121</v>
      </c>
      <c r="B1466" t="s" s="3">
        <v>18</v>
      </c>
      <c r="C1466" t="s" s="3">
        <v>19</v>
      </c>
      <c r="D1466" t="s" s="3">
        <v>25</v>
      </c>
      <c r="E1466" t="n" s="5">
        <v>2175.504622529006</v>
      </c>
      <c r="F1466" t="n" s="5">
        <v>48.661520757579794</v>
      </c>
      <c r="G1466" t="n" s="7">
        <v>338.68418447275536</v>
      </c>
    </row>
    <row r="1467" ht="18.0" customHeight="true">
      <c r="A1467" t="n" s="8">
        <v>7186.753711278039</v>
      </c>
      <c r="B1467" t="s" s="4">
        <v>18</v>
      </c>
      <c r="C1467" t="s" s="4">
        <v>19</v>
      </c>
      <c r="D1467" t="s" s="4">
        <v>20</v>
      </c>
      <c r="E1467" t="n" s="8">
        <v>2230.467076707283</v>
      </c>
      <c r="F1467" t="n" s="8">
        <v>36.8591804270664</v>
      </c>
      <c r="G1467" t="n" s="10">
        <v>256.5398957723821</v>
      </c>
    </row>
    <row r="1468" ht="18.0" customHeight="true">
      <c r="A1468" t="n" s="5">
        <v>7201.88240270144</v>
      </c>
      <c r="B1468" t="s" s="3">
        <v>18</v>
      </c>
      <c r="C1468" t="s" s="3">
        <v>23</v>
      </c>
      <c r="D1468" t="s" s="3">
        <v>24</v>
      </c>
      <c r="E1468" t="n" s="5">
        <v>0.08333333333303017</v>
      </c>
      <c r="F1468" t="n" s="5">
        <v>5.0</v>
      </c>
      <c r="G1468" t="n" s="7">
        <v>62.5</v>
      </c>
    </row>
    <row r="1469" ht="18.0" customHeight="true">
      <c r="A1469" t="n" s="8">
        <v>7206.463803358357</v>
      </c>
      <c r="B1469" t="s" s="4">
        <v>21</v>
      </c>
      <c r="C1469" t="s" s="4">
        <v>23</v>
      </c>
      <c r="D1469" t="s" s="4">
        <v>24</v>
      </c>
      <c r="E1469" t="n" s="8">
        <v>2.9140861627183767</v>
      </c>
      <c r="F1469" t="n" s="8">
        <v>174.84516976310866</v>
      </c>
      <c r="G1469" t="n" s="10">
        <v>2185.564622038858</v>
      </c>
    </row>
    <row r="1470" ht="18.0" customHeight="true">
      <c r="A1470" t="n" s="5">
        <v>7207.25253206264</v>
      </c>
      <c r="B1470" t="s" s="3">
        <v>22</v>
      </c>
      <c r="C1470" t="s" s="3">
        <v>23</v>
      </c>
      <c r="D1470" t="s" s="3">
        <v>24</v>
      </c>
      <c r="E1470" t="n" s="5">
        <v>3.1090244911601985</v>
      </c>
      <c r="F1470" t="n" s="5">
        <v>47.32372225699413</v>
      </c>
      <c r="G1470" t="n" s="7">
        <v>591.5465282124267</v>
      </c>
    </row>
    <row r="1471" ht="18.0" customHeight="true">
      <c r="A1471" t="n" s="8">
        <v>7211.226576931437</v>
      </c>
      <c r="B1471" t="s" s="4">
        <v>18</v>
      </c>
      <c r="C1471" t="s" s="4">
        <v>23</v>
      </c>
      <c r="D1471" t="s" s="4">
        <v>24</v>
      </c>
      <c r="E1471" t="n" s="8">
        <v>0.26637006974033284</v>
      </c>
      <c r="F1471" t="n" s="8">
        <v>15.982204184436718</v>
      </c>
      <c r="G1471" t="n" s="10">
        <v>199.77755230545898</v>
      </c>
    </row>
    <row r="1472" ht="18.0" customHeight="true">
      <c r="A1472" t="n" s="5">
        <v>7218.180823397535</v>
      </c>
      <c r="B1472" t="s" s="3">
        <v>22</v>
      </c>
      <c r="C1472" t="s" s="3">
        <v>23</v>
      </c>
      <c r="D1472" t="s" s="3">
        <v>24</v>
      </c>
      <c r="E1472" t="n" s="5">
        <v>0.3297640375094488</v>
      </c>
      <c r="F1472" t="n" s="5">
        <v>19.78584225057879</v>
      </c>
      <c r="G1472" t="n" s="7">
        <v>247.32302813223487</v>
      </c>
    </row>
    <row r="1473" ht="18.0" customHeight="true">
      <c r="A1473" t="n" s="8">
        <v>7231.8423849356595</v>
      </c>
      <c r="B1473" t="s" s="4">
        <v>18</v>
      </c>
      <c r="C1473" t="s" s="4">
        <v>23</v>
      </c>
      <c r="D1473" t="s" s="4">
        <v>24</v>
      </c>
      <c r="E1473" t="n" s="8">
        <v>0.2317496303212465</v>
      </c>
      <c r="F1473" t="n" s="8">
        <v>13.904977819286167</v>
      </c>
      <c r="G1473" t="n" s="10">
        <v>173.81222274107708</v>
      </c>
    </row>
    <row r="1474" ht="18.0" customHeight="true">
      <c r="A1474" t="n" s="5">
        <v>7250.983885015674</v>
      </c>
      <c r="B1474" t="s" s="3">
        <v>21</v>
      </c>
      <c r="C1474" t="s" s="3">
        <v>23</v>
      </c>
      <c r="D1474" t="s" s="3">
        <v>24</v>
      </c>
      <c r="E1474" t="n" s="5">
        <v>5.214019197604102</v>
      </c>
      <c r="F1474" t="n" s="5">
        <v>312.8411518562514</v>
      </c>
      <c r="G1474" t="n" s="7">
        <v>3910.5143982031423</v>
      </c>
    </row>
    <row r="1475" ht="18.0" customHeight="true">
      <c r="A1475" t="n" s="8">
        <v>7252.244660396339</v>
      </c>
      <c r="B1475" t="s" s="4">
        <v>18</v>
      </c>
      <c r="C1475" t="s" s="4">
        <v>23</v>
      </c>
      <c r="D1475" t="s" s="4">
        <v>24</v>
      </c>
      <c r="E1475" t="n" s="8">
        <v>0.27298160102782276</v>
      </c>
      <c r="F1475" t="n" s="8">
        <v>16.378896061673785</v>
      </c>
      <c r="G1475" t="n" s="10">
        <v>204.73620077092232</v>
      </c>
    </row>
    <row r="1476" ht="18.0" customHeight="true">
      <c r="A1476" t="n" s="5">
        <v>7267.494367848747</v>
      </c>
      <c r="B1476" t="s" s="3">
        <v>21</v>
      </c>
      <c r="C1476" t="s" s="3">
        <v>23</v>
      </c>
      <c r="D1476" t="s" s="3">
        <v>24</v>
      </c>
      <c r="E1476" t="n" s="5">
        <v>5.0323967026388345</v>
      </c>
      <c r="F1476" t="n" s="5">
        <v>301.94380215833394</v>
      </c>
      <c r="G1476" t="n" s="7">
        <v>3774.297526979174</v>
      </c>
    </row>
    <row r="1477" ht="18.0" customHeight="true">
      <c r="A1477" t="n" s="8">
        <v>7267.931692756724</v>
      </c>
      <c r="B1477" t="s" s="4">
        <v>18</v>
      </c>
      <c r="C1477" t="s" s="4">
        <v>23</v>
      </c>
      <c r="D1477" t="s" s="4">
        <v>24</v>
      </c>
      <c r="E1477" t="n" s="8">
        <v>0.7453999470626513</v>
      </c>
      <c r="F1477" t="n" s="8">
        <v>26.23949447863683</v>
      </c>
      <c r="G1477" t="n" s="10">
        <v>327.99368098296037</v>
      </c>
    </row>
    <row r="1478" ht="18.0" customHeight="true">
      <c r="A1478" t="n" s="5">
        <v>7269.147437087807</v>
      </c>
      <c r="B1478" t="s" s="3">
        <v>21</v>
      </c>
      <c r="C1478" t="s" s="3">
        <v>23</v>
      </c>
      <c r="D1478" t="s" s="3">
        <v>24</v>
      </c>
      <c r="E1478" t="n" s="5">
        <v>1.0615749083444825</v>
      </c>
      <c r="F1478" t="n" s="5">
        <v>63.694494500653605</v>
      </c>
      <c r="G1478" t="n" s="7">
        <v>796.18118125817</v>
      </c>
    </row>
    <row r="1479" ht="18.0" customHeight="true">
      <c r="A1479" t="n" s="8">
        <v>7284.232496098289</v>
      </c>
      <c r="B1479" t="s" s="4">
        <v>18</v>
      </c>
      <c r="C1479" t="s" s="4">
        <v>23</v>
      </c>
      <c r="D1479" t="s" s="4">
        <v>24</v>
      </c>
      <c r="E1479" t="n" s="8">
        <v>0.2547721504652145</v>
      </c>
      <c r="F1479" t="n" s="8">
        <v>15.286329027889366</v>
      </c>
      <c r="G1479" t="n" s="10">
        <v>191.07911284861706</v>
      </c>
    </row>
    <row r="1480" ht="18.0" customHeight="true">
      <c r="A1480" t="n" s="5">
        <v>7290.457106583335</v>
      </c>
      <c r="B1480" t="s" s="3">
        <v>21</v>
      </c>
      <c r="C1480" t="s" s="3">
        <v>23</v>
      </c>
      <c r="D1480" t="s" s="3">
        <v>24</v>
      </c>
      <c r="E1480" t="n" s="5">
        <v>5.524032056404394</v>
      </c>
      <c r="F1480" t="n" s="5">
        <v>331.44192338424523</v>
      </c>
      <c r="G1480" t="n" s="7">
        <v>4143.0240423030655</v>
      </c>
    </row>
    <row r="1481" ht="18.0" customHeight="true">
      <c r="A1481" t="n" s="8">
        <v>7290.788650951333</v>
      </c>
      <c r="B1481" t="s" s="4">
        <v>18</v>
      </c>
      <c r="C1481" t="s" s="4">
        <v>23</v>
      </c>
      <c r="D1481" t="s" s="4">
        <v>24</v>
      </c>
      <c r="E1481" t="n" s="8">
        <v>3.3703753263962426</v>
      </c>
      <c r="F1481" t="n" s="8">
        <v>19.892662079875283</v>
      </c>
      <c r="G1481" t="n" s="10">
        <v>248.65827599844104</v>
      </c>
    </row>
    <row r="1482" ht="18.0" customHeight="true">
      <c r="A1482" t="n" s="5">
        <v>7305.594218871819</v>
      </c>
      <c r="B1482" t="s" s="3">
        <v>18</v>
      </c>
      <c r="C1482" t="s" s="3">
        <v>23</v>
      </c>
      <c r="D1482" t="s" s="3">
        <v>24</v>
      </c>
      <c r="E1482" t="n" s="5">
        <v>0.3111855189636117</v>
      </c>
      <c r="F1482" t="n" s="5">
        <v>18.67113113779103</v>
      </c>
      <c r="G1482" t="n" s="7">
        <v>233.38913922238785</v>
      </c>
    </row>
    <row r="1483" ht="18.0" customHeight="true">
      <c r="A1483" t="n" s="8">
        <v>7316.997886774985</v>
      </c>
      <c r="B1483" t="s" s="4">
        <v>18</v>
      </c>
      <c r="C1483" t="s" s="4">
        <v>23</v>
      </c>
      <c r="D1483" t="s" s="4">
        <v>24</v>
      </c>
      <c r="E1483" t="n" s="8">
        <v>0.33283416971517</v>
      </c>
      <c r="F1483" t="n" s="8">
        <v>19.970050182914687</v>
      </c>
      <c r="G1483" t="n" s="10">
        <v>249.62562728643357</v>
      </c>
    </row>
    <row r="1484" ht="18.0" customHeight="true">
      <c r="A1484" t="n" s="5">
        <v>7321.307144253539</v>
      </c>
      <c r="B1484" t="s" s="3">
        <v>18</v>
      </c>
      <c r="C1484" t="s" s="3">
        <v>23</v>
      </c>
      <c r="D1484" t="s" s="3">
        <v>24</v>
      </c>
      <c r="E1484" t="n" s="5">
        <v>0.273566518426378</v>
      </c>
      <c r="F1484" t="n" s="5">
        <v>16.413991105582735</v>
      </c>
      <c r="G1484" t="n" s="7">
        <v>205.17488881978417</v>
      </c>
    </row>
    <row r="1485" ht="18.0" customHeight="true">
      <c r="A1485" t="n" s="8">
        <v>7327.093149089676</v>
      </c>
      <c r="B1485" t="s" s="4">
        <v>18</v>
      </c>
      <c r="C1485" t="s" s="4">
        <v>23</v>
      </c>
      <c r="D1485" t="s" s="4">
        <v>24</v>
      </c>
      <c r="E1485" t="n" s="8">
        <v>0.40332138713802124</v>
      </c>
      <c r="F1485" t="n" s="8">
        <v>24.19928322829572</v>
      </c>
      <c r="G1485" t="n" s="10">
        <v>302.4910403536965</v>
      </c>
    </row>
    <row r="1486" ht="18.0" customHeight="true">
      <c r="A1486" t="n" s="5">
        <v>7333.926224219158</v>
      </c>
      <c r="B1486" t="s" s="3">
        <v>21</v>
      </c>
      <c r="C1486" t="s" s="3">
        <v>23</v>
      </c>
      <c r="D1486" t="s" s="3">
        <v>24</v>
      </c>
      <c r="E1486" t="n" s="5">
        <v>1.6201908961220397</v>
      </c>
      <c r="F1486" t="n" s="5">
        <v>97.21145376731837</v>
      </c>
      <c r="G1486" t="n" s="7">
        <v>1215.1431720914798</v>
      </c>
    </row>
    <row r="1487" ht="18.0" customHeight="true">
      <c r="A1487" t="n" s="8">
        <v>7334.787090247569</v>
      </c>
      <c r="B1487" t="s" s="4">
        <v>18</v>
      </c>
      <c r="C1487" t="s" s="4">
        <v>23</v>
      </c>
      <c r="D1487" t="s" s="4">
        <v>24</v>
      </c>
      <c r="E1487" t="n" s="8">
        <v>0.39085812223220273</v>
      </c>
      <c r="F1487" t="n" s="8">
        <v>23.451487333945295</v>
      </c>
      <c r="G1487" t="n" s="10">
        <v>293.1435916743162</v>
      </c>
    </row>
    <row r="1488" ht="18.0" customHeight="true">
      <c r="A1488" t="n" s="5">
        <v>7346.918901494695</v>
      </c>
      <c r="B1488" t="s" s="3">
        <v>21</v>
      </c>
      <c r="C1488" t="s" s="3">
        <v>23</v>
      </c>
      <c r="D1488" t="s" s="3">
        <v>24</v>
      </c>
      <c r="E1488" t="n" s="5">
        <v>2.631238318218493</v>
      </c>
      <c r="F1488" t="n" s="5">
        <v>157.87429909309327</v>
      </c>
      <c r="G1488" t="n" s="7">
        <v>1973.4287386636659</v>
      </c>
    </row>
    <row r="1489" ht="18.0" customHeight="true">
      <c r="A1489" t="n" s="8">
        <v>7347.354006948331</v>
      </c>
      <c r="B1489" t="s" s="4">
        <v>18</v>
      </c>
      <c r="C1489" t="s" s="4">
        <v>23</v>
      </c>
      <c r="D1489" t="s" s="4">
        <v>24</v>
      </c>
      <c r="E1489" t="n" s="8">
        <v>1.6138500780671166</v>
      </c>
      <c r="F1489" t="n" s="8">
        <v>26.106327218148405</v>
      </c>
      <c r="G1489" t="n" s="10">
        <v>326.32909022685504</v>
      </c>
    </row>
    <row r="1490" ht="18.0" customHeight="true">
      <c r="A1490" t="n" s="5">
        <v>7353.511766786263</v>
      </c>
      <c r="B1490" t="s" s="3">
        <v>21</v>
      </c>
      <c r="C1490" t="s" s="3">
        <v>23</v>
      </c>
      <c r="D1490" t="s" s="3">
        <v>24</v>
      </c>
      <c r="E1490" t="n" s="5">
        <v>2.218130807248599</v>
      </c>
      <c r="F1490" t="n" s="5">
        <v>133.08784843492623</v>
      </c>
      <c r="G1490" t="n" s="7">
        <v>1663.598105436578</v>
      </c>
    </row>
    <row r="1491" ht="18.0" customHeight="true">
      <c r="A1491" t="n" s="8">
        <v>7353.9774156512485</v>
      </c>
      <c r="B1491" t="s" s="4">
        <v>18</v>
      </c>
      <c r="C1491" t="s" s="4">
        <v>23</v>
      </c>
      <c r="D1491" t="s" s="4">
        <v>24</v>
      </c>
      <c r="E1491" t="n" s="8">
        <v>1.7421838628843034</v>
      </c>
      <c r="F1491" t="n" s="8">
        <v>27.938931899100346</v>
      </c>
      <c r="G1491" t="n" s="10">
        <v>349.23664873875435</v>
      </c>
    </row>
    <row r="1492" ht="18.0" customHeight="true">
      <c r="A1492" t="n" s="5">
        <v>7357.954962105188</v>
      </c>
      <c r="B1492" t="s" s="3">
        <v>21</v>
      </c>
      <c r="C1492" t="s" s="3">
        <v>23</v>
      </c>
      <c r="D1492" t="s" s="3">
        <v>24</v>
      </c>
      <c r="E1492" t="n" s="5">
        <v>3.6311173891190265</v>
      </c>
      <c r="F1492" t="n" s="5">
        <v>217.86704334713048</v>
      </c>
      <c r="G1492" t="n" s="7">
        <v>2723.338041839131</v>
      </c>
    </row>
    <row r="1493" ht="18.0" customHeight="true">
      <c r="A1493" t="n" s="8">
        <v>7358.271916783833</v>
      </c>
      <c r="B1493" t="s" s="4">
        <v>18</v>
      </c>
      <c r="C1493" t="s" s="4">
        <v>23</v>
      </c>
      <c r="D1493" t="s" s="4">
        <v>24</v>
      </c>
      <c r="E1493" t="n" s="8">
        <v>1.8815875049513124</v>
      </c>
      <c r="F1493" t="n" s="8">
        <v>19.017280718703073</v>
      </c>
      <c r="G1493" t="n" s="10">
        <v>237.7160089837884</v>
      </c>
    </row>
    <row r="1494" ht="18.0" customHeight="true">
      <c r="A1494" t="n" s="5">
        <v>7361.840390779125</v>
      </c>
      <c r="B1494" t="s" s="3">
        <v>21</v>
      </c>
      <c r="C1494" t="s" s="3">
        <v>23</v>
      </c>
      <c r="D1494" t="s" s="3">
        <v>24</v>
      </c>
      <c r="E1494" t="n" s="5">
        <v>4.191107212572206</v>
      </c>
      <c r="F1494" t="n" s="5">
        <v>214.10843971752885</v>
      </c>
      <c r="G1494" t="n" s="7">
        <v>2676.3554964691107</v>
      </c>
    </row>
    <row r="1495" ht="18.0" customHeight="true">
      <c r="A1495" t="n" s="8">
        <v>7366.643675213569</v>
      </c>
      <c r="B1495" t="s" s="4">
        <v>21</v>
      </c>
      <c r="C1495" t="s" s="4">
        <v>23</v>
      </c>
      <c r="D1495" t="s" s="4">
        <v>24</v>
      </c>
      <c r="E1495" t="n" s="8">
        <v>8.336822316165126</v>
      </c>
      <c r="F1495" t="n" s="8">
        <v>288.1970660666094</v>
      </c>
      <c r="G1495" t="n" s="10">
        <v>3602.4633258326176</v>
      </c>
    </row>
    <row r="1496" ht="18.0" customHeight="true">
      <c r="A1496" t="n" s="5">
        <v>7371.56700187299</v>
      </c>
      <c r="B1496" t="s" s="3">
        <v>21</v>
      </c>
      <c r="C1496" t="s" s="3">
        <v>23</v>
      </c>
      <c r="D1496" t="s" s="3">
        <v>24</v>
      </c>
      <c r="E1496" t="n" s="5">
        <v>7.796445231147118</v>
      </c>
      <c r="F1496" t="n" s="5">
        <v>295.39959956525286</v>
      </c>
      <c r="G1496" t="n" s="7">
        <v>3692.494994565661</v>
      </c>
    </row>
    <row r="1497" ht="18.0" customHeight="true">
      <c r="A1497" t="n" s="8">
        <v>7375.430148141462</v>
      </c>
      <c r="B1497" t="s" s="4">
        <v>21</v>
      </c>
      <c r="C1497" t="s" s="4">
        <v>23</v>
      </c>
      <c r="D1497" t="s" s="4">
        <v>24</v>
      </c>
      <c r="E1497" t="n" s="8">
        <v>10.897979774103078</v>
      </c>
      <c r="F1497" t="n" s="8">
        <v>231.78877610833314</v>
      </c>
      <c r="G1497" t="n" s="10">
        <v>2897.3597013541644</v>
      </c>
    </row>
    <row r="1498" ht="18.0" customHeight="true">
      <c r="A1498" t="n" s="5">
        <v>7380.4613748508555</v>
      </c>
      <c r="B1498" t="s" s="3">
        <v>21</v>
      </c>
      <c r="C1498" t="s" s="3">
        <v>23</v>
      </c>
      <c r="D1498" t="s" s="3">
        <v>24</v>
      </c>
      <c r="E1498" t="n" s="5">
        <v>8.362108680687925</v>
      </c>
      <c r="F1498" t="n" s="5">
        <v>301.8736025636084</v>
      </c>
      <c r="G1498" t="n" s="7">
        <v>3773.420032045105</v>
      </c>
    </row>
    <row r="1499" ht="18.0" customHeight="true">
      <c r="A1499" t="n" s="8">
        <v>7380.807717351216</v>
      </c>
      <c r="B1499" t="s" s="4">
        <v>18</v>
      </c>
      <c r="C1499" t="s" s="4">
        <v>23</v>
      </c>
      <c r="D1499" t="s" s="4">
        <v>24</v>
      </c>
      <c r="E1499" t="n" s="8">
        <v>6.781562781200591</v>
      </c>
      <c r="F1499" t="n" s="8">
        <v>20.78055002161586</v>
      </c>
      <c r="G1499" t="n" s="10">
        <v>259.75687527019824</v>
      </c>
    </row>
    <row r="1500" ht="18.0" customHeight="true">
      <c r="A1500" t="n" s="5">
        <v>7384.693735438259</v>
      </c>
      <c r="B1500" t="s" s="3">
        <v>21</v>
      </c>
      <c r="C1500" t="s" s="3">
        <v>23</v>
      </c>
      <c r="D1500" t="s" s="3">
        <v>24</v>
      </c>
      <c r="E1500" t="n" s="5">
        <v>9.250047493394959</v>
      </c>
      <c r="F1500" t="n" s="5">
        <v>233.16108522259978</v>
      </c>
      <c r="G1500" t="n" s="7">
        <v>2914.5135652824974</v>
      </c>
    </row>
    <row r="1501" ht="18.0" customHeight="true">
      <c r="A1501" t="n" s="8">
        <v>7385.0367123225205</v>
      </c>
      <c r="B1501" t="s" s="4">
        <v>18</v>
      </c>
      <c r="C1501" t="s" s="4">
        <v>23</v>
      </c>
      <c r="D1501" t="s" s="4">
        <v>24</v>
      </c>
      <c r="E1501" t="n" s="8">
        <v>3.4620925981807886</v>
      </c>
      <c r="F1501" t="n" s="8">
        <v>20.578613055699165</v>
      </c>
      <c r="G1501" t="n" s="10">
        <v>257.23266319623957</v>
      </c>
    </row>
    <row r="1502" ht="18.0" customHeight="true">
      <c r="A1502" t="n" s="5">
        <v>7385.400287339151</v>
      </c>
      <c r="B1502" t="s" s="3">
        <v>18</v>
      </c>
      <c r="C1502" t="s" s="3">
        <v>23</v>
      </c>
      <c r="D1502" t="s" s="3">
        <v>24</v>
      </c>
      <c r="E1502" t="n" s="5">
        <v>3.4334209319176807</v>
      </c>
      <c r="F1502" t="n" s="5">
        <v>21.81450099783313</v>
      </c>
      <c r="G1502" t="n" s="7">
        <v>272.6812624729141</v>
      </c>
    </row>
    <row r="1503" ht="18.0" customHeight="true">
      <c r="A1503" t="n" s="8">
        <v>7385.93980200782</v>
      </c>
      <c r="B1503" t="s" s="4">
        <v>22</v>
      </c>
      <c r="C1503" t="s" s="4">
        <v>23</v>
      </c>
      <c r="D1503" t="s" s="4">
        <v>24</v>
      </c>
      <c r="E1503" t="n" s="8">
        <v>3.321142709738524</v>
      </c>
      <c r="F1503" t="n" s="8">
        <v>32.37088012014631</v>
      </c>
      <c r="G1503" t="n" s="10">
        <v>404.6360015018289</v>
      </c>
    </row>
    <row r="1504" ht="18.0" customHeight="true">
      <c r="A1504" t="n" s="5">
        <v>7403.61633890631</v>
      </c>
      <c r="B1504" t="s" s="3">
        <v>22</v>
      </c>
      <c r="C1504" t="s" s="3">
        <v>23</v>
      </c>
      <c r="D1504" t="s" s="3">
        <v>24</v>
      </c>
      <c r="E1504" t="n" s="5">
        <v>0.16059165339538595</v>
      </c>
      <c r="F1504" t="n" s="5">
        <v>9.635499203743503</v>
      </c>
      <c r="G1504" t="n" s="7">
        <v>120.44374004679379</v>
      </c>
    </row>
    <row r="1505" ht="18.0" customHeight="true">
      <c r="A1505" t="n" s="8">
        <v>7410.986717942023</v>
      </c>
      <c r="B1505" t="s" s="4">
        <v>21</v>
      </c>
      <c r="C1505" t="s" s="4">
        <v>23</v>
      </c>
      <c r="D1505" t="s" s="4">
        <v>24</v>
      </c>
      <c r="E1505" t="n" s="8">
        <v>6.357397217159814</v>
      </c>
      <c r="F1505" t="n" s="8">
        <v>381.44383302957135</v>
      </c>
      <c r="G1505" t="n" s="10">
        <v>4768.047912869642</v>
      </c>
    </row>
    <row r="1506" ht="18.0" customHeight="true">
      <c r="A1506" t="n" s="5">
        <v>7415.682212342916</v>
      </c>
      <c r="B1506" t="s" s="3">
        <v>21</v>
      </c>
      <c r="C1506" t="s" s="3">
        <v>23</v>
      </c>
      <c r="D1506" t="s" s="3">
        <v>24</v>
      </c>
      <c r="E1506" t="n" s="5">
        <v>6.465437203203692</v>
      </c>
      <c r="F1506" t="n" s="5">
        <v>281.7296640535977</v>
      </c>
      <c r="G1506" t="n" s="7">
        <v>3521.620800669971</v>
      </c>
    </row>
    <row r="1507" ht="18.0" customHeight="true">
      <c r="A1507" t="n" s="8">
        <v>7420.476607200671</v>
      </c>
      <c r="B1507" t="s" s="4">
        <v>21</v>
      </c>
      <c r="C1507" t="s" s="4">
        <v>23</v>
      </c>
      <c r="D1507" t="s" s="4">
        <v>24</v>
      </c>
      <c r="E1507" t="n" s="8">
        <v>7.19203587209995</v>
      </c>
      <c r="F1507" t="n" s="8">
        <v>287.66369146533447</v>
      </c>
      <c r="G1507" t="n" s="10">
        <v>3595.7961433166806</v>
      </c>
    </row>
    <row r="1508" ht="18.0" customHeight="true">
      <c r="A1508" t="n" s="5">
        <v>7429.473387256464</v>
      </c>
      <c r="B1508" t="s" s="3">
        <v>18</v>
      </c>
      <c r="C1508" t="s" s="3">
        <v>23</v>
      </c>
      <c r="D1508" t="s" s="3">
        <v>24</v>
      </c>
      <c r="E1508" t="n" s="5">
        <v>0.47962407400700613</v>
      </c>
      <c r="F1508" t="n" s="5">
        <v>28.777444440426347</v>
      </c>
      <c r="G1508" t="n" s="7">
        <v>359.71805550532935</v>
      </c>
    </row>
    <row r="1509" ht="18.0" customHeight="true">
      <c r="A1509" t="n" s="8">
        <v>7435.990735086462</v>
      </c>
      <c r="B1509" t="s" s="4">
        <v>18</v>
      </c>
      <c r="C1509" t="s" s="4">
        <v>23</v>
      </c>
      <c r="D1509" t="s" s="4">
        <v>24</v>
      </c>
      <c r="E1509" t="n" s="8">
        <v>0.291149668179969</v>
      </c>
      <c r="F1509" t="n" s="8">
        <v>17.468980090818945</v>
      </c>
      <c r="G1509" t="n" s="10">
        <v>218.36225113523682</v>
      </c>
    </row>
    <row r="1510" ht="18.0" customHeight="true">
      <c r="A1510" t="n" s="5">
        <v>7437.366868358895</v>
      </c>
      <c r="B1510" t="s" s="3">
        <v>22</v>
      </c>
      <c r="C1510" t="s" s="3">
        <v>23</v>
      </c>
      <c r="D1510" t="s" s="3">
        <v>24</v>
      </c>
      <c r="E1510" t="n" s="5">
        <v>0.805632814335695</v>
      </c>
      <c r="F1510" t="n" s="5">
        <v>48.33796886016001</v>
      </c>
      <c r="G1510" t="n" s="7">
        <v>604.2246107520001</v>
      </c>
    </row>
    <row r="1511" ht="18.0" customHeight="true">
      <c r="A1511" t="n" s="8">
        <v>7438.353470445344</v>
      </c>
      <c r="B1511" t="s" s="4">
        <v>18</v>
      </c>
      <c r="C1511" t="s" s="4">
        <v>23</v>
      </c>
      <c r="D1511" t="s" s="4">
        <v>24</v>
      </c>
      <c r="E1511" t="n" s="8">
        <v>0.17286894188782753</v>
      </c>
      <c r="F1511" t="n" s="8">
        <v>10.37213651324383</v>
      </c>
      <c r="G1511" t="n" s="10">
        <v>129.6517064155479</v>
      </c>
    </row>
    <row r="1512" ht="18.0" customHeight="true">
      <c r="A1512" t="n" s="5">
        <v>7445.4010548016495</v>
      </c>
      <c r="B1512" t="s" s="3">
        <v>21</v>
      </c>
      <c r="C1512" t="s" s="3">
        <v>23</v>
      </c>
      <c r="D1512" t="s" s="3">
        <v>24</v>
      </c>
      <c r="E1512" t="n" s="5">
        <v>2.7716516493192103</v>
      </c>
      <c r="F1512" t="n" s="5">
        <v>166.29909895917552</v>
      </c>
      <c r="G1512" t="n" s="7">
        <v>2078.738736989694</v>
      </c>
    </row>
    <row r="1513" ht="18.0" customHeight="true">
      <c r="A1513" t="n" s="8">
        <v>7445.625977982966</v>
      </c>
      <c r="B1513" t="s" s="4">
        <v>18</v>
      </c>
      <c r="C1513" t="s" s="4">
        <v>23</v>
      </c>
      <c r="D1513" t="s" s="4">
        <v>24</v>
      </c>
      <c r="E1513" t="n" s="8">
        <v>1.111569239616074</v>
      </c>
      <c r="F1513" t="n" s="8">
        <v>13.49539087901179</v>
      </c>
      <c r="G1513" t="n" s="10">
        <v>168.69238598764738</v>
      </c>
    </row>
    <row r="1514" ht="18.0" customHeight="true">
      <c r="A1514" t="n" s="5">
        <v>7457.970469676685</v>
      </c>
      <c r="B1514" t="s" s="3">
        <v>18</v>
      </c>
      <c r="C1514" t="s" s="3">
        <v>23</v>
      </c>
      <c r="D1514" t="s" s="3">
        <v>24</v>
      </c>
      <c r="E1514" t="n" s="5">
        <v>0.17226827763715846</v>
      </c>
      <c r="F1514" t="n" s="5">
        <v>10.336096658204298</v>
      </c>
      <c r="G1514" t="n" s="7">
        <v>129.2012082275537</v>
      </c>
    </row>
    <row r="1515" ht="18.0" customHeight="true">
      <c r="A1515" t="n" s="8">
        <v>7467.274064979486</v>
      </c>
      <c r="B1515" t="s" s="4">
        <v>18</v>
      </c>
      <c r="C1515" t="s" s="4">
        <v>23</v>
      </c>
      <c r="D1515" t="s" s="4">
        <v>24</v>
      </c>
      <c r="E1515" t="n" s="8">
        <v>0.3188248617152567</v>
      </c>
      <c r="F1515" t="n" s="8">
        <v>19.129491702913143</v>
      </c>
      <c r="G1515" t="n" s="10">
        <v>239.11864628641428</v>
      </c>
    </row>
    <row r="1516" ht="18.0" customHeight="true">
      <c r="A1516" t="n" s="5">
        <v>7477.4871904338215</v>
      </c>
      <c r="B1516" t="s" s="3">
        <v>18</v>
      </c>
      <c r="C1516" t="s" s="3">
        <v>23</v>
      </c>
      <c r="D1516" t="s" s="3">
        <v>24</v>
      </c>
      <c r="E1516" t="n" s="5">
        <v>0.4129102825254449</v>
      </c>
      <c r="F1516" t="n" s="5">
        <v>24.774616951506722</v>
      </c>
      <c r="G1516" t="n" s="7">
        <v>309.68271189383404</v>
      </c>
    </row>
    <row r="1517" ht="18.0" customHeight="true">
      <c r="A1517" t="n" s="8">
        <v>7477.965373509013</v>
      </c>
      <c r="B1517" t="s" s="4">
        <v>18</v>
      </c>
      <c r="C1517" t="s" s="4">
        <v>23</v>
      </c>
      <c r="D1517" t="s" s="4">
        <v>24</v>
      </c>
      <c r="E1517" t="n" s="8">
        <v>0.31892904406413436</v>
      </c>
      <c r="F1517" t="n" s="8">
        <v>19.135742643834607</v>
      </c>
      <c r="G1517" t="n" s="10">
        <v>239.1967830479326</v>
      </c>
    </row>
    <row r="1518" ht="18.0" customHeight="true">
      <c r="A1518" t="n" s="5">
        <v>7491.729075995058</v>
      </c>
      <c r="B1518" t="s" s="3">
        <v>18</v>
      </c>
      <c r="C1518" t="s" s="3">
        <v>23</v>
      </c>
      <c r="D1518" t="s" s="3">
        <v>24</v>
      </c>
      <c r="E1518" t="n" s="5">
        <v>0.4079300095736471</v>
      </c>
      <c r="F1518" t="n" s="5">
        <v>24.475800574437898</v>
      </c>
      <c r="G1518" t="n" s="7">
        <v>305.94750718047374</v>
      </c>
    </row>
    <row r="1519" ht="18.0" customHeight="true">
      <c r="A1519" t="n" s="8">
        <v>7494.350310373767</v>
      </c>
      <c r="B1519" t="s" s="4">
        <v>18</v>
      </c>
      <c r="C1519" t="s" s="4">
        <v>23</v>
      </c>
      <c r="D1519" t="s" s="4">
        <v>24</v>
      </c>
      <c r="E1519" t="n" s="8">
        <v>0.39693480429377814</v>
      </c>
      <c r="F1519" t="n" s="8">
        <v>23.81608825764556</v>
      </c>
      <c r="G1519" t="n" s="10">
        <v>297.7011032205695</v>
      </c>
    </row>
    <row r="1520" ht="18.0" customHeight="true">
      <c r="A1520" t="n" s="5">
        <v>7512.901884552302</v>
      </c>
      <c r="B1520" t="s" s="3">
        <v>21</v>
      </c>
      <c r="C1520" t="s" s="3">
        <v>23</v>
      </c>
      <c r="D1520" t="s" s="3">
        <v>24</v>
      </c>
      <c r="E1520" t="n" s="5">
        <v>5.906264767487301</v>
      </c>
      <c r="F1520" t="n" s="5">
        <v>354.3758860492329</v>
      </c>
      <c r="G1520" t="n" s="7">
        <v>4429.698575615412</v>
      </c>
    </row>
    <row r="1521" ht="18.0" customHeight="true">
      <c r="A1521" t="n" s="8">
        <v>7522.859783303212</v>
      </c>
      <c r="B1521" t="s" s="4">
        <v>21</v>
      </c>
      <c r="C1521" t="s" s="4">
        <v>23</v>
      </c>
      <c r="D1521" t="s" s="4">
        <v>24</v>
      </c>
      <c r="E1521" t="n" s="8">
        <v>3.398033222023514</v>
      </c>
      <c r="F1521" t="n" s="8">
        <v>203.88199332142534</v>
      </c>
      <c r="G1521" t="n" s="10">
        <v>2548.5249165178166</v>
      </c>
    </row>
    <row r="1522" ht="18.0" customHeight="true">
      <c r="A1522" t="n" s="5">
        <v>7530.252339722917</v>
      </c>
      <c r="B1522" t="s" s="3">
        <v>18</v>
      </c>
      <c r="C1522" t="s" s="3">
        <v>23</v>
      </c>
      <c r="D1522" t="s" s="3">
        <v>24</v>
      </c>
      <c r="E1522" t="n" s="5">
        <v>0.15466898793056316</v>
      </c>
      <c r="F1522" t="n" s="5">
        <v>9.280139275851013</v>
      </c>
      <c r="G1522" t="n" s="7">
        <v>116.00174094813767</v>
      </c>
    </row>
    <row r="1523" ht="18.0" customHeight="true">
      <c r="A1523" t="n" s="8">
        <v>7530.458994240641</v>
      </c>
      <c r="B1523" t="s" s="4">
        <v>18</v>
      </c>
      <c r="C1523" t="s" s="4">
        <v>23</v>
      </c>
      <c r="D1523" t="s" s="4">
        <v>24</v>
      </c>
      <c r="E1523" t="n" s="8">
        <v>0.18303603743152053</v>
      </c>
      <c r="F1523" t="n" s="8">
        <v>10.982162245893953</v>
      </c>
      <c r="G1523" t="n" s="10">
        <v>137.27702807367442</v>
      </c>
    </row>
    <row r="1524" ht="18.0" customHeight="true">
      <c r="A1524" t="n" s="5">
        <v>7542.395152730006</v>
      </c>
      <c r="B1524" t="s" s="3">
        <v>18</v>
      </c>
      <c r="C1524" t="s" s="3">
        <v>23</v>
      </c>
      <c r="D1524" t="s" s="3">
        <v>24</v>
      </c>
      <c r="E1524" t="n" s="5">
        <v>0.5376108109576307</v>
      </c>
      <c r="F1524" t="n" s="5">
        <v>32.25664865745528</v>
      </c>
      <c r="G1524" t="n" s="7">
        <v>403.208108218191</v>
      </c>
    </row>
    <row r="1525" ht="18.0" customHeight="true">
      <c r="A1525" t="n" s="8">
        <v>7547.315808225839</v>
      </c>
      <c r="B1525" t="s" s="4">
        <v>18</v>
      </c>
      <c r="C1525" t="s" s="4">
        <v>23</v>
      </c>
      <c r="D1525" t="s" s="4">
        <v>24</v>
      </c>
      <c r="E1525" t="n" s="8">
        <v>0.28626772480401996</v>
      </c>
      <c r="F1525" t="n" s="8">
        <v>17.176063488216265</v>
      </c>
      <c r="G1525" t="n" s="10">
        <v>214.7007936027033</v>
      </c>
    </row>
    <row r="1526" ht="18.0" customHeight="true">
      <c r="A1526" t="n" s="5">
        <v>7552.4441454994585</v>
      </c>
      <c r="B1526" t="s" s="3">
        <v>21</v>
      </c>
      <c r="C1526" t="s" s="3">
        <v>23</v>
      </c>
      <c r="D1526" t="s" s="3">
        <v>24</v>
      </c>
      <c r="E1526" t="n" s="5">
        <v>3.833509533882534</v>
      </c>
      <c r="F1526" t="n" s="5">
        <v>230.01057203296506</v>
      </c>
      <c r="G1526" t="n" s="7">
        <v>2875.1321504120633</v>
      </c>
    </row>
    <row r="1527" ht="18.0" customHeight="true">
      <c r="A1527" t="n" s="8">
        <v>7552.639974843161</v>
      </c>
      <c r="B1527" t="s" s="4">
        <v>18</v>
      </c>
      <c r="C1527" t="s" s="4">
        <v>23</v>
      </c>
      <c r="D1527" t="s" s="4">
        <v>24</v>
      </c>
      <c r="E1527" t="n" s="8">
        <v>3.14246448929498</v>
      </c>
      <c r="F1527" t="n" s="8">
        <v>11.749760622147225</v>
      </c>
      <c r="G1527" t="n" s="10">
        <v>146.87200777684032</v>
      </c>
    </row>
    <row r="1528" ht="18.0" customHeight="true">
      <c r="A1528" t="n" s="5">
        <v>7553.177445421951</v>
      </c>
      <c r="B1528" t="s" s="3">
        <v>22</v>
      </c>
      <c r="C1528" t="s" s="3">
        <v>23</v>
      </c>
      <c r="D1528" t="s" s="3">
        <v>24</v>
      </c>
      <c r="E1528" t="n" s="5">
        <v>1.0541897878138116</v>
      </c>
      <c r="F1528" t="n" s="5">
        <v>32.24823472737869</v>
      </c>
      <c r="G1528" t="n" s="7">
        <v>403.10293409223357</v>
      </c>
    </row>
    <row r="1529" ht="18.0" customHeight="true">
      <c r="A1529" t="n" s="8">
        <v>7557.25058179872</v>
      </c>
      <c r="B1529" t="s" s="4">
        <v>18</v>
      </c>
      <c r="C1529" t="s" s="4">
        <v>23</v>
      </c>
      <c r="D1529" t="s" s="4">
        <v>24</v>
      </c>
      <c r="E1529" t="n" s="8">
        <v>0.24754134223712754</v>
      </c>
      <c r="F1529" t="n" s="8">
        <v>14.852480534224398</v>
      </c>
      <c r="G1529" t="n" s="10">
        <v>185.65600667780498</v>
      </c>
    </row>
    <row r="1530" ht="18.0" customHeight="true">
      <c r="A1530" t="n" s="5">
        <v>7564.528718611728</v>
      </c>
      <c r="B1530" t="s" s="3">
        <v>18</v>
      </c>
      <c r="C1530" t="s" s="3">
        <v>23</v>
      </c>
      <c r="D1530" t="s" s="3">
        <v>24</v>
      </c>
      <c r="E1530" t="n" s="5">
        <v>0.4191061557203284</v>
      </c>
      <c r="F1530" t="n" s="5">
        <v>25.146369343219533</v>
      </c>
      <c r="G1530" t="n" s="7">
        <v>314.32961679024413</v>
      </c>
    </row>
    <row r="1531" ht="18.0" customHeight="true">
      <c r="A1531" t="n" s="8">
        <v>7570.946713078865</v>
      </c>
      <c r="B1531" t="s" s="4">
        <v>18</v>
      </c>
      <c r="C1531" t="s" s="4">
        <v>23</v>
      </c>
      <c r="D1531" t="s" s="4">
        <v>24</v>
      </c>
      <c r="E1531" t="n" s="8">
        <v>0.38248288176873757</v>
      </c>
      <c r="F1531" t="n" s="8">
        <v>22.948972906141442</v>
      </c>
      <c r="G1531" t="n" s="10">
        <v>286.86216132676805</v>
      </c>
    </row>
    <row r="1532" ht="18.0" customHeight="true">
      <c r="A1532" t="n" s="5">
        <v>7588.945166782</v>
      </c>
      <c r="B1532" t="s" s="3">
        <v>18</v>
      </c>
      <c r="C1532" t="s" s="3">
        <v>23</v>
      </c>
      <c r="D1532" t="s" s="3">
        <v>24</v>
      </c>
      <c r="E1532" t="n" s="5">
        <v>0.2716173404451183</v>
      </c>
      <c r="F1532" t="n" s="5">
        <v>16.29704042671886</v>
      </c>
      <c r="G1532" t="n" s="7">
        <v>203.71300533398573</v>
      </c>
    </row>
    <row r="1533" ht="18.0" customHeight="true">
      <c r="A1533" t="n" s="8">
        <v>7593.307240792934</v>
      </c>
      <c r="B1533" t="s" s="4">
        <v>21</v>
      </c>
      <c r="C1533" t="s" s="4">
        <v>23</v>
      </c>
      <c r="D1533" t="s" s="4">
        <v>24</v>
      </c>
      <c r="E1533" t="n" s="8">
        <v>2.7575232882727505</v>
      </c>
      <c r="F1533" t="n" s="8">
        <v>165.4513972963682</v>
      </c>
      <c r="G1533" t="n" s="10">
        <v>2068.142466204603</v>
      </c>
    </row>
    <row r="1534" ht="18.0" customHeight="true">
      <c r="A1534" t="n" s="5">
        <v>7594.490585016478</v>
      </c>
      <c r="B1534" t="s" s="3">
        <v>18</v>
      </c>
      <c r="C1534" t="s" s="3">
        <v>23</v>
      </c>
      <c r="D1534" t="s" s="3">
        <v>24</v>
      </c>
      <c r="E1534" t="n" s="5">
        <v>0.529707980321291</v>
      </c>
      <c r="F1534" t="n" s="5">
        <v>31.782478819291093</v>
      </c>
      <c r="G1534" t="n" s="7">
        <v>397.28098524113864</v>
      </c>
    </row>
    <row r="1535" ht="18.0" customHeight="true">
      <c r="A1535" t="n" s="8">
        <v>7599.410703658298</v>
      </c>
      <c r="B1535" t="s" s="4">
        <v>18</v>
      </c>
      <c r="C1535" t="s" s="4">
        <v>23</v>
      </c>
      <c r="D1535" t="s" s="4">
        <v>24</v>
      </c>
      <c r="E1535" t="n" s="8">
        <v>0.08333333333303017</v>
      </c>
      <c r="F1535" t="n" s="8">
        <v>5.0</v>
      </c>
      <c r="G1535" t="n" s="10">
        <v>62.5</v>
      </c>
    </row>
    <row r="1536" ht="18.0" customHeight="true">
      <c r="A1536" t="n" s="5">
        <v>7609.802136886374</v>
      </c>
      <c r="B1536" t="s" s="3">
        <v>18</v>
      </c>
      <c r="C1536" t="s" s="3">
        <v>23</v>
      </c>
      <c r="D1536" t="s" s="3">
        <v>24</v>
      </c>
      <c r="E1536" t="n" s="5">
        <v>0.08333333333303017</v>
      </c>
      <c r="F1536" t="n" s="5">
        <v>5.0</v>
      </c>
      <c r="G1536" t="n" s="7">
        <v>62.5</v>
      </c>
    </row>
    <row r="1537" ht="18.0" customHeight="true">
      <c r="A1537" t="n" s="8">
        <v>7618.466973253173</v>
      </c>
      <c r="B1537" t="s" s="4">
        <v>18</v>
      </c>
      <c r="C1537" t="s" s="4">
        <v>23</v>
      </c>
      <c r="D1537" t="s" s="4">
        <v>24</v>
      </c>
      <c r="E1537" t="n" s="8">
        <v>0.28509261140061426</v>
      </c>
      <c r="F1537" t="n" s="8">
        <v>17.105556684017547</v>
      </c>
      <c r="G1537" t="n" s="10">
        <v>213.81945855021934</v>
      </c>
    </row>
    <row r="1538" ht="18.0" customHeight="true">
      <c r="A1538" t="n" s="5">
        <v>7628.521329341405</v>
      </c>
      <c r="B1538" t="s" s="3">
        <v>21</v>
      </c>
      <c r="C1538" t="s" s="3">
        <v>23</v>
      </c>
      <c r="D1538" t="s" s="3">
        <v>24</v>
      </c>
      <c r="E1538" t="n" s="5">
        <v>3.3290255265928863</v>
      </c>
      <c r="F1538" t="n" s="5">
        <v>199.74153159559168</v>
      </c>
      <c r="G1538" t="n" s="7">
        <v>2496.769144944896</v>
      </c>
    </row>
    <row r="1539" ht="18.0" customHeight="true">
      <c r="A1539" t="n" s="8">
        <v>7631.2546629480985</v>
      </c>
      <c r="B1539" t="s" s="4">
        <v>21</v>
      </c>
      <c r="C1539" t="s" s="4">
        <v>23</v>
      </c>
      <c r="D1539" t="s" s="4">
        <v>24</v>
      </c>
      <c r="E1539" t="n" s="8">
        <v>4.388656944705872</v>
      </c>
      <c r="F1539" t="n" s="8">
        <v>164.00001640160235</v>
      </c>
      <c r="G1539" t="n" s="10">
        <v>2050.000205020029</v>
      </c>
    </row>
    <row r="1540" ht="18.0" customHeight="true">
      <c r="A1540" t="n" s="5">
        <v>7642.2234038941015</v>
      </c>
      <c r="B1540" t="s" s="3">
        <v>18</v>
      </c>
      <c r="C1540" t="s" s="3">
        <v>23</v>
      </c>
      <c r="D1540" t="s" s="3">
        <v>24</v>
      </c>
      <c r="E1540" t="n" s="5">
        <v>0.4523674406018472</v>
      </c>
      <c r="F1540" t="n" s="5">
        <v>27.14204643612655</v>
      </c>
      <c r="G1540" t="n" s="7">
        <v>339.27558045158185</v>
      </c>
    </row>
    <row r="1541" ht="18.0" customHeight="true">
      <c r="A1541" t="n" s="8">
        <v>7643.066790246345</v>
      </c>
      <c r="B1541" t="s" s="4">
        <v>18</v>
      </c>
      <c r="C1541" t="s" s="4">
        <v>23</v>
      </c>
      <c r="D1541" t="s" s="4">
        <v>24</v>
      </c>
      <c r="E1541" t="n" s="8">
        <v>0.36825812237657374</v>
      </c>
      <c r="F1541" t="n" s="8">
        <v>22.095487342616956</v>
      </c>
      <c r="G1541" t="n" s="10">
        <v>276.19359178271196</v>
      </c>
    </row>
    <row r="1542" ht="18.0" customHeight="true">
      <c r="A1542" t="n" s="5">
        <v>7648.822250309747</v>
      </c>
      <c r="B1542" t="s" s="3">
        <v>18</v>
      </c>
      <c r="C1542" t="s" s="3">
        <v>23</v>
      </c>
      <c r="D1542" t="s" s="3">
        <v>24</v>
      </c>
      <c r="E1542" t="n" s="5">
        <v>0.31724955456775206</v>
      </c>
      <c r="F1542" t="n" s="5">
        <v>19.03497327409232</v>
      </c>
      <c r="G1542" t="n" s="7">
        <v>237.937165926154</v>
      </c>
    </row>
    <row r="1543" ht="18.0" customHeight="true">
      <c r="A1543" t="n" s="8">
        <v>7649.88156454513</v>
      </c>
      <c r="B1543" t="s" s="4">
        <v>18</v>
      </c>
      <c r="C1543" t="s" s="4">
        <v>23</v>
      </c>
      <c r="D1543" t="s" s="4">
        <v>24</v>
      </c>
      <c r="E1543" t="n" s="8">
        <v>0.4739212671556743</v>
      </c>
      <c r="F1543" t="n" s="8">
        <v>28.43527602934764</v>
      </c>
      <c r="G1543" t="n" s="10">
        <v>355.4409503668455</v>
      </c>
    </row>
    <row r="1544" ht="18.0" customHeight="true">
      <c r="A1544" t="n" s="5">
        <v>7663.237833224117</v>
      </c>
      <c r="B1544" t="s" s="3">
        <v>22</v>
      </c>
      <c r="C1544" t="s" s="3">
        <v>23</v>
      </c>
      <c r="D1544" t="s" s="3">
        <v>24</v>
      </c>
      <c r="E1544" t="n" s="5">
        <v>4.16318901433533</v>
      </c>
      <c r="F1544" t="n" s="5">
        <v>249.7913408600952</v>
      </c>
      <c r="G1544" t="n" s="7">
        <v>3122.39176075119</v>
      </c>
    </row>
    <row r="1545" ht="18.0" customHeight="true">
      <c r="A1545" t="n" s="8">
        <v>7664.168590743139</v>
      </c>
      <c r="B1545" t="s" s="4">
        <v>18</v>
      </c>
      <c r="C1545" t="s" s="4">
        <v>23</v>
      </c>
      <c r="D1545" t="s" s="4">
        <v>24</v>
      </c>
      <c r="E1545" t="n" s="8">
        <v>0.4345087633246294</v>
      </c>
      <c r="F1545" t="n" s="8">
        <v>26.07052579945726</v>
      </c>
      <c r="G1545" t="n" s="10">
        <v>325.88157249321574</v>
      </c>
    </row>
    <row r="1546" ht="18.0" customHeight="true">
      <c r="A1546" t="n" s="5">
        <v>7665.443847909743</v>
      </c>
      <c r="B1546" t="s" s="3">
        <v>18</v>
      </c>
      <c r="C1546" t="s" s="3">
        <v>23</v>
      </c>
      <c r="D1546" t="s" s="3">
        <v>24</v>
      </c>
      <c r="E1546" t="n" s="5">
        <v>0.4718305490878265</v>
      </c>
      <c r="F1546" t="n" s="5">
        <v>28.309832945270074</v>
      </c>
      <c r="G1546" t="n" s="7">
        <v>353.8729118158759</v>
      </c>
    </row>
    <row r="1547" ht="18.0" customHeight="true">
      <c r="A1547" t="n" s="8">
        <v>7668.493292522444</v>
      </c>
      <c r="B1547" t="s" s="4">
        <v>18</v>
      </c>
      <c r="C1547" t="s" s="4">
        <v>23</v>
      </c>
      <c r="D1547" t="s" s="4">
        <v>24</v>
      </c>
      <c r="E1547" t="n" s="8">
        <v>0.5425209646764415</v>
      </c>
      <c r="F1547" t="n" s="8">
        <v>32.55125788057011</v>
      </c>
      <c r="G1547" t="n" s="10">
        <v>406.8907235071264</v>
      </c>
    </row>
    <row r="1548" ht="18.0" customHeight="true">
      <c r="A1548" t="n" s="5">
        <v>7699.755852665719</v>
      </c>
      <c r="B1548" t="s" s="3">
        <v>18</v>
      </c>
      <c r="C1548" t="s" s="3">
        <v>23</v>
      </c>
      <c r="D1548" t="s" s="3">
        <v>24</v>
      </c>
      <c r="E1548" t="n" s="5">
        <v>0.16289850297107478</v>
      </c>
      <c r="F1548" t="n" s="5">
        <v>9.773910178244602</v>
      </c>
      <c r="G1548" t="n" s="7">
        <v>122.17387722805752</v>
      </c>
    </row>
    <row r="1549" ht="18.0" customHeight="true">
      <c r="A1549" t="n" s="8">
        <v>7704.99024024394</v>
      </c>
      <c r="B1549" t="s" s="4">
        <v>18</v>
      </c>
      <c r="C1549" t="s" s="4">
        <v>23</v>
      </c>
      <c r="D1549" t="s" s="4">
        <v>24</v>
      </c>
      <c r="E1549" t="n" s="8">
        <v>0.5204633875109721</v>
      </c>
      <c r="F1549" t="n" s="8">
        <v>31.2278032506566</v>
      </c>
      <c r="G1549" t="n" s="10">
        <v>390.3475406332075</v>
      </c>
    </row>
    <row r="1550" ht="18.0" customHeight="true">
      <c r="A1550" t="n" s="5">
        <v>7711.899683472318</v>
      </c>
      <c r="B1550" t="s" s="3">
        <v>18</v>
      </c>
      <c r="C1550" t="s" s="3">
        <v>23</v>
      </c>
      <c r="D1550" t="s" s="3">
        <v>24</v>
      </c>
      <c r="E1550" t="n" s="5">
        <v>0.3236317646169482</v>
      </c>
      <c r="F1550" t="n" s="5">
        <v>19.417905877027586</v>
      </c>
      <c r="G1550" t="n" s="7">
        <v>242.72382346284482</v>
      </c>
    </row>
    <row r="1551" ht="18.0" customHeight="true">
      <c r="A1551" t="n" s="8">
        <v>7732.4379512309115</v>
      </c>
      <c r="B1551" t="s" s="4">
        <v>18</v>
      </c>
      <c r="C1551" t="s" s="4">
        <v>23</v>
      </c>
      <c r="D1551" t="s" s="4">
        <v>24</v>
      </c>
      <c r="E1551" t="n" s="8">
        <v>0.46112737484236277</v>
      </c>
      <c r="F1551" t="n" s="8">
        <v>27.66764249055565</v>
      </c>
      <c r="G1551" t="n" s="10">
        <v>345.8455311319456</v>
      </c>
    </row>
    <row r="1552" ht="18.0" customHeight="true">
      <c r="A1552" t="n" s="5">
        <v>7746.135353405657</v>
      </c>
      <c r="B1552" t="s" s="3">
        <v>21</v>
      </c>
      <c r="C1552" t="s" s="3">
        <v>23</v>
      </c>
      <c r="D1552" t="s" s="3">
        <v>24</v>
      </c>
      <c r="E1552" t="n" s="5">
        <v>7.614786868685769</v>
      </c>
      <c r="F1552" t="n" s="5">
        <v>456.8872121211573</v>
      </c>
      <c r="G1552" t="n" s="7">
        <v>5711.090151514466</v>
      </c>
    </row>
    <row r="1553" ht="18.0" customHeight="true">
      <c r="A1553" t="n" s="8">
        <v>7749.296819301196</v>
      </c>
      <c r="B1553" t="s" s="4">
        <v>21</v>
      </c>
      <c r="C1553" t="s" s="4">
        <v>23</v>
      </c>
      <c r="D1553" t="s" s="4">
        <v>24</v>
      </c>
      <c r="E1553" t="n" s="8">
        <v>6.789955530140105</v>
      </c>
      <c r="F1553" t="n" s="8">
        <v>189.6879537323074</v>
      </c>
      <c r="G1553" t="n" s="10">
        <v>2371.0994216538425</v>
      </c>
    </row>
    <row r="1554" ht="18.0" customHeight="true">
      <c r="A1554" t="n" s="5">
        <v>7749.600900379125</v>
      </c>
      <c r="B1554" t="s" s="3">
        <v>18</v>
      </c>
      <c r="C1554" t="s" s="3">
        <v>23</v>
      </c>
      <c r="D1554" t="s" s="3">
        <v>24</v>
      </c>
      <c r="E1554" t="n" s="5">
        <v>2.2369370023798183</v>
      </c>
      <c r="F1554" t="n" s="5">
        <v>18.24486467577038</v>
      </c>
      <c r="G1554" t="n" s="7">
        <v>228.06080844712974</v>
      </c>
    </row>
    <row r="1555" ht="18.0" customHeight="true">
      <c r="A1555" t="n" s="8">
        <v>7767.864803767791</v>
      </c>
      <c r="B1555" t="s" s="4">
        <v>22</v>
      </c>
      <c r="C1555" t="s" s="4">
        <v>23</v>
      </c>
      <c r="D1555" t="s" s="4">
        <v>24</v>
      </c>
      <c r="E1555" t="n" s="8">
        <v>6.123166838551697</v>
      </c>
      <c r="F1555" t="n" s="8">
        <v>367.3900103131009</v>
      </c>
      <c r="G1555" t="n" s="10">
        <v>4592.375128913762</v>
      </c>
    </row>
    <row r="1556" ht="18.0" customHeight="true">
      <c r="A1556" t="n" s="5">
        <v>7779.389080655202</v>
      </c>
      <c r="B1556" t="s" s="3">
        <v>21</v>
      </c>
      <c r="C1556" t="s" s="3">
        <v>23</v>
      </c>
      <c r="D1556" t="s" s="3">
        <v>24</v>
      </c>
      <c r="E1556" t="n" s="5">
        <v>3.095694746719346</v>
      </c>
      <c r="F1556" t="n" s="5">
        <v>185.74168480314427</v>
      </c>
      <c r="G1556" t="n" s="7">
        <v>2321.7710600393034</v>
      </c>
    </row>
    <row r="1557" ht="18.0" customHeight="true">
      <c r="A1557" t="n" s="8">
        <v>7786.701495434694</v>
      </c>
      <c r="B1557" t="s" s="4">
        <v>18</v>
      </c>
      <c r="C1557" t="s" s="4">
        <v>23</v>
      </c>
      <c r="D1557" t="s" s="4">
        <v>24</v>
      </c>
      <c r="E1557" t="n" s="8">
        <v>0.4320297880694852</v>
      </c>
      <c r="F1557" t="n" s="8">
        <v>25.921787284176734</v>
      </c>
      <c r="G1557" t="n" s="10">
        <v>324.0223410522092</v>
      </c>
    </row>
    <row r="1558" ht="18.0" customHeight="true">
      <c r="A1558" t="n" s="5">
        <v>7804.066919205753</v>
      </c>
      <c r="B1558" t="s" s="3">
        <v>18</v>
      </c>
      <c r="C1558" t="s" s="3">
        <v>23</v>
      </c>
      <c r="D1558" t="s" s="3">
        <v>24</v>
      </c>
      <c r="E1558" t="n" s="5">
        <v>0.30048927889856714</v>
      </c>
      <c r="F1558" t="n" s="5">
        <v>18.029356733906276</v>
      </c>
      <c r="G1558" t="n" s="7">
        <v>225.36695917382846</v>
      </c>
    </row>
    <row r="1559" ht="18.0" customHeight="true">
      <c r="A1559" t="n" s="8">
        <v>7812.7365484573</v>
      </c>
      <c r="B1559" t="s" s="4">
        <v>18</v>
      </c>
      <c r="C1559" t="s" s="4">
        <v>23</v>
      </c>
      <c r="D1559" t="s" s="4">
        <v>24</v>
      </c>
      <c r="E1559" t="n" s="8">
        <v>0.5031082656214494</v>
      </c>
      <c r="F1559" t="n" s="8">
        <v>30.18649593730403</v>
      </c>
      <c r="G1559" t="n" s="10">
        <v>377.3311992163004</v>
      </c>
    </row>
    <row r="1560" ht="18.0" customHeight="true">
      <c r="A1560" t="n" s="5">
        <v>7816.859479552562</v>
      </c>
      <c r="B1560" t="s" s="3">
        <v>18</v>
      </c>
      <c r="C1560" t="s" s="3">
        <v>23</v>
      </c>
      <c r="D1560" t="s" s="3">
        <v>24</v>
      </c>
      <c r="E1560" t="n" s="5">
        <v>0.4561445360441212</v>
      </c>
      <c r="F1560" t="n" s="5">
        <v>27.368672162639726</v>
      </c>
      <c r="G1560" t="n" s="7">
        <v>342.1084020329966</v>
      </c>
    </row>
    <row r="1561" ht="18.0" customHeight="true">
      <c r="A1561" t="n" s="8">
        <v>7827.534296351178</v>
      </c>
      <c r="B1561" t="s" s="4">
        <v>18</v>
      </c>
      <c r="C1561" t="s" s="4">
        <v>23</v>
      </c>
      <c r="D1561" t="s" s="4">
        <v>24</v>
      </c>
      <c r="E1561" t="n" s="8">
        <v>0.18567524827631132</v>
      </c>
      <c r="F1561" t="n" s="8">
        <v>11.140514896572629</v>
      </c>
      <c r="G1561" t="n" s="10">
        <v>139.25643620715786</v>
      </c>
    </row>
    <row r="1562" ht="18.0" customHeight="true">
      <c r="A1562" t="n" s="5">
        <v>7827.6176296845115</v>
      </c>
      <c r="B1562" t="s" s="3">
        <v>18</v>
      </c>
      <c r="C1562" t="s" s="3">
        <v>23</v>
      </c>
      <c r="D1562" t="s" s="3">
        <v>24</v>
      </c>
      <c r="E1562" t="n" s="5">
        <v>0.21230741997715086</v>
      </c>
      <c r="F1562" t="n" s="5">
        <v>5.0</v>
      </c>
      <c r="G1562" t="n" s="7">
        <v>62.5</v>
      </c>
    </row>
    <row r="1563" ht="18.0" customHeight="true">
      <c r="A1563" t="n" s="8">
        <v>7828.8320550040535</v>
      </c>
      <c r="B1563" t="s" s="4">
        <v>18</v>
      </c>
      <c r="C1563" t="s" s="4">
        <v>23</v>
      </c>
      <c r="D1563" t="s" s="4">
        <v>24</v>
      </c>
      <c r="E1563" t="n" s="8">
        <v>0.5622840583109792</v>
      </c>
      <c r="F1563" t="n" s="8">
        <v>33.73704349865541</v>
      </c>
      <c r="G1563" t="n" s="10">
        <v>421.71304373319265</v>
      </c>
    </row>
    <row r="1564" ht="18.0" customHeight="true">
      <c r="A1564" t="n" s="5">
        <v>7833.503398280503</v>
      </c>
      <c r="B1564" t="s" s="3">
        <v>21</v>
      </c>
      <c r="C1564" t="s" s="3">
        <v>23</v>
      </c>
      <c r="D1564" t="s" s="3">
        <v>24</v>
      </c>
      <c r="E1564" t="n" s="5">
        <v>4.357910234701194</v>
      </c>
      <c r="F1564" t="n" s="5">
        <v>261.4746140820566</v>
      </c>
      <c r="G1564" t="n" s="7">
        <v>3268.432676025707</v>
      </c>
    </row>
    <row r="1565" ht="18.0" customHeight="true">
      <c r="A1565" t="n" s="8">
        <v>7854.209019960386</v>
      </c>
      <c r="B1565" t="s" s="4">
        <v>22</v>
      </c>
      <c r="C1565" t="s" s="4">
        <v>23</v>
      </c>
      <c r="D1565" t="s" s="4">
        <v>24</v>
      </c>
      <c r="E1565" t="n" s="8">
        <v>0.45141504065486515</v>
      </c>
      <c r="F1565" t="n" s="8">
        <v>27.084902439292033</v>
      </c>
      <c r="G1565" t="n" s="10">
        <v>338.5612804911504</v>
      </c>
    </row>
    <row r="1566" ht="18.0" customHeight="true">
      <c r="A1566" t="n" s="5">
        <v>7855.102572916953</v>
      </c>
      <c r="B1566" t="s" s="3">
        <v>18</v>
      </c>
      <c r="C1566" t="s" s="3">
        <v>23</v>
      </c>
      <c r="D1566" t="s" s="3">
        <v>24</v>
      </c>
      <c r="E1566" t="n" s="5">
        <v>0.5075135348379263</v>
      </c>
      <c r="F1566" t="n" s="5">
        <v>30.450812090259856</v>
      </c>
      <c r="G1566" t="n" s="7">
        <v>380.6351511282482</v>
      </c>
    </row>
    <row r="1567" ht="18.0" customHeight="true">
      <c r="A1567" t="n" s="8">
        <v>7862.7145125510215</v>
      </c>
      <c r="B1567" t="s" s="4">
        <v>18</v>
      </c>
      <c r="C1567" t="s" s="4">
        <v>23</v>
      </c>
      <c r="D1567" t="s" s="4">
        <v>24</v>
      </c>
      <c r="E1567" t="n" s="8">
        <v>0.3006026532575561</v>
      </c>
      <c r="F1567" t="n" s="8">
        <v>18.036159195469963</v>
      </c>
      <c r="G1567" t="n" s="10">
        <v>225.45198994337454</v>
      </c>
    </row>
    <row r="1568" ht="18.0" customHeight="true">
      <c r="A1568" t="n" s="5">
        <v>7870.2239668976235</v>
      </c>
      <c r="B1568" t="s" s="3">
        <v>21</v>
      </c>
      <c r="C1568" t="s" s="3">
        <v>23</v>
      </c>
      <c r="D1568" t="s" s="3">
        <v>24</v>
      </c>
      <c r="E1568" t="n" s="5">
        <v>1.9335140256043815</v>
      </c>
      <c r="F1568" t="n" s="5">
        <v>116.0108415362682</v>
      </c>
      <c r="G1568" t="n" s="7">
        <v>1450.1355192033525</v>
      </c>
    </row>
    <row r="1569" ht="18.0" customHeight="true">
      <c r="A1569" t="n" s="8">
        <v>7884.420771219455</v>
      </c>
      <c r="B1569" t="s" s="4">
        <v>18</v>
      </c>
      <c r="C1569" t="s" s="4">
        <v>23</v>
      </c>
      <c r="D1569" t="s" s="4">
        <v>24</v>
      </c>
      <c r="E1569" t="n" s="8">
        <v>0.22083267611378687</v>
      </c>
      <c r="F1569" t="n" s="8">
        <v>13.249960566807406</v>
      </c>
      <c r="G1569" t="n" s="10">
        <v>165.62450708509257</v>
      </c>
    </row>
    <row r="1570" ht="18.0" customHeight="true">
      <c r="A1570" t="n" s="5">
        <v>7886.181824716725</v>
      </c>
      <c r="B1570" t="s" s="3">
        <v>18</v>
      </c>
      <c r="C1570" t="s" s="3">
        <v>23</v>
      </c>
      <c r="D1570" t="s" s="3">
        <v>24</v>
      </c>
      <c r="E1570" t="n" s="5">
        <v>0.45594007497675193</v>
      </c>
      <c r="F1570" t="n" s="5">
        <v>27.35640449860298</v>
      </c>
      <c r="G1570" t="n" s="7">
        <v>341.95505623253723</v>
      </c>
    </row>
    <row r="1571" ht="18.0" customHeight="true">
      <c r="A1571" t="n" s="8">
        <v>7890.808327320394</v>
      </c>
      <c r="B1571" t="s" s="4">
        <v>18</v>
      </c>
      <c r="C1571" t="s" s="4">
        <v>23</v>
      </c>
      <c r="D1571" t="s" s="4">
        <v>24</v>
      </c>
      <c r="E1571" t="n" s="8">
        <v>0.23178608049875038</v>
      </c>
      <c r="F1571" t="n" s="8">
        <v>13.907164829935198</v>
      </c>
      <c r="G1571" t="n" s="10">
        <v>173.83956037418997</v>
      </c>
    </row>
    <row r="1572" ht="18.0" customHeight="true">
      <c r="A1572" t="n" s="5">
        <v>7892.772696231663</v>
      </c>
      <c r="B1572" t="s" s="3">
        <v>18</v>
      </c>
      <c r="C1572" t="s" s="3">
        <v>23</v>
      </c>
      <c r="D1572" t="s" s="3">
        <v>24</v>
      </c>
      <c r="E1572" t="n" s="5">
        <v>0.13396506411027076</v>
      </c>
      <c r="F1572" t="n" s="5">
        <v>8.037903846626513</v>
      </c>
      <c r="G1572" t="n" s="7">
        <v>100.47379808283141</v>
      </c>
    </row>
    <row r="1573" ht="18.0" customHeight="true">
      <c r="A1573" t="n" s="8">
        <v>7899.540085297085</v>
      </c>
      <c r="B1573" t="s" s="4">
        <v>21</v>
      </c>
      <c r="C1573" t="s" s="4">
        <v>23</v>
      </c>
      <c r="D1573" t="s" s="4">
        <v>24</v>
      </c>
      <c r="E1573" t="n" s="8">
        <v>3.7126496268811024</v>
      </c>
      <c r="F1573" t="n" s="8">
        <v>222.75897761286484</v>
      </c>
      <c r="G1573" t="n" s="10">
        <v>2784.4872201608105</v>
      </c>
    </row>
    <row r="1574" ht="18.0" customHeight="true">
      <c r="A1574" t="n" s="5">
        <v>7905.5021829541665</v>
      </c>
      <c r="B1574" t="s" s="3">
        <v>21</v>
      </c>
      <c r="C1574" t="s" s="3">
        <v>23</v>
      </c>
      <c r="D1574" t="s" s="3">
        <v>24</v>
      </c>
      <c r="E1574" t="n" s="5">
        <v>5.981418756615312</v>
      </c>
      <c r="F1574" t="n" s="5">
        <v>357.72585942486614</v>
      </c>
      <c r="G1574" t="n" s="7">
        <v>4471.573242810827</v>
      </c>
    </row>
    <row r="1575" ht="18.0" customHeight="true">
      <c r="A1575" t="n" s="8">
        <v>7908.6489120657725</v>
      </c>
      <c r="B1575" t="s" s="4">
        <v>21</v>
      </c>
      <c r="C1575" t="s" s="4">
        <v>23</v>
      </c>
      <c r="D1575" t="s" s="4">
        <v>24</v>
      </c>
      <c r="E1575" t="n" s="8">
        <v>8.752881673148295</v>
      </c>
      <c r="F1575" t="n" s="8">
        <v>188.80374669633338</v>
      </c>
      <c r="G1575" t="n" s="10">
        <v>2360.046833704167</v>
      </c>
    </row>
    <row r="1576" ht="18.0" customHeight="true">
      <c r="A1576" t="n" s="5">
        <v>7916.726745786687</v>
      </c>
      <c r="B1576" t="s" s="3">
        <v>18</v>
      </c>
      <c r="C1576" t="s" s="3">
        <v>23</v>
      </c>
      <c r="D1576" t="s" s="3">
        <v>24</v>
      </c>
      <c r="E1576" t="n" s="5">
        <v>0.5649169134567273</v>
      </c>
      <c r="F1576" t="n" s="5">
        <v>33.89501480739545</v>
      </c>
      <c r="G1576" t="n" s="7">
        <v>423.6876850924431</v>
      </c>
    </row>
    <row r="1577" ht="18.0" customHeight="true">
      <c r="A1577" t="n" s="8">
        <v>7920.281279389622</v>
      </c>
      <c r="B1577" t="s" s="4">
        <v>22</v>
      </c>
      <c r="C1577" t="s" s="4">
        <v>23</v>
      </c>
      <c r="D1577" t="s" s="4">
        <v>24</v>
      </c>
      <c r="E1577" t="n" s="8">
        <v>0.4283769104304156</v>
      </c>
      <c r="F1577" t="n" s="8">
        <v>25.7026146258183</v>
      </c>
      <c r="G1577" t="n" s="10">
        <v>321.28268282272876</v>
      </c>
    </row>
    <row r="1578" ht="18.0" customHeight="true">
      <c r="A1578" t="n" s="5">
        <v>7926.077349401922</v>
      </c>
      <c r="B1578" t="s" s="3">
        <v>21</v>
      </c>
      <c r="C1578" t="s" s="3">
        <v>23</v>
      </c>
      <c r="D1578" t="s" s="3">
        <v>24</v>
      </c>
      <c r="E1578" t="n" s="5">
        <v>2.92616466337131</v>
      </c>
      <c r="F1578" t="n" s="5">
        <v>175.56987980229692</v>
      </c>
      <c r="G1578" t="n" s="7">
        <v>2194.6234975287116</v>
      </c>
    </row>
    <row r="1579" ht="18.0" customHeight="true">
      <c r="A1579" t="n" s="8">
        <v>7940.376319100216</v>
      </c>
      <c r="B1579" t="s" s="4">
        <v>18</v>
      </c>
      <c r="C1579" t="s" s="4">
        <v>23</v>
      </c>
      <c r="D1579" t="s" s="4">
        <v>24</v>
      </c>
      <c r="E1579" t="n" s="8">
        <v>0.08333333333303017</v>
      </c>
      <c r="F1579" t="n" s="8">
        <v>5.0</v>
      </c>
      <c r="G1579" t="n" s="10">
        <v>62.5</v>
      </c>
    </row>
    <row r="1580" ht="18.0" customHeight="true">
      <c r="A1580" t="n" s="5">
        <v>7943.277720236359</v>
      </c>
      <c r="B1580" t="s" s="3">
        <v>21</v>
      </c>
      <c r="C1580" t="s" s="3">
        <v>23</v>
      </c>
      <c r="D1580" t="s" s="3">
        <v>24</v>
      </c>
      <c r="E1580" t="n" s="5">
        <v>0.33333333333303017</v>
      </c>
      <c r="F1580" t="n" s="5">
        <v>20.0</v>
      </c>
      <c r="G1580" t="n" s="7">
        <v>250.0</v>
      </c>
    </row>
    <row r="1581" ht="18.0" customHeight="true">
      <c r="A1581" t="n" s="8">
        <v>7946.143941912786</v>
      </c>
      <c r="B1581" t="s" s="4">
        <v>18</v>
      </c>
      <c r="C1581" t="s" s="4">
        <v>23</v>
      </c>
      <c r="D1581" t="s" s="4">
        <v>24</v>
      </c>
      <c r="E1581" t="n" s="8">
        <v>0.27225558092686697</v>
      </c>
      <c r="F1581" t="n" s="8">
        <v>16.33533485560352</v>
      </c>
      <c r="G1581" t="n" s="10">
        <v>204.191685695044</v>
      </c>
    </row>
    <row r="1582" ht="18.0" customHeight="true">
      <c r="A1582" t="n" s="5">
        <v>7949.914762031526</v>
      </c>
      <c r="B1582" t="s" s="3">
        <v>18</v>
      </c>
      <c r="C1582" t="s" s="3">
        <v>23</v>
      </c>
      <c r="D1582" t="s" s="3">
        <v>24</v>
      </c>
      <c r="E1582" t="n" s="5">
        <v>0.5388012555977184</v>
      </c>
      <c r="F1582" t="n" s="5">
        <v>32.32807533584926</v>
      </c>
      <c r="G1582" t="n" s="7">
        <v>404.1009416981158</v>
      </c>
    </row>
    <row r="1583" ht="18.0" customHeight="true">
      <c r="A1583" t="n" s="8">
        <v>7952.552810772892</v>
      </c>
      <c r="B1583" t="s" s="4">
        <v>18</v>
      </c>
      <c r="C1583" t="s" s="4">
        <v>23</v>
      </c>
      <c r="D1583" t="s" s="4">
        <v>24</v>
      </c>
      <c r="E1583" t="n" s="8">
        <v>0.5687801043404761</v>
      </c>
      <c r="F1583" t="n" s="8">
        <v>34.12680626044377</v>
      </c>
      <c r="G1583" t="n" s="10">
        <v>426.58507825554716</v>
      </c>
    </row>
    <row r="1584" ht="18.0" customHeight="true">
      <c r="A1584" t="n" s="5">
        <v>7954.904782787954</v>
      </c>
      <c r="B1584" t="s" s="3">
        <v>18</v>
      </c>
      <c r="C1584" t="s" s="3">
        <v>23</v>
      </c>
      <c r="D1584" t="s" s="3">
        <v>24</v>
      </c>
      <c r="E1584" t="n" s="5">
        <v>0.3166163210908053</v>
      </c>
      <c r="F1584" t="n" s="5">
        <v>18.996979265431534</v>
      </c>
      <c r="G1584" t="n" s="7">
        <v>237.46224081789418</v>
      </c>
    </row>
    <row r="1585" ht="18.0" customHeight="true">
      <c r="A1585" t="n" s="8">
        <v>7957.488650581543</v>
      </c>
      <c r="B1585" t="s" s="4">
        <v>18</v>
      </c>
      <c r="C1585" t="s" s="4">
        <v>23</v>
      </c>
      <c r="D1585" t="s" s="4">
        <v>24</v>
      </c>
      <c r="E1585" t="n" s="8">
        <v>0.5220003199628991</v>
      </c>
      <c r="F1585" t="n" s="8">
        <v>31.320019197799837</v>
      </c>
      <c r="G1585" t="n" s="10">
        <v>391.500239972498</v>
      </c>
    </row>
    <row r="1586" ht="18.0" customHeight="true">
      <c r="A1586" t="n" s="5">
        <v>7961.94966073562</v>
      </c>
      <c r="B1586" t="s" s="3">
        <v>18</v>
      </c>
      <c r="C1586" t="s" s="3">
        <v>23</v>
      </c>
      <c r="D1586" t="s" s="3">
        <v>24</v>
      </c>
      <c r="E1586" t="n" s="5">
        <v>0.16941373936242599</v>
      </c>
      <c r="F1586" t="n" s="5">
        <v>10.164824361749211</v>
      </c>
      <c r="G1586" t="n" s="7">
        <v>127.06030452186513</v>
      </c>
    </row>
    <row r="1587" ht="18.0" customHeight="true">
      <c r="A1587" t="n" s="8">
        <v>7962.584502167759</v>
      </c>
      <c r="B1587" t="s" s="4">
        <v>18</v>
      </c>
      <c r="C1587" t="s" s="4">
        <v>23</v>
      </c>
      <c r="D1587" t="s" s="4">
        <v>24</v>
      </c>
      <c r="E1587" t="n" s="8">
        <v>0.5788173135306351</v>
      </c>
      <c r="F1587" t="n" s="8">
        <v>34.72903881185279</v>
      </c>
      <c r="G1587" t="n" s="10">
        <v>434.11298514815985</v>
      </c>
    </row>
    <row r="1588" ht="18.0" customHeight="true">
      <c r="A1588" t="n" s="5">
        <v>7966.439199936277</v>
      </c>
      <c r="B1588" t="s" s="3">
        <v>18</v>
      </c>
      <c r="C1588" t="s" s="3">
        <v>23</v>
      </c>
      <c r="D1588" t="s" s="3">
        <v>24</v>
      </c>
      <c r="E1588" t="n" s="5">
        <v>0.34436024472688587</v>
      </c>
      <c r="F1588" t="n" s="5">
        <v>20.661614683597687</v>
      </c>
      <c r="G1588" t="n" s="7">
        <v>258.2701835449711</v>
      </c>
    </row>
    <row r="1589" ht="18.0" customHeight="true">
      <c r="A1589" t="n" s="8">
        <v>7970.226241686977</v>
      </c>
      <c r="B1589" t="s" s="4">
        <v>18</v>
      </c>
      <c r="C1589" t="s" s="4">
        <v>23</v>
      </c>
      <c r="D1589" t="s" s="4">
        <v>24</v>
      </c>
      <c r="E1589" t="n" s="8">
        <v>0.08333333333303017</v>
      </c>
      <c r="F1589" t="n" s="8">
        <v>5.0</v>
      </c>
      <c r="G1589" t="n" s="10">
        <v>62.5</v>
      </c>
    </row>
    <row r="1590" ht="18.0" customHeight="true">
      <c r="A1590" t="n" s="5">
        <v>7973.521687659534</v>
      </c>
      <c r="B1590" t="s" s="3">
        <v>18</v>
      </c>
      <c r="C1590" t="s" s="3">
        <v>23</v>
      </c>
      <c r="D1590" t="s" s="3">
        <v>24</v>
      </c>
      <c r="E1590" t="n" s="5">
        <v>0.2992582236738599</v>
      </c>
      <c r="F1590" t="n" s="5">
        <v>17.955493420413994</v>
      </c>
      <c r="G1590" t="n" s="7">
        <v>224.4436677551749</v>
      </c>
    </row>
    <row r="1591" ht="18.0" customHeight="true">
      <c r="A1591" t="n" s="8">
        <v>7975.472042263761</v>
      </c>
      <c r="B1591" t="s" s="4">
        <v>18</v>
      </c>
      <c r="C1591" t="s" s="4">
        <v>23</v>
      </c>
      <c r="D1591" t="s" s="4">
        <v>24</v>
      </c>
      <c r="E1591" t="n" s="8">
        <v>0.5214480909644408</v>
      </c>
      <c r="F1591" t="n" s="8">
        <v>31.286885457871474</v>
      </c>
      <c r="G1591" t="n" s="10">
        <v>391.0860682233934</v>
      </c>
    </row>
    <row r="1592" ht="18.0" customHeight="true">
      <c r="A1592" t="n" s="5">
        <v>7975.962886457138</v>
      </c>
      <c r="B1592" t="s" s="3">
        <v>18</v>
      </c>
      <c r="C1592" t="s" s="3">
        <v>23</v>
      </c>
      <c r="D1592" t="s" s="3">
        <v>24</v>
      </c>
      <c r="E1592" t="n" s="5">
        <v>0.6782267746521029</v>
      </c>
      <c r="F1592" t="n" s="5">
        <v>29.450651602574922</v>
      </c>
      <c r="G1592" t="n" s="7">
        <v>368.1331450321865</v>
      </c>
    </row>
    <row r="1593" ht="18.0" customHeight="true">
      <c r="A1593" t="n" s="8">
        <v>7980.278476694572</v>
      </c>
      <c r="B1593" t="s" s="4">
        <v>18</v>
      </c>
      <c r="C1593" t="s" s="4">
        <v>23</v>
      </c>
      <c r="D1593" t="s" s="4">
        <v>24</v>
      </c>
      <c r="E1593" t="n" s="8">
        <v>0.352409773272484</v>
      </c>
      <c r="F1593" t="n" s="8">
        <v>21.144586396350064</v>
      </c>
      <c r="G1593" t="n" s="10">
        <v>264.3073299543758</v>
      </c>
    </row>
    <row r="1594" ht="18.0" customHeight="true">
      <c r="A1594" t="n" s="5">
        <v>7987.8020699705685</v>
      </c>
      <c r="B1594" t="s" s="3">
        <v>18</v>
      </c>
      <c r="C1594" t="s" s="3">
        <v>23</v>
      </c>
      <c r="D1594" t="s" s="3">
        <v>24</v>
      </c>
      <c r="E1594" t="n" s="5">
        <v>0.3091502981915255</v>
      </c>
      <c r="F1594" t="n" s="5">
        <v>18.54901789150258</v>
      </c>
      <c r="G1594" t="n" s="7">
        <v>231.86272364378223</v>
      </c>
    </row>
    <row r="1595" ht="18.0" customHeight="true">
      <c r="A1595" t="n" s="8">
        <v>8007.268634852294</v>
      </c>
      <c r="B1595" t="s" s="4">
        <v>18</v>
      </c>
      <c r="C1595" t="s" s="4">
        <v>23</v>
      </c>
      <c r="D1595" t="s" s="4">
        <v>24</v>
      </c>
      <c r="E1595" t="n" s="8">
        <v>0.2589812856867866</v>
      </c>
      <c r="F1595" t="n" s="8">
        <v>15.538877141211074</v>
      </c>
      <c r="G1595" t="n" s="10">
        <v>194.23596426513842</v>
      </c>
    </row>
    <row r="1596" ht="18.0" customHeight="true">
      <c r="A1596" t="n" s="5">
        <v>8007.859882738668</v>
      </c>
      <c r="B1596" t="s" s="3">
        <v>18</v>
      </c>
      <c r="C1596" t="s" s="3">
        <v>23</v>
      </c>
      <c r="D1596" t="s" s="3">
        <v>24</v>
      </c>
      <c r="E1596" t="n" s="5">
        <v>0.24661113325328188</v>
      </c>
      <c r="F1596" t="n" s="5">
        <v>14.796667995209962</v>
      </c>
      <c r="G1596" t="n" s="7">
        <v>184.95834994012452</v>
      </c>
    </row>
    <row r="1597" ht="18.0" customHeight="true">
      <c r="A1597" t="n" s="8">
        <v>8008.46266025413</v>
      </c>
      <c r="B1597" t="s" s="4">
        <v>18</v>
      </c>
      <c r="C1597" t="s" s="4">
        <v>23</v>
      </c>
      <c r="D1597" t="s" s="4">
        <v>24</v>
      </c>
      <c r="E1597" t="n" s="8">
        <v>0.2547765523704584</v>
      </c>
      <c r="F1597" t="n" s="8">
        <v>15.286593142251373</v>
      </c>
      <c r="G1597" t="n" s="10">
        <v>191.08241427814215</v>
      </c>
    </row>
    <row r="1598" ht="18.0" customHeight="true">
      <c r="A1598" t="n" s="5">
        <v>8018.798793513026</v>
      </c>
      <c r="B1598" t="s" s="3">
        <v>18</v>
      </c>
      <c r="C1598" t="s" s="3">
        <v>23</v>
      </c>
      <c r="D1598" t="s" s="3">
        <v>24</v>
      </c>
      <c r="E1598" t="n" s="5">
        <v>0.5731535729601092</v>
      </c>
      <c r="F1598" t="n" s="5">
        <v>34.38921437761964</v>
      </c>
      <c r="G1598" t="n" s="7">
        <v>429.86517972024546</v>
      </c>
    </row>
    <row r="1599" ht="18.0" customHeight="true">
      <c r="A1599" t="n" s="8">
        <v>8024.919970691699</v>
      </c>
      <c r="B1599" t="s" s="4">
        <v>21</v>
      </c>
      <c r="C1599" t="s" s="4">
        <v>23</v>
      </c>
      <c r="D1599" t="s" s="4">
        <v>24</v>
      </c>
      <c r="E1599" t="n" s="8">
        <v>4.3444990185043935</v>
      </c>
      <c r="F1599" t="n" s="8">
        <v>260.66994111027776</v>
      </c>
      <c r="G1599" t="n" s="10">
        <v>3258.374263878472</v>
      </c>
    </row>
    <row r="1600" ht="18.0" customHeight="true">
      <c r="A1600" t="n" s="5">
        <v>8028.416854331497</v>
      </c>
      <c r="B1600" t="s" s="3">
        <v>21</v>
      </c>
      <c r="C1600" t="s" s="3">
        <v>23</v>
      </c>
      <c r="D1600" t="s" s="3">
        <v>24</v>
      </c>
      <c r="E1600" t="n" s="5">
        <v>3.166861040398544</v>
      </c>
      <c r="F1600" t="n" s="5">
        <v>190.0116624239399</v>
      </c>
      <c r="G1600" t="n" s="7">
        <v>2375.1457802992486</v>
      </c>
    </row>
    <row r="1601" ht="18.0" customHeight="true">
      <c r="A1601" t="n" s="8">
        <v>8042.844542220906</v>
      </c>
      <c r="B1601" t="s" s="4">
        <v>21</v>
      </c>
      <c r="C1601" t="s" s="4">
        <v>23</v>
      </c>
      <c r="D1601" t="s" s="4">
        <v>24</v>
      </c>
      <c r="E1601" t="n" s="8">
        <v>3.6177857299217067</v>
      </c>
      <c r="F1601" t="n" s="8">
        <v>217.06714379530268</v>
      </c>
      <c r="G1601" t="n" s="10">
        <v>2713.3392974412836</v>
      </c>
    </row>
    <row r="1602" ht="18.0" customHeight="true">
      <c r="A1602" t="n" s="5">
        <v>8049.048846863145</v>
      </c>
      <c r="B1602" t="s" s="3">
        <v>21</v>
      </c>
      <c r="C1602" t="s" s="3">
        <v>23</v>
      </c>
      <c r="D1602" t="s" s="3">
        <v>24</v>
      </c>
      <c r="E1602" t="n" s="5">
        <v>9.450044697749036</v>
      </c>
      <c r="F1602" t="n" s="5">
        <v>372.2582785343253</v>
      </c>
      <c r="G1602" t="n" s="7">
        <v>4653.228481679066</v>
      </c>
    </row>
    <row r="1603" ht="18.0" customHeight="true">
      <c r="A1603" t="n" s="8">
        <v>8049.429571289524</v>
      </c>
      <c r="B1603" t="s" s="4">
        <v>22</v>
      </c>
      <c r="C1603" t="s" s="4">
        <v>23</v>
      </c>
      <c r="D1603" t="s" s="4">
        <v>24</v>
      </c>
      <c r="E1603" t="n" s="8">
        <v>2.5903064538388207</v>
      </c>
      <c r="F1603" t="n" s="8">
        <v>22.84346558274329</v>
      </c>
      <c r="G1603" t="n" s="10">
        <v>285.5433197842911</v>
      </c>
    </row>
    <row r="1604" ht="18.0" customHeight="true">
      <c r="A1604" t="n" s="5">
        <v>8054.019110996748</v>
      </c>
      <c r="B1604" t="s" s="3">
        <v>21</v>
      </c>
      <c r="C1604" t="s" s="3">
        <v>23</v>
      </c>
      <c r="D1604" t="s" s="3">
        <v>24</v>
      </c>
      <c r="E1604" t="n" s="5">
        <v>2.8559024884280007</v>
      </c>
      <c r="F1604" t="n" s="5">
        <v>171.35414930567202</v>
      </c>
      <c r="G1604" t="n" s="7">
        <v>2141.9268663209004</v>
      </c>
    </row>
    <row r="1605" ht="18.0" customHeight="true">
      <c r="A1605" t="n" s="8">
        <v>8055.513435199579</v>
      </c>
      <c r="B1605" t="s" s="4">
        <v>22</v>
      </c>
      <c r="C1605" t="s" s="4">
        <v>23</v>
      </c>
      <c r="D1605" t="s" s="4">
        <v>24</v>
      </c>
      <c r="E1605" t="n" s="8">
        <v>0.37410685626309714</v>
      </c>
      <c r="F1605" t="n" s="8">
        <v>22.446411375792525</v>
      </c>
      <c r="G1605" t="n" s="10">
        <v>280.5801421974066</v>
      </c>
    </row>
    <row r="1606" ht="18.0" customHeight="true">
      <c r="A1606" t="n" s="5">
        <v>8060.947841034078</v>
      </c>
      <c r="B1606" t="s" s="3">
        <v>18</v>
      </c>
      <c r="C1606" t="s" s="3">
        <v>23</v>
      </c>
      <c r="D1606" t="s" s="3">
        <v>24</v>
      </c>
      <c r="E1606" t="n" s="5">
        <v>0.4132035504635496</v>
      </c>
      <c r="F1606" t="n" s="5">
        <v>24.792213027830794</v>
      </c>
      <c r="G1606" t="n" s="7">
        <v>309.9026628478849</v>
      </c>
    </row>
    <row r="1607" ht="18.0" customHeight="true">
      <c r="A1607" t="n" s="8">
        <v>8065.6745206276455</v>
      </c>
      <c r="B1607" t="s" s="4">
        <v>18</v>
      </c>
      <c r="C1607" t="s" s="4">
        <v>23</v>
      </c>
      <c r="D1607" t="s" s="4">
        <v>24</v>
      </c>
      <c r="E1607" t="n" s="8">
        <v>0.48180305881032837</v>
      </c>
      <c r="F1607" t="n" s="8">
        <v>28.908183528627177</v>
      </c>
      <c r="G1607" t="n" s="10">
        <v>361.3522941078397</v>
      </c>
    </row>
    <row r="1608" ht="18.0" customHeight="true">
      <c r="A1608" t="n" s="5">
        <v>8074.265087735222</v>
      </c>
      <c r="B1608" t="s" s="3">
        <v>18</v>
      </c>
      <c r="C1608" t="s" s="3">
        <v>23</v>
      </c>
      <c r="D1608" t="s" s="3">
        <v>24</v>
      </c>
      <c r="E1608" t="n" s="5">
        <v>0.5551226966608738</v>
      </c>
      <c r="F1608" t="n" s="5">
        <v>33.30736179967071</v>
      </c>
      <c r="G1608" t="n" s="7">
        <v>416.34202249588384</v>
      </c>
    </row>
    <row r="1609" ht="18.0" customHeight="true">
      <c r="A1609" t="n" s="8">
        <v>8078.984189764803</v>
      </c>
      <c r="B1609" t="s" s="4">
        <v>18</v>
      </c>
      <c r="C1609" t="s" s="4">
        <v>23</v>
      </c>
      <c r="D1609" t="s" s="4">
        <v>24</v>
      </c>
      <c r="E1609" t="n" s="8">
        <v>0.5788183677832421</v>
      </c>
      <c r="F1609" t="n" s="8">
        <v>34.72910206701327</v>
      </c>
      <c r="G1609" t="n" s="10">
        <v>434.1137758376659</v>
      </c>
    </row>
    <row r="1610" ht="18.0" customHeight="true">
      <c r="A1610" t="n" s="5">
        <v>8079.149192310651</v>
      </c>
      <c r="B1610" t="s" s="3">
        <v>18</v>
      </c>
      <c r="C1610" t="s" s="3">
        <v>23</v>
      </c>
      <c r="D1610" t="s" s="3">
        <v>24</v>
      </c>
      <c r="E1610" t="n" s="5">
        <v>0.09483207480388955</v>
      </c>
      <c r="F1610" t="n" s="5">
        <v>5.689924488226236</v>
      </c>
      <c r="G1610" t="n" s="7">
        <v>71.12405610282795</v>
      </c>
    </row>
    <row r="1611" ht="18.0" customHeight="true">
      <c r="A1611" t="n" s="8">
        <v>8081.988716230415</v>
      </c>
      <c r="B1611" t="s" s="4">
        <v>18</v>
      </c>
      <c r="C1611" t="s" s="4">
        <v>23</v>
      </c>
      <c r="D1611" t="s" s="4">
        <v>24</v>
      </c>
      <c r="E1611" t="n" s="8">
        <v>0.08333333333303017</v>
      </c>
      <c r="F1611" t="n" s="8">
        <v>5.0</v>
      </c>
      <c r="G1611" t="n" s="10">
        <v>62.5</v>
      </c>
    </row>
    <row r="1612" ht="18.0" customHeight="true">
      <c r="A1612" t="n" s="5">
        <v>8084.689409971003</v>
      </c>
      <c r="B1612" t="s" s="3">
        <v>18</v>
      </c>
      <c r="C1612" t="s" s="3">
        <v>23</v>
      </c>
      <c r="D1612" t="s" s="3">
        <v>24</v>
      </c>
      <c r="E1612" t="n" s="5">
        <v>0.1787010149919297</v>
      </c>
      <c r="F1612" t="n" s="5">
        <v>10.722060899519946</v>
      </c>
      <c r="G1612" t="n" s="7">
        <v>134.0257612439993</v>
      </c>
    </row>
    <row r="1613" ht="18.0" customHeight="true">
      <c r="A1613" t="n" s="8">
        <v>8086.275040618714</v>
      </c>
      <c r="B1613" t="s" s="4">
        <v>18</v>
      </c>
      <c r="C1613" t="s" s="4">
        <v>23</v>
      </c>
      <c r="D1613" t="s" s="4">
        <v>24</v>
      </c>
      <c r="E1613" t="n" s="8">
        <v>0.5898426771909726</v>
      </c>
      <c r="F1613" t="n" s="8">
        <v>35.39056063143298</v>
      </c>
      <c r="G1613" t="n" s="10">
        <v>442.38200789291227</v>
      </c>
    </row>
    <row r="1614" ht="18.0" customHeight="true">
      <c r="A1614" t="n" s="5">
        <v>8100.945454303741</v>
      </c>
      <c r="B1614" t="s" s="3">
        <v>21</v>
      </c>
      <c r="C1614" t="s" s="3">
        <v>23</v>
      </c>
      <c r="D1614" t="s" s="3">
        <v>24</v>
      </c>
      <c r="E1614" t="n" s="5">
        <v>1.7697529913357357</v>
      </c>
      <c r="F1614" t="n" s="5">
        <v>106.18517948012891</v>
      </c>
      <c r="G1614" t="n" s="7">
        <v>1327.3147435016112</v>
      </c>
    </row>
    <row r="1615" ht="18.0" customHeight="true">
      <c r="A1615" t="n" s="8">
        <v>8117.2099069331925</v>
      </c>
      <c r="B1615" t="s" s="4">
        <v>18</v>
      </c>
      <c r="C1615" t="s" s="4">
        <v>23</v>
      </c>
      <c r="D1615" t="s" s="4">
        <v>24</v>
      </c>
      <c r="E1615" t="n" s="8">
        <v>0.5958476143478038</v>
      </c>
      <c r="F1615" t="n" s="8">
        <v>35.75085686085284</v>
      </c>
      <c r="G1615" t="n" s="10">
        <v>446.8857107606605</v>
      </c>
    </row>
    <row r="1616" ht="18.0" customHeight="true">
      <c r="A1616" t="n" s="5">
        <v>8118.146500664694</v>
      </c>
      <c r="B1616" t="s" s="3">
        <v>18</v>
      </c>
      <c r="C1616" t="s" s="3">
        <v>23</v>
      </c>
      <c r="D1616" t="s" s="3">
        <v>24</v>
      </c>
      <c r="E1616" t="n" s="5">
        <v>0.38917822624262044</v>
      </c>
      <c r="F1616" t="n" s="5">
        <v>23.35069357455996</v>
      </c>
      <c r="G1616" t="n" s="7">
        <v>291.8836696819995</v>
      </c>
    </row>
    <row r="1617" ht="18.0" customHeight="true">
      <c r="A1617" t="n" s="8">
        <v>8141.460016856785</v>
      </c>
      <c r="B1617" t="s" s="4">
        <v>22</v>
      </c>
      <c r="C1617" t="s" s="4">
        <v>23</v>
      </c>
      <c r="D1617" t="s" s="4">
        <v>24</v>
      </c>
      <c r="E1617" t="n" s="8">
        <v>0.08333333333303017</v>
      </c>
      <c r="F1617" t="n" s="8">
        <v>5.0</v>
      </c>
      <c r="G1617" t="n" s="10">
        <v>62.5</v>
      </c>
    </row>
    <row r="1618" ht="18.0" customHeight="true">
      <c r="A1618" t="n" s="5">
        <v>8152.727252203166</v>
      </c>
      <c r="B1618" t="s" s="3">
        <v>18</v>
      </c>
      <c r="C1618" t="s" s="3">
        <v>23</v>
      </c>
      <c r="D1618" t="s" s="3">
        <v>24</v>
      </c>
      <c r="E1618" t="n" s="5">
        <v>0.4013416773041172</v>
      </c>
      <c r="F1618" t="n" s="5">
        <v>24.080500638256176</v>
      </c>
      <c r="G1618" t="n" s="7">
        <v>301.0062579782022</v>
      </c>
    </row>
    <row r="1619" ht="18.0" customHeight="true">
      <c r="A1619" t="n" s="8">
        <v>8158.404145457917</v>
      </c>
      <c r="B1619" t="s" s="4">
        <v>18</v>
      </c>
      <c r="C1619" t="s" s="4">
        <v>23</v>
      </c>
      <c r="D1619" t="s" s="4">
        <v>24</v>
      </c>
      <c r="E1619" t="n" s="8">
        <v>0.4147147218154714</v>
      </c>
      <c r="F1619" t="n" s="8">
        <v>24.88288330890608</v>
      </c>
      <c r="G1619" t="n" s="10">
        <v>311.036041361326</v>
      </c>
    </row>
    <row r="1620" ht="18.0" customHeight="true">
      <c r="A1620" t="n" s="5">
        <v>8158.946080618706</v>
      </c>
      <c r="B1620" t="s" s="3">
        <v>18</v>
      </c>
      <c r="C1620" t="s" s="3">
        <v>23</v>
      </c>
      <c r="D1620" t="s" s="3">
        <v>24</v>
      </c>
      <c r="E1620" t="n" s="5">
        <v>0.08808503093678155</v>
      </c>
      <c r="F1620" t="n" s="5">
        <v>5.285101856224063</v>
      </c>
      <c r="G1620" t="n" s="7">
        <v>66.06377320280079</v>
      </c>
    </row>
    <row r="1621" ht="18.0" customHeight="true">
      <c r="A1621" t="n" s="8">
        <v>8159.3318677561565</v>
      </c>
      <c r="B1621" t="s" s="4">
        <v>18</v>
      </c>
      <c r="C1621" t="s" s="4">
        <v>23</v>
      </c>
      <c r="D1621" t="s" s="4">
        <v>24</v>
      </c>
      <c r="E1621" t="n" s="8">
        <v>0.17554471279254358</v>
      </c>
      <c r="F1621" t="n" s="8">
        <v>10.53268276757203</v>
      </c>
      <c r="G1621" t="n" s="10">
        <v>131.65853459465038</v>
      </c>
    </row>
    <row r="1622" ht="18.0" customHeight="true">
      <c r="A1622" t="n" s="5">
        <v>8162.951501122967</v>
      </c>
      <c r="B1622" t="s" s="3">
        <v>18</v>
      </c>
      <c r="C1622" t="s" s="3">
        <v>23</v>
      </c>
      <c r="D1622" t="s" s="3">
        <v>24</v>
      </c>
      <c r="E1622" t="n" s="5">
        <v>0.16340181422219757</v>
      </c>
      <c r="F1622" t="n" s="5">
        <v>9.80410885333486</v>
      </c>
      <c r="G1622" t="n" s="7">
        <v>122.55136066668575</v>
      </c>
    </row>
    <row r="1623" ht="18.0" customHeight="true">
      <c r="A1623" t="n" s="8">
        <v>8181.4018880566755</v>
      </c>
      <c r="B1623" t="s" s="4">
        <v>21</v>
      </c>
      <c r="C1623" t="s" s="4">
        <v>23</v>
      </c>
      <c r="D1623" t="s" s="4">
        <v>24</v>
      </c>
      <c r="E1623" t="n" s="8">
        <v>3.9454970978404162</v>
      </c>
      <c r="F1623" t="n" s="8">
        <v>236.72982587040903</v>
      </c>
      <c r="G1623" t="n" s="10">
        <v>2959.122823380113</v>
      </c>
    </row>
    <row r="1624" ht="18.0" customHeight="true">
      <c r="A1624" t="n" s="5">
        <v>8181.708009454567</v>
      </c>
      <c r="B1624" t="s" s="3">
        <v>18</v>
      </c>
      <c r="C1624" t="s" s="3">
        <v>23</v>
      </c>
      <c r="D1624" t="s" s="3">
        <v>24</v>
      </c>
      <c r="E1624" t="n" s="5">
        <v>1.4755965964386633</v>
      </c>
      <c r="F1624" t="n" s="5">
        <v>18.367283873483654</v>
      </c>
      <c r="G1624" t="n" s="7">
        <v>229.59104841854568</v>
      </c>
    </row>
    <row r="1625" ht="18.0" customHeight="true">
      <c r="A1625" t="n" s="8">
        <v>8195.332971593778</v>
      </c>
      <c r="B1625" t="s" s="4">
        <v>21</v>
      </c>
      <c r="C1625" t="s" s="4">
        <v>23</v>
      </c>
      <c r="D1625" t="s" s="4">
        <v>24</v>
      </c>
      <c r="E1625" t="n" s="8">
        <v>2.6013898327364586</v>
      </c>
      <c r="F1625" t="n" s="8">
        <v>156.08338996414196</v>
      </c>
      <c r="G1625" t="n" s="10">
        <v>1951.0423745517744</v>
      </c>
    </row>
    <row r="1626" ht="18.0" customHeight="true">
      <c r="A1626" t="n" s="5">
        <v>8202.332193646656</v>
      </c>
      <c r="B1626" t="s" s="3">
        <v>21</v>
      </c>
      <c r="C1626" t="s" s="3">
        <v>23</v>
      </c>
      <c r="D1626" t="s" s="3">
        <v>24</v>
      </c>
      <c r="E1626" t="n" s="5">
        <v>2.1982685781003966</v>
      </c>
      <c r="F1626" t="n" s="5">
        <v>131.89611468599134</v>
      </c>
      <c r="G1626" t="n" s="7">
        <v>1648.7014335748918</v>
      </c>
    </row>
    <row r="1627" ht="18.0" customHeight="true">
      <c r="A1627" t="n" s="8">
        <v>8212.46298980768</v>
      </c>
      <c r="B1627" t="s" s="4">
        <v>21</v>
      </c>
      <c r="C1627" t="s" s="4">
        <v>23</v>
      </c>
      <c r="D1627" t="s" s="4">
        <v>24</v>
      </c>
      <c r="E1627" t="n" s="8">
        <v>5.792444647189768</v>
      </c>
      <c r="F1627" t="n" s="8">
        <v>347.54667883141326</v>
      </c>
      <c r="G1627" t="n" s="10">
        <v>4344.333485392665</v>
      </c>
    </row>
    <row r="1628" ht="18.0" customHeight="true">
      <c r="A1628" t="n" s="5">
        <v>8213.055118493578</v>
      </c>
      <c r="B1628" t="s" s="3">
        <v>18</v>
      </c>
      <c r="C1628" t="s" s="3">
        <v>23</v>
      </c>
      <c r="D1628" t="s" s="3">
        <v>24</v>
      </c>
      <c r="E1628" t="n" s="5">
        <v>3.5681315367128263</v>
      </c>
      <c r="F1628" t="n" s="5">
        <v>35.52772115388432</v>
      </c>
      <c r="G1628" t="n" s="7">
        <v>444.096514423554</v>
      </c>
    </row>
    <row r="1629" ht="18.0" customHeight="true">
      <c r="A1629" t="n" s="8">
        <v>8219.502493700866</v>
      </c>
      <c r="B1629" t="s" s="4">
        <v>21</v>
      </c>
      <c r="C1629" t="s" s="4">
        <v>23</v>
      </c>
      <c r="D1629" t="s" s="4">
        <v>24</v>
      </c>
      <c r="E1629" t="n" s="8">
        <v>4.556298534411326</v>
      </c>
      <c r="F1629" t="n" s="8">
        <v>273.3779120647201</v>
      </c>
      <c r="G1629" t="n" s="10">
        <v>3417.223900809001</v>
      </c>
    </row>
    <row r="1630" ht="18.0" customHeight="true">
      <c r="A1630" t="n" s="5">
        <v>8222.254447713076</v>
      </c>
      <c r="B1630" t="s" s="3">
        <v>18</v>
      </c>
      <c r="C1630" t="s" s="3">
        <v>23</v>
      </c>
      <c r="D1630" t="s" s="3">
        <v>24</v>
      </c>
      <c r="E1630" t="n" s="5">
        <v>0.2627509395406378</v>
      </c>
      <c r="F1630" t="n" s="5">
        <v>15.765056372403553</v>
      </c>
      <c r="G1630" t="n" s="7">
        <v>197.06320465504442</v>
      </c>
    </row>
    <row r="1631" ht="18.0" customHeight="true">
      <c r="A1631" t="n" s="8">
        <v>8225.435050212165</v>
      </c>
      <c r="B1631" t="s" s="4">
        <v>18</v>
      </c>
      <c r="C1631" t="s" s="4">
        <v>23</v>
      </c>
      <c r="D1631" t="s" s="4">
        <v>24</v>
      </c>
      <c r="E1631" t="n" s="8">
        <v>0.49020738933540997</v>
      </c>
      <c r="F1631" t="n" s="8">
        <v>29.412443360115233</v>
      </c>
      <c r="G1631" t="n" s="10">
        <v>367.65554200144044</v>
      </c>
    </row>
    <row r="1632" ht="18.0" customHeight="true">
      <c r="A1632" t="n" s="5">
        <v>8226.718439673436</v>
      </c>
      <c r="B1632" t="s" s="3">
        <v>18</v>
      </c>
      <c r="C1632" t="s" s="3">
        <v>23</v>
      </c>
      <c r="D1632" t="s" s="3">
        <v>24</v>
      </c>
      <c r="E1632" t="n" s="5">
        <v>0.2911530953624606</v>
      </c>
      <c r="F1632" t="n" s="5">
        <v>17.469185721714943</v>
      </c>
      <c r="G1632" t="n" s="7">
        <v>218.3648215214368</v>
      </c>
    </row>
    <row r="1633" ht="18.0" customHeight="true">
      <c r="A1633" t="n" s="8">
        <v>8246.58769393722</v>
      </c>
      <c r="B1633" t="s" s="4">
        <v>18</v>
      </c>
      <c r="C1633" t="s" s="4">
        <v>23</v>
      </c>
      <c r="D1633" t="s" s="4">
        <v>24</v>
      </c>
      <c r="E1633" t="n" s="8">
        <v>0.2860488895767048</v>
      </c>
      <c r="F1633" t="n" s="8">
        <v>17.16293337462432</v>
      </c>
      <c r="G1633" t="n" s="10">
        <v>214.536667182804</v>
      </c>
    </row>
    <row r="1634" ht="18.0" customHeight="true">
      <c r="A1634" t="n" s="5">
        <v>8247.041179144728</v>
      </c>
      <c r="B1634" t="s" s="3">
        <v>18</v>
      </c>
      <c r="C1634" t="s" s="3">
        <v>23</v>
      </c>
      <c r="D1634" t="s" s="3">
        <v>24</v>
      </c>
      <c r="E1634" t="n" s="5">
        <v>0.6691575513359567</v>
      </c>
      <c r="F1634" t="n" s="5">
        <v>27.209112450497248</v>
      </c>
      <c r="G1634" t="n" s="7">
        <v>340.1139056312156</v>
      </c>
    </row>
    <row r="1635" ht="18.0" customHeight="true">
      <c r="A1635" t="n" s="8">
        <v>8247.58665686939</v>
      </c>
      <c r="B1635" t="s" s="4">
        <v>22</v>
      </c>
      <c r="C1635" t="s" s="4">
        <v>23</v>
      </c>
      <c r="D1635" t="s" s="4">
        <v>24</v>
      </c>
      <c r="E1635" t="n" s="8">
        <v>1.1583217905244965</v>
      </c>
      <c r="F1635" t="n" s="8">
        <v>32.72866347970631</v>
      </c>
      <c r="G1635" t="n" s="10">
        <v>409.1082934963289</v>
      </c>
    </row>
    <row r="1636" ht="18.0" customHeight="true">
      <c r="A1636" t="n" s="5">
        <v>8257.984875391727</v>
      </c>
      <c r="B1636" t="s" s="3">
        <v>18</v>
      </c>
      <c r="C1636" t="s" s="3">
        <v>23</v>
      </c>
      <c r="D1636" t="s" s="3">
        <v>24</v>
      </c>
      <c r="E1636" t="n" s="5">
        <v>0.538518141664099</v>
      </c>
      <c r="F1636" t="n" s="5">
        <v>32.31108849988229</v>
      </c>
      <c r="G1636" t="n" s="7">
        <v>403.8886062485286</v>
      </c>
    </row>
    <row r="1637" ht="18.0" customHeight="true">
      <c r="A1637" t="n" s="8">
        <v>8277.146485307214</v>
      </c>
      <c r="B1637" t="s" s="4">
        <v>18</v>
      </c>
      <c r="C1637" t="s" s="4">
        <v>23</v>
      </c>
      <c r="D1637" t="s" s="4">
        <v>24</v>
      </c>
      <c r="E1637" t="n" s="8">
        <v>0.4230796708015987</v>
      </c>
      <c r="F1637" t="n" s="8">
        <v>25.38478024811092</v>
      </c>
      <c r="G1637" t="n" s="10">
        <v>317.3097531013865</v>
      </c>
    </row>
    <row r="1638" ht="18.0" customHeight="true">
      <c r="A1638" t="n" s="5">
        <v>8281.217597617646</v>
      </c>
      <c r="B1638" t="s" s="3">
        <v>18</v>
      </c>
      <c r="C1638" t="s" s="3">
        <v>23</v>
      </c>
      <c r="D1638" t="s" s="3">
        <v>24</v>
      </c>
      <c r="E1638" t="n" s="5">
        <v>0.48928864956178586</v>
      </c>
      <c r="F1638" t="n" s="5">
        <v>29.357318973660533</v>
      </c>
      <c r="G1638" t="n" s="7">
        <v>366.96648717075664</v>
      </c>
    </row>
    <row r="1639" ht="18.0" customHeight="true">
      <c r="A1639" t="n" s="8">
        <v>8285.252170362224</v>
      </c>
      <c r="B1639" t="s" s="4">
        <v>18</v>
      </c>
      <c r="C1639" t="s" s="4">
        <v>23</v>
      </c>
      <c r="D1639" t="s" s="4">
        <v>24</v>
      </c>
      <c r="E1639" t="n" s="8">
        <v>0.2814932043256704</v>
      </c>
      <c r="F1639" t="n" s="8">
        <v>16.88959225953559</v>
      </c>
      <c r="G1639" t="n" s="10">
        <v>211.11990324419486</v>
      </c>
    </row>
    <row r="1640" ht="18.0" customHeight="true">
      <c r="A1640" t="n" s="5">
        <v>8299.37789258585</v>
      </c>
      <c r="B1640" t="s" s="3">
        <v>21</v>
      </c>
      <c r="C1640" t="s" s="3">
        <v>23</v>
      </c>
      <c r="D1640" t="s" s="3">
        <v>24</v>
      </c>
      <c r="E1640" t="n" s="5">
        <v>5.098792223418059</v>
      </c>
      <c r="F1640" t="n" s="5">
        <v>305.9275334050982</v>
      </c>
      <c r="G1640" t="n" s="7">
        <v>3824.0941675637273</v>
      </c>
    </row>
    <row r="1641" ht="18.0" customHeight="true">
      <c r="A1641" t="n" s="8">
        <v>8299.905296423025</v>
      </c>
      <c r="B1641" t="s" s="4">
        <v>18</v>
      </c>
      <c r="C1641" t="s" s="4">
        <v>23</v>
      </c>
      <c r="D1641" t="s" s="4">
        <v>24</v>
      </c>
      <c r="E1641" t="n" s="8">
        <v>3.002994854885401</v>
      </c>
      <c r="F1641" t="n" s="8">
        <v>31.644230230575005</v>
      </c>
      <c r="G1641" t="n" s="10">
        <v>395.55287788218754</v>
      </c>
    </row>
    <row r="1642" ht="18.0" customHeight="true">
      <c r="A1642" t="n" s="5">
        <v>8308.051139379155</v>
      </c>
      <c r="B1642" t="s" s="3">
        <v>18</v>
      </c>
      <c r="C1642" t="s" s="3">
        <v>23</v>
      </c>
      <c r="D1642" t="s" s="3">
        <v>24</v>
      </c>
      <c r="E1642" t="n" s="5">
        <v>0.5066458112560213</v>
      </c>
      <c r="F1642" t="n" s="5">
        <v>30.39874867535615</v>
      </c>
      <c r="G1642" t="n" s="7">
        <v>379.9843584419519</v>
      </c>
    </row>
    <row r="1643" ht="18.0" customHeight="true">
      <c r="A1643" t="n" s="8">
        <v>8314.370711783225</v>
      </c>
      <c r="B1643" t="s" s="4">
        <v>18</v>
      </c>
      <c r="C1643" t="s" s="4">
        <v>23</v>
      </c>
      <c r="D1643" t="s" s="4">
        <v>24</v>
      </c>
      <c r="E1643" t="n" s="8">
        <v>0.5048723266572779</v>
      </c>
      <c r="F1643" t="n" s="8">
        <v>30.29233959944756</v>
      </c>
      <c r="G1643" t="n" s="10">
        <v>378.6542449930945</v>
      </c>
    </row>
    <row r="1644" ht="18.0" customHeight="true">
      <c r="A1644" t="n" s="5">
        <v>8321.367203095126</v>
      </c>
      <c r="B1644" t="s" s="3">
        <v>18</v>
      </c>
      <c r="C1644" t="s" s="3">
        <v>23</v>
      </c>
      <c r="D1644" t="s" s="3">
        <v>24</v>
      </c>
      <c r="E1644" t="n" s="5">
        <v>0.4005952658953902</v>
      </c>
      <c r="F1644" t="n" s="5">
        <v>24.035715953768886</v>
      </c>
      <c r="G1644" t="n" s="7">
        <v>300.4464494221111</v>
      </c>
    </row>
    <row r="1645" ht="18.0" customHeight="true">
      <c r="A1645" t="n" s="8">
        <v>8322.920960341946</v>
      </c>
      <c r="B1645" t="s" s="4">
        <v>18</v>
      </c>
      <c r="C1645" t="s" s="4">
        <v>23</v>
      </c>
      <c r="D1645" t="s" s="4">
        <v>24</v>
      </c>
      <c r="E1645" t="n" s="8">
        <v>0.48021101291487867</v>
      </c>
      <c r="F1645" t="n" s="8">
        <v>28.812660774926098</v>
      </c>
      <c r="G1645" t="n" s="10">
        <v>360.15825968657623</v>
      </c>
    </row>
    <row r="1646" ht="18.0" customHeight="true">
      <c r="A1646" t="n" s="5">
        <v>8323.783111153154</v>
      </c>
      <c r="B1646" t="s" s="3">
        <v>18</v>
      </c>
      <c r="C1646" t="s" s="3">
        <v>23</v>
      </c>
      <c r="D1646" t="s" s="3">
        <v>24</v>
      </c>
      <c r="E1646" t="n" s="5">
        <v>0.2138324800744158</v>
      </c>
      <c r="F1646" t="n" s="5">
        <v>12.82994880449985</v>
      </c>
      <c r="G1646" t="n" s="7">
        <v>160.37436005624812</v>
      </c>
    </row>
    <row r="1647" ht="18.0" customHeight="true">
      <c r="A1647" t="n" s="8">
        <v>8324.998930580101</v>
      </c>
      <c r="B1647" t="s" s="4">
        <v>18</v>
      </c>
      <c r="C1647" t="s" s="4">
        <v>23</v>
      </c>
      <c r="D1647" t="s" s="4">
        <v>24</v>
      </c>
      <c r="E1647" t="n" s="8">
        <v>0.6173129766721104</v>
      </c>
      <c r="F1647" t="n" s="8">
        <v>37.038778600299274</v>
      </c>
      <c r="G1647" t="n" s="10">
        <v>462.98473250374093</v>
      </c>
    </row>
    <row r="1648" ht="18.0" customHeight="true">
      <c r="A1648" t="n" s="5">
        <v>8335.968613149133</v>
      </c>
      <c r="B1648" t="s" s="3">
        <v>21</v>
      </c>
      <c r="C1648" t="s" s="3">
        <v>23</v>
      </c>
      <c r="D1648" t="s" s="3">
        <v>24</v>
      </c>
      <c r="E1648" t="n" s="5">
        <v>2.939128525045817</v>
      </c>
      <c r="F1648" t="n" s="5">
        <v>176.34771150277516</v>
      </c>
      <c r="G1648" t="n" s="7">
        <v>2204.3463937846896</v>
      </c>
    </row>
    <row r="1649" ht="18.0" customHeight="true">
      <c r="A1649" t="n" s="8">
        <v>8338.843325909662</v>
      </c>
      <c r="B1649" t="s" s="4">
        <v>18</v>
      </c>
      <c r="C1649" t="s" s="4">
        <v>23</v>
      </c>
      <c r="D1649" t="s" s="4">
        <v>24</v>
      </c>
      <c r="E1649" t="n" s="8">
        <v>0.08333333333393966</v>
      </c>
      <c r="F1649" t="n" s="8">
        <v>5.0</v>
      </c>
      <c r="G1649" t="n" s="10">
        <v>62.5</v>
      </c>
    </row>
    <row r="1650" ht="18.0" customHeight="true">
      <c r="A1650" t="n" s="5">
        <v>8342.86406487237</v>
      </c>
      <c r="B1650" t="s" s="3">
        <v>18</v>
      </c>
      <c r="C1650" t="s" s="3">
        <v>23</v>
      </c>
      <c r="D1650" t="s" s="3">
        <v>24</v>
      </c>
      <c r="E1650" t="n" s="5">
        <v>0.5131458410214691</v>
      </c>
      <c r="F1650" t="n" s="5">
        <v>30.78875046124747</v>
      </c>
      <c r="G1650" t="n" s="7">
        <v>384.85938076559336</v>
      </c>
    </row>
    <row r="1651" ht="18.0" customHeight="true">
      <c r="A1651" t="n" s="8">
        <v>8344.115670077772</v>
      </c>
      <c r="B1651" t="s" s="4">
        <v>18</v>
      </c>
      <c r="C1651" t="s" s="4">
        <v>23</v>
      </c>
      <c r="D1651" t="s" s="4">
        <v>24</v>
      </c>
      <c r="E1651" t="n" s="8">
        <v>0.41898492481232097</v>
      </c>
      <c r="F1651" t="n" s="8">
        <v>25.139095488730923</v>
      </c>
      <c r="G1651" t="n" s="10">
        <v>314.23869360913653</v>
      </c>
    </row>
    <row r="1652" ht="18.0" customHeight="true">
      <c r="A1652" t="n" s="5">
        <v>8352.305497611298</v>
      </c>
      <c r="B1652" t="s" s="3">
        <v>18</v>
      </c>
      <c r="C1652" t="s" s="3">
        <v>23</v>
      </c>
      <c r="D1652" t="s" s="3">
        <v>24</v>
      </c>
      <c r="E1652" t="n" s="5">
        <v>0.6383033833390073</v>
      </c>
      <c r="F1652" t="n" s="5">
        <v>38.298203000371316</v>
      </c>
      <c r="G1652" t="n" s="7">
        <v>478.7275375046415</v>
      </c>
    </row>
    <row r="1653" ht="18.0" customHeight="true">
      <c r="A1653" t="n" s="8">
        <v>8361.090545508832</v>
      </c>
      <c r="B1653" t="s" s="4">
        <v>18</v>
      </c>
      <c r="C1653" t="s" s="4">
        <v>23</v>
      </c>
      <c r="D1653" t="s" s="4">
        <v>24</v>
      </c>
      <c r="E1653" t="n" s="8">
        <v>0.08333333333393966</v>
      </c>
      <c r="F1653" t="n" s="8">
        <v>5.0</v>
      </c>
      <c r="G1653" t="n" s="10">
        <v>62.5</v>
      </c>
    </row>
    <row r="1654" ht="18.0" customHeight="true">
      <c r="A1654" t="n" s="5">
        <v>8367.627117584114</v>
      </c>
      <c r="B1654" t="s" s="3">
        <v>18</v>
      </c>
      <c r="C1654" t="s" s="3">
        <v>23</v>
      </c>
      <c r="D1654" t="s" s="3">
        <v>24</v>
      </c>
      <c r="E1654" t="n" s="5">
        <v>0.5862724464059283</v>
      </c>
      <c r="F1654" t="n" s="5">
        <v>35.176346784353925</v>
      </c>
      <c r="G1654" t="n" s="7">
        <v>439.70433480442404</v>
      </c>
    </row>
    <row r="1655" ht="18.0" customHeight="true">
      <c r="A1655" t="n" s="8">
        <v>8391.157898184145</v>
      </c>
      <c r="B1655" t="s" s="4">
        <v>21</v>
      </c>
      <c r="C1655" t="s" s="4">
        <v>23</v>
      </c>
      <c r="D1655" t="s" s="4">
        <v>24</v>
      </c>
      <c r="E1655" t="n" s="8">
        <v>5.1578942333690065</v>
      </c>
      <c r="F1655" t="n" s="8">
        <v>309.4736540020949</v>
      </c>
      <c r="G1655" t="n" s="10">
        <v>3868.4206750261865</v>
      </c>
    </row>
    <row r="1656" ht="18.0" customHeight="true">
      <c r="A1656" t="n" s="5">
        <v>8394.111972044595</v>
      </c>
      <c r="B1656" t="s" s="3">
        <v>21</v>
      </c>
      <c r="C1656" t="s" s="3">
        <v>23</v>
      </c>
      <c r="D1656" t="s" s="3">
        <v>24</v>
      </c>
      <c r="E1656" t="n" s="5">
        <v>5.931835397144823</v>
      </c>
      <c r="F1656" t="n" s="5">
        <v>177.24443162704048</v>
      </c>
      <c r="G1656" t="n" s="7">
        <v>2215.555395338006</v>
      </c>
    </row>
    <row r="1657" ht="18.0" customHeight="true">
      <c r="A1657" t="n" s="8">
        <v>8394.504330998052</v>
      </c>
      <c r="B1657" t="s" s="4">
        <v>18</v>
      </c>
      <c r="C1657" t="s" s="4">
        <v>23</v>
      </c>
      <c r="D1657" t="s" s="4">
        <v>24</v>
      </c>
      <c r="E1657" t="n" s="8">
        <v>2.1739598708627454</v>
      </c>
      <c r="F1657" t="n" s="8">
        <v>23.541537207452187</v>
      </c>
      <c r="G1657" t="n" s="10">
        <v>294.26921509315235</v>
      </c>
    </row>
    <row r="1658" ht="18.0" customHeight="true">
      <c r="A1658" t="n" s="5">
        <v>8406.445495700093</v>
      </c>
      <c r="B1658" t="s" s="3">
        <v>18</v>
      </c>
      <c r="C1658" t="s" s="3">
        <v>23</v>
      </c>
      <c r="D1658" t="s" s="3">
        <v>24</v>
      </c>
      <c r="E1658" t="n" s="5">
        <v>0.1934240202372166</v>
      </c>
      <c r="F1658" t="n" s="5">
        <v>11.605441214257716</v>
      </c>
      <c r="G1658" t="n" s="7">
        <v>145.06801517822146</v>
      </c>
    </row>
    <row r="1659" ht="18.0" customHeight="true">
      <c r="A1659" t="n" s="8">
        <v>8414.920103061175</v>
      </c>
      <c r="B1659" t="s" s="4">
        <v>18</v>
      </c>
      <c r="C1659" t="s" s="4">
        <v>23</v>
      </c>
      <c r="D1659" t="s" s="4">
        <v>24</v>
      </c>
      <c r="E1659" t="n" s="8">
        <v>0.5077676760611212</v>
      </c>
      <c r="F1659" t="n" s="8">
        <v>30.466060563712738</v>
      </c>
      <c r="G1659" t="n" s="10">
        <v>380.8257570464092</v>
      </c>
    </row>
    <row r="1660" ht="18.0" customHeight="true">
      <c r="A1660" t="n" s="5">
        <v>8419.98678246919</v>
      </c>
      <c r="B1660" t="s" s="3">
        <v>18</v>
      </c>
      <c r="C1660" t="s" s="3">
        <v>23</v>
      </c>
      <c r="D1660" t="s" s="3">
        <v>24</v>
      </c>
      <c r="E1660" t="n" s="5">
        <v>0.3736794878168439</v>
      </c>
      <c r="F1660" t="n" s="5">
        <v>22.420769269038033</v>
      </c>
      <c r="G1660" t="n" s="7">
        <v>280.2596158629754</v>
      </c>
    </row>
    <row r="1661" ht="18.0" customHeight="true">
      <c r="A1661" t="n" s="8">
        <v>8426.79710022184</v>
      </c>
      <c r="B1661" t="s" s="4">
        <v>18</v>
      </c>
      <c r="C1661" t="s" s="4">
        <v>23</v>
      </c>
      <c r="D1661" t="s" s="4">
        <v>24</v>
      </c>
      <c r="E1661" t="n" s="8">
        <v>0.170789946367222</v>
      </c>
      <c r="F1661" t="n" s="8">
        <v>10.2473967820603</v>
      </c>
      <c r="G1661" t="n" s="10">
        <v>128.09245977575375</v>
      </c>
    </row>
    <row r="1662" ht="18.0" customHeight="true">
      <c r="A1662" t="n" s="5">
        <v>8427.336566892314</v>
      </c>
      <c r="B1662" t="s" s="3">
        <v>18</v>
      </c>
      <c r="C1662" t="s" s="3">
        <v>23</v>
      </c>
      <c r="D1662" t="s" s="3">
        <v>24</v>
      </c>
      <c r="E1662" t="n" s="5">
        <v>0.4793539827751374</v>
      </c>
      <c r="F1662" t="n" s="5">
        <v>28.761238966526562</v>
      </c>
      <c r="G1662" t="n" s="7">
        <v>359.515487081582</v>
      </c>
    </row>
    <row r="1663" ht="18.0" customHeight="true">
      <c r="A1663" t="n" s="8">
        <v>8435.924941541492</v>
      </c>
      <c r="B1663" t="s" s="4">
        <v>18</v>
      </c>
      <c r="C1663" t="s" s="4">
        <v>23</v>
      </c>
      <c r="D1663" t="s" s="4">
        <v>24</v>
      </c>
      <c r="E1663" t="n" s="8">
        <v>0.5163301319025777</v>
      </c>
      <c r="F1663" t="n" s="8">
        <v>30.9798079141164</v>
      </c>
      <c r="G1663" t="n" s="10">
        <v>387.247598926455</v>
      </c>
    </row>
    <row r="1664" ht="18.0" customHeight="true">
      <c r="A1664" t="n" s="5">
        <v>8446.237842880608</v>
      </c>
      <c r="B1664" t="s" s="3">
        <v>18</v>
      </c>
      <c r="C1664" t="s" s="3">
        <v>23</v>
      </c>
      <c r="D1664" t="s" s="3">
        <v>24</v>
      </c>
      <c r="E1664" t="n" s="5">
        <v>0.4190136293764226</v>
      </c>
      <c r="F1664" t="n" s="5">
        <v>25.140817762531785</v>
      </c>
      <c r="G1664" t="n" s="7">
        <v>314.26022203164734</v>
      </c>
    </row>
    <row r="1665" ht="18.0" customHeight="true">
      <c r="A1665" t="n" s="8">
        <v>8452.31856981568</v>
      </c>
      <c r="B1665" t="s" s="4">
        <v>21</v>
      </c>
      <c r="C1665" t="s" s="4">
        <v>23</v>
      </c>
      <c r="D1665" t="s" s="4">
        <v>24</v>
      </c>
      <c r="E1665" t="n" s="8">
        <v>4.359188096570506</v>
      </c>
      <c r="F1665" t="n" s="8">
        <v>261.5512857942629</v>
      </c>
      <c r="G1665" t="n" s="10">
        <v>3269.3910724282864</v>
      </c>
    </row>
    <row r="1666" ht="18.0" customHeight="true">
      <c r="A1666" t="n" s="5">
        <v>8457.604149469142</v>
      </c>
      <c r="B1666" t="s" s="3">
        <v>18</v>
      </c>
      <c r="C1666" t="s" s="3">
        <v>23</v>
      </c>
      <c r="D1666" t="s" s="3">
        <v>24</v>
      </c>
      <c r="E1666" t="n" s="5">
        <v>0.13416298993251985</v>
      </c>
      <c r="F1666" t="n" s="5">
        <v>8.049779395897655</v>
      </c>
      <c r="G1666" t="n" s="7">
        <v>100.62224244872068</v>
      </c>
    </row>
    <row r="1667" ht="18.0" customHeight="true">
      <c r="A1667" t="n" s="8">
        <v>8477.829233729495</v>
      </c>
      <c r="B1667" t="s" s="4">
        <v>21</v>
      </c>
      <c r="C1667" t="s" s="4">
        <v>23</v>
      </c>
      <c r="D1667" t="s" s="4">
        <v>24</v>
      </c>
      <c r="E1667" t="n" s="8">
        <v>4.369020404843468</v>
      </c>
      <c r="F1667" t="n" s="8">
        <v>262.14122429065065</v>
      </c>
      <c r="G1667" t="n" s="10">
        <v>3276.765303633133</v>
      </c>
    </row>
    <row r="1668" ht="18.0" customHeight="true">
      <c r="A1668" t="n" s="5">
        <v>8480.34533129502</v>
      </c>
      <c r="B1668" t="s" s="3">
        <v>18</v>
      </c>
      <c r="C1668" t="s" s="3">
        <v>23</v>
      </c>
      <c r="D1668" t="s" s="3">
        <v>24</v>
      </c>
      <c r="E1668" t="n" s="5">
        <v>0.2614927899794566</v>
      </c>
      <c r="F1668" t="n" s="5">
        <v>15.689567398720516</v>
      </c>
      <c r="G1668" t="n" s="7">
        <v>196.11959248400646</v>
      </c>
    </row>
    <row r="1669" ht="18.0" customHeight="true">
      <c r="A1669" t="n" s="8">
        <v>8487.14286201025</v>
      </c>
      <c r="B1669" t="s" s="4">
        <v>22</v>
      </c>
      <c r="C1669" t="s" s="4">
        <v>23</v>
      </c>
      <c r="D1669" t="s" s="4">
        <v>24</v>
      </c>
      <c r="E1669" t="n" s="8">
        <v>0.622616274142274</v>
      </c>
      <c r="F1669" t="n" s="8">
        <v>37.35697644853392</v>
      </c>
      <c r="G1669" t="n" s="10">
        <v>466.962205606674</v>
      </c>
    </row>
    <row r="1670" ht="18.0" customHeight="true">
      <c r="A1670" t="n" s="5">
        <v>8491.366001041755</v>
      </c>
      <c r="B1670" t="s" s="3">
        <v>18</v>
      </c>
      <c r="C1670" t="s" s="3">
        <v>23</v>
      </c>
      <c r="D1670" t="s" s="3">
        <v>24</v>
      </c>
      <c r="E1670" t="n" s="5">
        <v>0.2051643999911903</v>
      </c>
      <c r="F1670" t="n" s="5">
        <v>12.309863999434086</v>
      </c>
      <c r="G1670" t="n" s="7">
        <v>153.87329999292606</v>
      </c>
    </row>
    <row r="1671" ht="18.0" customHeight="true">
      <c r="A1671" t="n" s="8">
        <v>8492.683295663077</v>
      </c>
      <c r="B1671" t="s" s="4">
        <v>18</v>
      </c>
      <c r="C1671" t="s" s="4">
        <v>23</v>
      </c>
      <c r="D1671" t="s" s="4">
        <v>24</v>
      </c>
      <c r="E1671" t="n" s="8">
        <v>0.5418355771562346</v>
      </c>
      <c r="F1671" t="n" s="8">
        <v>32.51013462938435</v>
      </c>
      <c r="G1671" t="n" s="10">
        <v>406.3766828673044</v>
      </c>
    </row>
    <row r="1672" ht="18.0" customHeight="true">
      <c r="A1672" t="n" s="5">
        <v>8509.482689445202</v>
      </c>
      <c r="B1672" t="s" s="3">
        <v>18</v>
      </c>
      <c r="C1672" t="s" s="3">
        <v>23</v>
      </c>
      <c r="D1672" t="s" s="3">
        <v>24</v>
      </c>
      <c r="E1672" t="n" s="5">
        <v>0.5585132325159066</v>
      </c>
      <c r="F1672" t="n" s="5">
        <v>33.51079395092327</v>
      </c>
      <c r="G1672" t="n" s="7">
        <v>418.8849243865409</v>
      </c>
    </row>
    <row r="1673" ht="18.0" customHeight="true">
      <c r="A1673" t="n" s="8">
        <v>8520.944484798578</v>
      </c>
      <c r="B1673" t="s" s="4">
        <v>18</v>
      </c>
      <c r="C1673" t="s" s="4">
        <v>23</v>
      </c>
      <c r="D1673" t="s" s="4">
        <v>24</v>
      </c>
      <c r="E1673" t="n" s="8">
        <v>0.4612618227238272</v>
      </c>
      <c r="F1673" t="n" s="8">
        <v>27.675709363431334</v>
      </c>
      <c r="G1673" t="n" s="10">
        <v>345.94636704289167</v>
      </c>
    </row>
    <row r="1674" ht="18.0" customHeight="true">
      <c r="A1674" t="n" s="5">
        <v>8521.466461697271</v>
      </c>
      <c r="B1674" t="s" s="3">
        <v>18</v>
      </c>
      <c r="C1674" t="s" s="3">
        <v>23</v>
      </c>
      <c r="D1674" t="s" s="3">
        <v>24</v>
      </c>
      <c r="E1674" t="n" s="5">
        <v>0.7364392321178457</v>
      </c>
      <c r="F1674" t="n" s="5">
        <v>31.318613921595762</v>
      </c>
      <c r="G1674" t="n" s="7">
        <v>391.482674019947</v>
      </c>
    </row>
    <row r="1675" ht="18.0" customHeight="true">
      <c r="A1675" t="n" s="8">
        <v>8527.625151115995</v>
      </c>
      <c r="B1675" t="s" s="4">
        <v>18</v>
      </c>
      <c r="C1675" t="s" s="4">
        <v>23</v>
      </c>
      <c r="D1675" t="s" s="4">
        <v>24</v>
      </c>
      <c r="E1675" t="n" s="8">
        <v>0.5211795757495565</v>
      </c>
      <c r="F1675" t="n" s="8">
        <v>31.27077454499814</v>
      </c>
      <c r="G1675" t="n" s="10">
        <v>390.88468181247674</v>
      </c>
    </row>
    <row r="1676" ht="18.0" customHeight="true">
      <c r="A1676" t="n" s="5">
        <v>8532.519491509855</v>
      </c>
      <c r="B1676" t="s" s="3">
        <v>22</v>
      </c>
      <c r="C1676" t="s" s="3">
        <v>23</v>
      </c>
      <c r="D1676" t="s" s="3">
        <v>24</v>
      </c>
      <c r="E1676" t="n" s="5">
        <v>0.08333333333393966</v>
      </c>
      <c r="F1676" t="n" s="5">
        <v>5.0</v>
      </c>
      <c r="G1676" t="n" s="7">
        <v>62.5</v>
      </c>
    </row>
    <row r="1677" ht="18.0" customHeight="true">
      <c r="A1677" t="n" s="8">
        <v>8543.321393801963</v>
      </c>
      <c r="B1677" t="s" s="4">
        <v>18</v>
      </c>
      <c r="C1677" t="s" s="4">
        <v>23</v>
      </c>
      <c r="D1677" t="s" s="4">
        <v>24</v>
      </c>
      <c r="E1677" t="n" s="8">
        <v>0.6001507811597548</v>
      </c>
      <c r="F1677" t="n" s="8">
        <v>36.00904686953729</v>
      </c>
      <c r="G1677" t="n" s="10">
        <v>450.11308586921615</v>
      </c>
    </row>
    <row r="1678" ht="18.0" customHeight="true">
      <c r="A1678" t="n" s="5">
        <v>8552.38081099315</v>
      </c>
      <c r="B1678" t="s" s="3">
        <v>18</v>
      </c>
      <c r="C1678" t="s" s="3">
        <v>23</v>
      </c>
      <c r="D1678" t="s" s="3">
        <v>24</v>
      </c>
      <c r="E1678" t="n" s="5">
        <v>0.3489502856391482</v>
      </c>
      <c r="F1678" t="n" s="5">
        <v>20.937017138372894</v>
      </c>
      <c r="G1678" t="n" s="7">
        <v>261.7127142296612</v>
      </c>
    </row>
    <row r="1679" ht="18.0" customHeight="true">
      <c r="A1679" t="n" s="8">
        <v>8565.371774639148</v>
      </c>
      <c r="B1679" t="s" s="4">
        <v>21</v>
      </c>
      <c r="C1679" t="s" s="4">
        <v>23</v>
      </c>
      <c r="D1679" t="s" s="4">
        <v>24</v>
      </c>
      <c r="E1679" t="n" s="8">
        <v>5.772540211108208</v>
      </c>
      <c r="F1679" t="n" s="8">
        <v>346.35241266646574</v>
      </c>
      <c r="G1679" t="n" s="10">
        <v>4329.405158330822</v>
      </c>
    </row>
    <row r="1680" ht="18.0" customHeight="true">
      <c r="A1680" t="n" s="5">
        <v>8569.695603533904</v>
      </c>
      <c r="B1680" t="s" s="3">
        <v>18</v>
      </c>
      <c r="C1680" t="s" s="3">
        <v>23</v>
      </c>
      <c r="D1680" t="s" s="3">
        <v>24</v>
      </c>
      <c r="E1680" t="n" s="5">
        <v>0.25386627886473434</v>
      </c>
      <c r="F1680" t="n" s="5">
        <v>15.231976731849006</v>
      </c>
      <c r="G1680" t="n" s="7">
        <v>190.39970914811258</v>
      </c>
    </row>
    <row r="1681" ht="18.0" customHeight="true">
      <c r="A1681" t="n" s="8">
        <v>8574.756316024293</v>
      </c>
      <c r="B1681" t="s" s="4">
        <v>22</v>
      </c>
      <c r="C1681" t="s" s="4">
        <v>23</v>
      </c>
      <c r="D1681" t="s" s="4">
        <v>24</v>
      </c>
      <c r="E1681" t="n" s="8">
        <v>0.6256683508654532</v>
      </c>
      <c r="F1681" t="n" s="8">
        <v>37.5401010519398</v>
      </c>
      <c r="G1681" t="n" s="10">
        <v>469.2512631492475</v>
      </c>
    </row>
    <row r="1682" ht="18.0" customHeight="true">
      <c r="A1682" t="n" s="5">
        <v>8583.001179606841</v>
      </c>
      <c r="B1682" t="s" s="3">
        <v>18</v>
      </c>
      <c r="C1682" t="s" s="3">
        <v>23</v>
      </c>
      <c r="D1682" t="s" s="3">
        <v>24</v>
      </c>
      <c r="E1682" t="n" s="5">
        <v>0.6118361343251308</v>
      </c>
      <c r="F1682" t="n" s="5">
        <v>36.7101680595133</v>
      </c>
      <c r="G1682" t="n" s="7">
        <v>458.87710074391623</v>
      </c>
    </row>
    <row r="1683" ht="18.0" customHeight="true">
      <c r="A1683" t="n" s="8">
        <v>8591.51892255932</v>
      </c>
      <c r="B1683" t="s" s="4">
        <v>18</v>
      </c>
      <c r="C1683" t="s" s="4">
        <v>23</v>
      </c>
      <c r="D1683" t="s" s="4">
        <v>24</v>
      </c>
      <c r="E1683" t="n" s="8">
        <v>0.5299675779242534</v>
      </c>
      <c r="F1683" t="n" s="8">
        <v>31.798054675507363</v>
      </c>
      <c r="G1683" t="n" s="10">
        <v>397.47568344384206</v>
      </c>
    </row>
    <row r="1684" ht="18.0" customHeight="true">
      <c r="A1684" t="n" s="5">
        <v>8592.131587959446</v>
      </c>
      <c r="B1684" t="s" s="3">
        <v>18</v>
      </c>
      <c r="C1684" t="s" s="3">
        <v>23</v>
      </c>
      <c r="D1684" t="s" s="3">
        <v>24</v>
      </c>
      <c r="E1684" t="n" s="5">
        <v>0.8897227016223042</v>
      </c>
      <c r="F1684" t="n" s="5">
        <v>36.75992400749072</v>
      </c>
      <c r="G1684" t="n" s="7">
        <v>459.49905009363397</v>
      </c>
    </row>
    <row r="1685" ht="18.0" customHeight="true">
      <c r="A1685" t="n" s="8">
        <v>8608.39182742556</v>
      </c>
      <c r="B1685" t="s" s="4">
        <v>18</v>
      </c>
      <c r="C1685" t="s" s="4">
        <v>23</v>
      </c>
      <c r="D1685" t="s" s="4">
        <v>24</v>
      </c>
      <c r="E1685" t="n" s="8">
        <v>0.3868308411074395</v>
      </c>
      <c r="F1685" t="n" s="8">
        <v>23.209850466452767</v>
      </c>
      <c r="G1685" t="n" s="10">
        <v>290.1231308306596</v>
      </c>
    </row>
    <row r="1686" ht="18.0" customHeight="true">
      <c r="A1686" t="n" s="5">
        <v>8611.567732711772</v>
      </c>
      <c r="B1686" t="s" s="3">
        <v>18</v>
      </c>
      <c r="C1686" t="s" s="3">
        <v>23</v>
      </c>
      <c r="D1686" t="s" s="3">
        <v>24</v>
      </c>
      <c r="E1686" t="n" s="5">
        <v>0.5785904446802306</v>
      </c>
      <c r="F1686" t="n" s="5">
        <v>34.715426680770484</v>
      </c>
      <c r="G1686" t="n" s="7">
        <v>433.94283350963104</v>
      </c>
    </row>
    <row r="1687" ht="18.0" customHeight="true">
      <c r="A1687" t="n" s="8">
        <v>8615.96942765997</v>
      </c>
      <c r="B1687" t="s" s="4">
        <v>18</v>
      </c>
      <c r="C1687" t="s" s="4">
        <v>23</v>
      </c>
      <c r="D1687" t="s" s="4">
        <v>24</v>
      </c>
      <c r="E1687" t="n" s="8">
        <v>0.491986513543452</v>
      </c>
      <c r="F1687" t="n" s="8">
        <v>29.519190812576475</v>
      </c>
      <c r="G1687" t="n" s="10">
        <v>368.98988515720595</v>
      </c>
    </row>
    <row r="1688" ht="18.0" customHeight="true">
      <c r="A1688" t="n" s="5">
        <v>8625.890671232199</v>
      </c>
      <c r="B1688" t="s" s="3">
        <v>18</v>
      </c>
      <c r="C1688" t="s" s="3">
        <v>23</v>
      </c>
      <c r="D1688" t="s" s="3">
        <v>24</v>
      </c>
      <c r="E1688" t="n" s="5">
        <v>0.5085708137048641</v>
      </c>
      <c r="F1688" t="n" s="5">
        <v>30.514248822238272</v>
      </c>
      <c r="G1688" t="n" s="7">
        <v>381.4281102779784</v>
      </c>
    </row>
    <row r="1689" ht="18.0" customHeight="true">
      <c r="A1689" t="n" s="8">
        <v>8627.25378022087</v>
      </c>
      <c r="B1689" t="s" s="4">
        <v>18</v>
      </c>
      <c r="C1689" t="s" s="4">
        <v>19</v>
      </c>
      <c r="D1689" t="s" s="4">
        <v>20</v>
      </c>
      <c r="E1689" t="n" s="8">
        <v>3660.3676063378634</v>
      </c>
      <c r="F1689" t="n" s="8">
        <v>30.358279004849862</v>
      </c>
      <c r="G1689" t="n" s="10">
        <v>211.29362187375503</v>
      </c>
    </row>
    <row r="1690" ht="18.0" customHeight="true">
      <c r="A1690" t="n" s="5">
        <v>8627.625799207766</v>
      </c>
      <c r="B1690" t="s" s="3">
        <v>18</v>
      </c>
      <c r="C1690" t="s" s="3">
        <v>19</v>
      </c>
      <c r="D1690" t="s" s="3">
        <v>25</v>
      </c>
      <c r="E1690" t="n" s="5">
        <v>3613.5971647858487</v>
      </c>
      <c r="F1690" t="n" s="5">
        <v>52.679418218652046</v>
      </c>
      <c r="G1690" t="n" s="7">
        <v>366.6487508018182</v>
      </c>
    </row>
    <row r="1691" ht="18.0" customHeight="true">
      <c r="A1691" t="n" s="8">
        <v>8627.97961372137</v>
      </c>
      <c r="B1691" t="s" s="4">
        <v>18</v>
      </c>
      <c r="C1691" t="s" s="4">
        <v>19</v>
      </c>
      <c r="D1691" t="s" s="4">
        <v>20</v>
      </c>
      <c r="E1691" t="n" s="8">
        <v>3654.329055731897</v>
      </c>
      <c r="F1691" t="n" s="8">
        <v>43.55001003002873</v>
      </c>
      <c r="G1691" t="n" s="10">
        <v>303.10806980899997</v>
      </c>
    </row>
    <row r="1692" ht="18.0" customHeight="true">
      <c r="A1692" t="n" s="5">
        <v>8628.743677472816</v>
      </c>
      <c r="B1692" t="s" s="3">
        <v>18</v>
      </c>
      <c r="C1692" t="s" s="3">
        <v>19</v>
      </c>
      <c r="D1692" t="s" s="3">
        <v>25</v>
      </c>
      <c r="E1692" t="n" s="5">
        <v>3607.578229762733</v>
      </c>
      <c r="F1692" t="n" s="5">
        <v>67.07269590296656</v>
      </c>
      <c r="G1692" t="n" s="7">
        <v>466.8259634846472</v>
      </c>
    </row>
    <row r="1693" ht="18.0" customHeight="true">
      <c r="A1693" t="n" s="8">
        <v>8629.097363457644</v>
      </c>
      <c r="B1693" t="s" s="4">
        <v>18</v>
      </c>
      <c r="C1693" t="s" s="4">
        <v>19</v>
      </c>
      <c r="D1693" t="s" s="4">
        <v>20</v>
      </c>
      <c r="E1693" t="n" s="8">
        <v>3636.3767533527034</v>
      </c>
      <c r="F1693" t="n" s="8">
        <v>67.06498417636092</v>
      </c>
      <c r="G1693" t="n" s="10">
        <v>466.772289867472</v>
      </c>
    </row>
    <row r="1694" ht="18.0" customHeight="true">
      <c r="A1694" t="n" s="5">
        <v>8629.460126104403</v>
      </c>
      <c r="B1694" t="s" s="3">
        <v>18</v>
      </c>
      <c r="C1694" t="s" s="3">
        <v>19</v>
      </c>
      <c r="D1694" t="s" s="3">
        <v>20</v>
      </c>
      <c r="E1694" t="n" s="5">
        <v>3636.3724301322127</v>
      </c>
      <c r="F1694" t="n" s="5">
        <v>21.76575880552962</v>
      </c>
      <c r="G1694" t="n" s="7">
        <v>151.48968128648616</v>
      </c>
    </row>
    <row r="1695" ht="18.0" customHeight="true">
      <c r="A1695" t="n" s="8">
        <v>8629.466243581075</v>
      </c>
      <c r="B1695" t="s" s="4">
        <v>18</v>
      </c>
      <c r="C1695" t="s" s="4">
        <v>19</v>
      </c>
      <c r="D1695" t="s" s="4">
        <v>25</v>
      </c>
      <c r="E1695" t="n" s="8">
        <v>3599.7521942887606</v>
      </c>
      <c r="F1695" t="n" s="8">
        <v>43.353966495563476</v>
      </c>
      <c r="G1695" t="n" s="10">
        <v>301.7436068091218</v>
      </c>
    </row>
    <row r="1696" ht="18.0" customHeight="true">
      <c r="A1696" t="n" s="5">
        <v>8629.882865266662</v>
      </c>
      <c r="B1696" t="s" s="3">
        <v>18</v>
      </c>
      <c r="C1696" t="s" s="3">
        <v>19</v>
      </c>
      <c r="D1696" t="s" s="3">
        <v>20</v>
      </c>
      <c r="E1696" t="n" s="5">
        <v>3631.8234197101665</v>
      </c>
      <c r="F1696" t="n" s="5">
        <v>25.364349735561724</v>
      </c>
      <c r="G1696" t="n" s="7">
        <v>176.5358741595096</v>
      </c>
    </row>
    <row r="1697" ht="18.0" customHeight="true">
      <c r="A1697" t="n" s="8">
        <v>8630.289820092856</v>
      </c>
      <c r="B1697" t="s" s="4">
        <v>18</v>
      </c>
      <c r="C1697" t="s" s="4">
        <v>19</v>
      </c>
      <c r="D1697" t="s" s="4">
        <v>20</v>
      </c>
      <c r="E1697" t="n" s="8">
        <v>3622.7899856264085</v>
      </c>
      <c r="F1697" t="n" s="8">
        <v>24.417289571609754</v>
      </c>
      <c r="G1697" t="n" s="10">
        <v>169.94433541840388</v>
      </c>
    </row>
    <row r="1698" ht="18.0" customHeight="true">
      <c r="A1698" t="n" s="5">
        <v>8630.47481853795</v>
      </c>
      <c r="B1698" t="s" s="3">
        <v>18</v>
      </c>
      <c r="C1698" t="s" s="3">
        <v>19</v>
      </c>
      <c r="D1698" t="s" s="3">
        <v>25</v>
      </c>
      <c r="E1698" t="n" s="5">
        <v>3587.8739322420115</v>
      </c>
      <c r="F1698" t="n" s="5">
        <v>60.51449741246975</v>
      </c>
      <c r="G1698" t="n" s="7">
        <v>421.1809019907895</v>
      </c>
    </row>
    <row r="1699" ht="18.0" customHeight="true">
      <c r="A1699" t="n" s="8">
        <v>8630.819518645296</v>
      </c>
      <c r="B1699" t="s" s="4">
        <v>18</v>
      </c>
      <c r="C1699" t="s" s="4">
        <v>19</v>
      </c>
      <c r="D1699" t="s" s="4">
        <v>20</v>
      </c>
      <c r="E1699" t="n" s="8">
        <v>3619.436176854939</v>
      </c>
      <c r="F1699" t="n" s="8">
        <v>31.781913146432313</v>
      </c>
      <c r="G1699" t="n" s="10">
        <v>221.20211549916888</v>
      </c>
    </row>
    <row r="1700" ht="18.0" customHeight="true">
      <c r="A1700" t="n" s="5">
        <v>8631.372379817814</v>
      </c>
      <c r="B1700" t="s" s="3">
        <v>18</v>
      </c>
      <c r="C1700" t="s" s="3">
        <v>19</v>
      </c>
      <c r="D1700" t="s" s="3">
        <v>25</v>
      </c>
      <c r="E1700" t="n" s="5">
        <v>3578.75994207443</v>
      </c>
      <c r="F1700" t="n" s="5">
        <v>53.85367679186794</v>
      </c>
      <c r="G1700" t="n" s="7">
        <v>374.82159047140084</v>
      </c>
    </row>
    <row r="1701" ht="18.0" customHeight="true">
      <c r="A1701" t="n" s="8">
        <v>8631.597328639982</v>
      </c>
      <c r="B1701" t="s" s="4">
        <v>18</v>
      </c>
      <c r="C1701" t="s" s="4">
        <v>19</v>
      </c>
      <c r="D1701" t="s" s="4">
        <v>20</v>
      </c>
      <c r="E1701" t="n" s="8">
        <v>3612.872489412681</v>
      </c>
      <c r="F1701" t="n" s="8">
        <v>46.66859968120081</v>
      </c>
      <c r="G1701" t="n" s="10">
        <v>324.81345378115765</v>
      </c>
    </row>
    <row r="1702" ht="18.0" customHeight="true">
      <c r="A1702" t="n" s="5">
        <v>8632.13689000982</v>
      </c>
      <c r="B1702" t="s" s="3">
        <v>18</v>
      </c>
      <c r="C1702" t="s" s="3">
        <v>19</v>
      </c>
      <c r="D1702" t="s" s="3">
        <v>20</v>
      </c>
      <c r="E1702" t="n" s="5">
        <v>3609.532089960503</v>
      </c>
      <c r="F1702" t="n" s="5">
        <v>32.37368219027768</v>
      </c>
      <c r="G1702" t="n" s="7">
        <v>225.32082804433264</v>
      </c>
    </row>
    <row r="1703" ht="18.0" customHeight="true">
      <c r="A1703" t="n" s="8">
        <v>8632.416299854527</v>
      </c>
      <c r="B1703" t="s" s="4">
        <v>18</v>
      </c>
      <c r="C1703" t="s" s="4">
        <v>19</v>
      </c>
      <c r="D1703" t="s" s="4">
        <v>25</v>
      </c>
      <c r="E1703" t="n" s="8">
        <v>3550.2983278950232</v>
      </c>
      <c r="F1703" t="n" s="8">
        <v>62.635202202712584</v>
      </c>
      <c r="G1703" t="n" s="10">
        <v>435.9410073308796</v>
      </c>
    </row>
    <row r="1704" ht="18.0" customHeight="true">
      <c r="A1704" t="n" s="5">
        <v>8632.461654181314</v>
      </c>
      <c r="B1704" t="s" s="3">
        <v>18</v>
      </c>
      <c r="C1704" t="s" s="3">
        <v>19</v>
      </c>
      <c r="D1704" t="s" s="3">
        <v>20</v>
      </c>
      <c r="E1704" t="n" s="5">
        <v>3593.624086866862</v>
      </c>
      <c r="F1704" t="n" s="5">
        <v>19.48585028956726</v>
      </c>
      <c r="G1704" t="n" s="7">
        <v>135.62151801538812</v>
      </c>
    </row>
    <row r="1705" ht="18.0" customHeight="true">
      <c r="A1705" t="n" s="8">
        <v>8632.862694174539</v>
      </c>
      <c r="B1705" t="s" s="4">
        <v>18</v>
      </c>
      <c r="C1705" t="s" s="4">
        <v>19</v>
      </c>
      <c r="D1705" t="s" s="4">
        <v>20</v>
      </c>
      <c r="E1705" t="n" s="8">
        <v>3581.6684509740153</v>
      </c>
      <c r="F1705" t="n" s="8">
        <v>24.062399593522457</v>
      </c>
      <c r="G1705" t="n" s="10">
        <v>167.4743011709163</v>
      </c>
    </row>
    <row r="1706" ht="18.0" customHeight="true">
      <c r="A1706" t="n" s="5">
        <v>8633.029224559286</v>
      </c>
      <c r="B1706" t="s" s="3">
        <v>18</v>
      </c>
      <c r="C1706" t="s" s="3">
        <v>19</v>
      </c>
      <c r="D1706" t="s" s="3">
        <v>25</v>
      </c>
      <c r="E1706" t="n" s="5">
        <v>3545.720517112196</v>
      </c>
      <c r="F1706" t="n" s="5">
        <v>36.77548228553374</v>
      </c>
      <c r="G1706" t="n" s="7">
        <v>255.95735670731483</v>
      </c>
    </row>
    <row r="1707" ht="18.0" customHeight="true">
      <c r="A1707" t="n" s="8">
        <v>8633.290237588539</v>
      </c>
      <c r="B1707" t="s" s="4">
        <v>18</v>
      </c>
      <c r="C1707" t="s" s="4">
        <v>19</v>
      </c>
      <c r="D1707" t="s" s="4">
        <v>20</v>
      </c>
      <c r="E1707" t="n" s="8">
        <v>3569.590184538637</v>
      </c>
      <c r="F1707" t="n" s="8">
        <v>25.652604840047896</v>
      </c>
      <c r="G1707" t="n" s="10">
        <v>178.54212968673335</v>
      </c>
    </row>
    <row r="1708" ht="18.0" customHeight="true">
      <c r="A1708" t="n" s="5">
        <v>8633.509422182648</v>
      </c>
      <c r="B1708" t="s" s="3">
        <v>18</v>
      </c>
      <c r="C1708" t="s" s="3">
        <v>19</v>
      </c>
      <c r="D1708" t="s" s="3">
        <v>25</v>
      </c>
      <c r="E1708" t="n" s="5">
        <v>3544.1736911885973</v>
      </c>
      <c r="F1708" t="n" s="5">
        <v>28.811857401645852</v>
      </c>
      <c r="G1708" t="n" s="7">
        <v>200.53052751545513</v>
      </c>
    </row>
    <row r="1709" ht="18.0" customHeight="true">
      <c r="A1709" t="n" s="8">
        <v>8634.035569282021</v>
      </c>
      <c r="B1709" t="s" s="4">
        <v>18</v>
      </c>
      <c r="C1709" t="s" s="4">
        <v>19</v>
      </c>
      <c r="D1709" t="s" s="4">
        <v>20</v>
      </c>
      <c r="E1709" t="n" s="8">
        <v>3550.46082057244</v>
      </c>
      <c r="F1709" t="n" s="8">
        <v>44.719901608956704</v>
      </c>
      <c r="G1709" t="n" s="10">
        <v>311.25051519833863</v>
      </c>
    </row>
    <row r="1710" ht="18.0" customHeight="true">
      <c r="A1710" t="n" s="5">
        <v>8634.160834850842</v>
      </c>
      <c r="B1710" t="s" s="3">
        <v>18</v>
      </c>
      <c r="C1710" t="s" s="3">
        <v>19</v>
      </c>
      <c r="D1710" t="s" s="3">
        <v>25</v>
      </c>
      <c r="E1710" t="n" s="5">
        <v>3532.1427489025145</v>
      </c>
      <c r="F1710" t="n" s="5">
        <v>39.084760091683</v>
      </c>
      <c r="G1710" t="n" s="7">
        <v>272.0299302381137</v>
      </c>
    </row>
    <row r="1711" ht="18.0" customHeight="true">
      <c r="A1711" t="n" s="8">
        <v>8634.760985195659</v>
      </c>
      <c r="B1711" t="s" s="4">
        <v>18</v>
      </c>
      <c r="C1711" t="s" s="4">
        <v>19</v>
      </c>
      <c r="D1711" t="s" s="4">
        <v>20</v>
      </c>
      <c r="E1711" t="n" s="8">
        <v>3545.6295642262903</v>
      </c>
      <c r="F1711" t="n" s="8">
        <v>43.52495481823318</v>
      </c>
      <c r="G1711" t="n" s="10">
        <v>302.9336855349029</v>
      </c>
    </row>
    <row r="1712" ht="18.0" customHeight="true">
      <c r="A1712" t="n" s="5">
        <v>8634.86703959745</v>
      </c>
      <c r="B1712" t="s" s="3">
        <v>18</v>
      </c>
      <c r="C1712" t="s" s="3">
        <v>19</v>
      </c>
      <c r="D1712" t="s" s="3">
        <v>25</v>
      </c>
      <c r="E1712" t="n" s="5">
        <v>3526.5892652639104</v>
      </c>
      <c r="F1712" t="n" s="5">
        <v>42.372284796520525</v>
      </c>
      <c r="G1712" t="n" s="7">
        <v>294.9111021837829</v>
      </c>
    </row>
    <row r="1713" ht="18.0" customHeight="true">
      <c r="A1713" t="n" s="8">
        <v>8635.025493722691</v>
      </c>
      <c r="B1713" t="s" s="4">
        <v>21</v>
      </c>
      <c r="C1713" t="s" s="4">
        <v>23</v>
      </c>
      <c r="D1713" t="s" s="4">
        <v>24</v>
      </c>
      <c r="E1713" t="n" s="8">
        <v>4.349283869834835</v>
      </c>
      <c r="F1713" t="n" s="8">
        <v>260.9570321900532</v>
      </c>
      <c r="G1713" t="n" s="10">
        <v>3261.962902375665</v>
      </c>
    </row>
    <row r="1714" ht="18.0" customHeight="true">
      <c r="A1714" t="n" s="5">
        <v>8635.49718302877</v>
      </c>
      <c r="B1714" t="s" s="3">
        <v>18</v>
      </c>
      <c r="C1714" t="s" s="3">
        <v>19</v>
      </c>
      <c r="D1714" t="s" s="3">
        <v>25</v>
      </c>
      <c r="E1714" t="n" s="5">
        <v>3502.573781588292</v>
      </c>
      <c r="F1714" t="n" s="5">
        <v>37.80860587930049</v>
      </c>
      <c r="G1714" t="n" s="7">
        <v>263.1478969199314</v>
      </c>
    </row>
    <row r="1715" ht="18.0" customHeight="true">
      <c r="A1715" t="n" s="8">
        <v>8635.615770207629</v>
      </c>
      <c r="B1715" t="s" s="4">
        <v>18</v>
      </c>
      <c r="C1715" t="s" s="4">
        <v>23</v>
      </c>
      <c r="D1715" t="s" s="4">
        <v>24</v>
      </c>
      <c r="E1715" t="n" s="8">
        <v>4.796036886371439</v>
      </c>
      <c r="F1715" t="n" s="8">
        <v>35.416589096309025</v>
      </c>
      <c r="G1715" t="n" s="10">
        <v>442.7073637038628</v>
      </c>
    </row>
    <row r="1716" ht="18.0" customHeight="true">
      <c r="A1716" t="n" s="5">
        <v>8635.874598150302</v>
      </c>
      <c r="B1716" t="s" s="3">
        <v>18</v>
      </c>
      <c r="C1716" t="s" s="3">
        <v>19</v>
      </c>
      <c r="D1716" t="s" s="3">
        <v>20</v>
      </c>
      <c r="E1716" t="n" s="5">
        <v>3535.149799949966</v>
      </c>
      <c r="F1716" t="n" s="5">
        <v>66.81677727855538</v>
      </c>
      <c r="G1716" t="n" s="7">
        <v>465.04476985874544</v>
      </c>
    </row>
    <row r="1717" ht="18.0" customHeight="true">
      <c r="A1717" t="n" s="8">
        <v>8635.954965496712</v>
      </c>
      <c r="B1717" t="s" s="4">
        <v>18</v>
      </c>
      <c r="C1717" t="s" s="4">
        <v>19</v>
      </c>
      <c r="D1717" t="s" s="4">
        <v>25</v>
      </c>
      <c r="E1717" t="n" s="8">
        <v>3498.2923826164433</v>
      </c>
      <c r="F1717" t="n" s="8">
        <v>27.466948076502753</v>
      </c>
      <c r="G1717" t="n" s="10">
        <v>191.16995861245917</v>
      </c>
    </row>
    <row r="1718" ht="18.0" customHeight="true">
      <c r="A1718" t="n" s="5">
        <v>8636.494390736214</v>
      </c>
      <c r="B1718" t="s" s="3">
        <v>18</v>
      </c>
      <c r="C1718" t="s" s="3">
        <v>19</v>
      </c>
      <c r="D1718" t="s" s="3">
        <v>20</v>
      </c>
      <c r="E1718" t="n" s="5">
        <v>3530.0013431863363</v>
      </c>
      <c r="F1718" t="n" s="5">
        <v>37.187555154716144</v>
      </c>
      <c r="G1718" t="n" s="7">
        <v>258.82538387682433</v>
      </c>
    </row>
    <row r="1719" ht="18.0" customHeight="true">
      <c r="A1719" t="n" s="8">
        <v>8636.50267640036</v>
      </c>
      <c r="B1719" t="s" s="4">
        <v>18</v>
      </c>
      <c r="C1719" t="s" s="4">
        <v>19</v>
      </c>
      <c r="D1719" t="s" s="4">
        <v>25</v>
      </c>
      <c r="E1719" t="n" s="8">
        <v>3482.7449448625484</v>
      </c>
      <c r="F1719" t="n" s="8">
        <v>32.8626542188043</v>
      </c>
      <c r="G1719" t="n" s="10">
        <v>228.72407336287793</v>
      </c>
    </row>
    <row r="1720" ht="18.0" customHeight="true">
      <c r="A1720" t="n" s="5">
        <v>8637.305880210557</v>
      </c>
      <c r="B1720" t="s" s="3">
        <v>18</v>
      </c>
      <c r="C1720" t="s" s="3">
        <v>19</v>
      </c>
      <c r="D1720" t="s" s="3">
        <v>25</v>
      </c>
      <c r="E1720" t="n" s="5">
        <v>3475.10037436272</v>
      </c>
      <c r="F1720" t="n" s="5">
        <v>48.1922286118395</v>
      </c>
      <c r="G1720" t="n" s="7">
        <v>335.41791113840287</v>
      </c>
    </row>
    <row r="1721" ht="18.0" customHeight="true">
      <c r="A1721" t="n" s="8">
        <v>8637.503956668806</v>
      </c>
      <c r="B1721" t="s" s="4">
        <v>18</v>
      </c>
      <c r="C1721" t="s" s="4">
        <v>19</v>
      </c>
      <c r="D1721" t="s" s="4">
        <v>20</v>
      </c>
      <c r="E1721" t="n" s="8">
        <v>3525.5811657819786</v>
      </c>
      <c r="F1721" t="n" s="8">
        <v>60.57395595556526</v>
      </c>
      <c r="G1721" t="n" s="10">
        <v>421.5947334507342</v>
      </c>
    </row>
    <row r="1722" ht="18.0" customHeight="true">
      <c r="A1722" t="n" s="5">
        <v>8638.036607340156</v>
      </c>
      <c r="B1722" t="s" s="3">
        <v>18</v>
      </c>
      <c r="C1722" t="s" s="3">
        <v>19</v>
      </c>
      <c r="D1722" t="s" s="3">
        <v>25</v>
      </c>
      <c r="E1722" t="n" s="5">
        <v>3464.290747199475</v>
      </c>
      <c r="F1722" t="n" s="5">
        <v>43.84362777599597</v>
      </c>
      <c r="G1722" t="n" s="7">
        <v>305.15164932093194</v>
      </c>
    </row>
    <row r="1723" ht="18.0" customHeight="true">
      <c r="A1723" t="n" s="8">
        <v>8638.383246943366</v>
      </c>
      <c r="B1723" t="s" s="4">
        <v>18</v>
      </c>
      <c r="C1723" t="s" s="4">
        <v>19</v>
      </c>
      <c r="D1723" t="s" s="4">
        <v>20</v>
      </c>
      <c r="E1723" t="n" s="8">
        <v>3503.1470628186808</v>
      </c>
      <c r="F1723" t="n" s="8">
        <v>52.75741647358307</v>
      </c>
      <c r="G1723" t="n" s="10">
        <v>367.1916186561382</v>
      </c>
    </row>
    <row r="1724" ht="18.0" customHeight="true">
      <c r="A1724" t="n" s="5">
        <v>8638.863896345074</v>
      </c>
      <c r="B1724" t="s" s="3">
        <v>18</v>
      </c>
      <c r="C1724" t="s" s="3">
        <v>19</v>
      </c>
      <c r="D1724" t="s" s="3">
        <v>25</v>
      </c>
      <c r="E1724" t="n" s="5">
        <v>3453.1600282480495</v>
      </c>
      <c r="F1724" t="n" s="5">
        <v>49.63734029507009</v>
      </c>
      <c r="G1724" t="n" s="7">
        <v>345.47588845368784</v>
      </c>
    </row>
    <row r="1725" ht="18.0" customHeight="true">
      <c r="A1725" t="n" s="8">
        <v>8638.878831231981</v>
      </c>
      <c r="B1725" t="s" s="4">
        <v>18</v>
      </c>
      <c r="C1725" t="s" s="4">
        <v>19</v>
      </c>
      <c r="D1725" t="s" s="4">
        <v>20</v>
      </c>
      <c r="E1725" t="n" s="8">
        <v>3486.3497386704103</v>
      </c>
      <c r="F1725" t="n" s="8">
        <v>29.73505731693387</v>
      </c>
      <c r="G1725" t="n" s="10">
        <v>206.95599892585972</v>
      </c>
    </row>
    <row r="1726" ht="18.0" customHeight="true">
      <c r="A1726" t="n" s="5">
        <v>8639.413873492264</v>
      </c>
      <c r="B1726" t="s" s="3">
        <v>18</v>
      </c>
      <c r="C1726" t="s" s="3">
        <v>19</v>
      </c>
      <c r="D1726" t="s" s="3">
        <v>25</v>
      </c>
      <c r="E1726" t="n" s="5">
        <v>3438.228465922478</v>
      </c>
      <c r="F1726" t="n" s="5">
        <v>32.99862883139386</v>
      </c>
      <c r="G1726" t="n" s="7">
        <v>229.67045666650125</v>
      </c>
    </row>
    <row r="1727" ht="18.0" customHeight="true">
      <c r="A1727" t="n" s="8">
        <v>8639.427734947647</v>
      </c>
      <c r="B1727" t="s" s="4">
        <v>18</v>
      </c>
      <c r="C1727" t="s" s="4">
        <v>19</v>
      </c>
      <c r="D1727" t="s" s="4">
        <v>20</v>
      </c>
      <c r="E1727" t="n" s="8">
        <v>3478.151636428319</v>
      </c>
      <c r="F1727" t="n" s="8">
        <v>32.93422293997637</v>
      </c>
      <c r="G1727" t="n" s="10">
        <v>229.22219166223556</v>
      </c>
    </row>
    <row r="1728" ht="18.0" customHeight="true">
      <c r="A1728" t="n" s="5">
        <v>8639.878914009285</v>
      </c>
      <c r="B1728" t="s" s="3">
        <v>18</v>
      </c>
      <c r="C1728" t="s" s="3">
        <v>19</v>
      </c>
      <c r="D1728" t="s" s="3">
        <v>25</v>
      </c>
      <c r="E1728" t="n" s="5">
        <v>3430.4114087034577</v>
      </c>
      <c r="F1728" t="n" s="5">
        <v>27.902431021246297</v>
      </c>
      <c r="G1728" t="n" s="7">
        <v>194.20091990787424</v>
      </c>
    </row>
    <row r="1729" ht="18.0" customHeight="true">
      <c r="A1729" t="n" s="8">
        <v>8640.156467684725</v>
      </c>
      <c r="B1729" t="s" s="4">
        <v>18</v>
      </c>
      <c r="C1729" t="s" s="4">
        <v>19</v>
      </c>
      <c r="D1729" t="s" s="4">
        <v>20</v>
      </c>
      <c r="E1729" t="n" s="8">
        <v>3471.6609269982628</v>
      </c>
      <c r="F1729" t="n" s="8">
        <v>43.72396422464652</v>
      </c>
      <c r="G1729" t="n" s="10">
        <v>304.3187910035398</v>
      </c>
    </row>
    <row r="1730" ht="18.0" customHeight="true">
      <c r="A1730" t="n" s="5">
        <v>8640.59140943977</v>
      </c>
      <c r="B1730" t="s" s="3">
        <v>18</v>
      </c>
      <c r="C1730" t="s" s="3">
        <v>19</v>
      </c>
      <c r="D1730" t="s" s="3">
        <v>25</v>
      </c>
      <c r="E1730" t="n" s="5">
        <v>3392.8211355750936</v>
      </c>
      <c r="F1730" t="n" s="5">
        <v>42.74972582909255</v>
      </c>
      <c r="G1730" t="n" s="7">
        <v>297.53809177048413</v>
      </c>
    </row>
    <row r="1731" ht="18.0" customHeight="true">
      <c r="A1731" t="n" s="8">
        <v>8640.605809723978</v>
      </c>
      <c r="B1731" t="s" s="4">
        <v>18</v>
      </c>
      <c r="C1731" t="s" s="4">
        <v>19</v>
      </c>
      <c r="D1731" t="s" s="4">
        <v>20</v>
      </c>
      <c r="E1731" t="n" s="8">
        <v>3457.9736914782125</v>
      </c>
      <c r="F1731" t="n" s="8">
        <v>26.96052235526048</v>
      </c>
      <c r="G1731" t="n" s="10">
        <v>187.64523559261295</v>
      </c>
    </row>
    <row r="1732" ht="18.0" customHeight="true">
      <c r="A1732" t="n" s="5">
        <v>8640.960900875167</v>
      </c>
      <c r="B1732" t="s" s="3">
        <v>18</v>
      </c>
      <c r="C1732" t="s" s="3">
        <v>19</v>
      </c>
      <c r="D1732" t="s" s="3">
        <v>20</v>
      </c>
      <c r="E1732" t="n" s="5">
        <v>3451.622460307549</v>
      </c>
      <c r="F1732" t="n" s="5">
        <v>21.305469071266458</v>
      </c>
      <c r="G1732" t="n" s="7">
        <v>148.28606473601454</v>
      </c>
    </row>
    <row r="1733" ht="18.0" customHeight="true">
      <c r="A1733" t="n" s="8">
        <v>8641.040462233515</v>
      </c>
      <c r="B1733" t="s" s="4">
        <v>18</v>
      </c>
      <c r="C1733" t="s" s="4">
        <v>19</v>
      </c>
      <c r="D1733" t="s" s="4">
        <v>25</v>
      </c>
      <c r="E1733" t="n" s="8">
        <v>3380.6145251802172</v>
      </c>
      <c r="F1733" t="n" s="8">
        <v>26.94316762465507</v>
      </c>
      <c r="G1733" t="n" s="10">
        <v>187.5244466675993</v>
      </c>
    </row>
    <row r="1734" ht="18.0" customHeight="true">
      <c r="A1734" t="n" s="5">
        <v>8641.533818453034</v>
      </c>
      <c r="B1734" t="s" s="3">
        <v>18</v>
      </c>
      <c r="C1734" t="s" s="3">
        <v>19</v>
      </c>
      <c r="D1734" t="s" s="3">
        <v>20</v>
      </c>
      <c r="E1734" t="n" s="5">
        <v>3434.747446056157</v>
      </c>
      <c r="F1734" t="n" s="5">
        <v>34.37505467197492</v>
      </c>
      <c r="G1734" t="n" s="7">
        <v>239.25038051694546</v>
      </c>
    </row>
    <row r="1735" ht="18.0" customHeight="true">
      <c r="A1735" t="n" s="8">
        <v>8641.608406753327</v>
      </c>
      <c r="B1735" t="s" s="4">
        <v>18</v>
      </c>
      <c r="C1735" t="s" s="4">
        <v>19</v>
      </c>
      <c r="D1735" t="s" s="4">
        <v>25</v>
      </c>
      <c r="E1735" t="n" s="8">
        <v>3347.662809739374</v>
      </c>
      <c r="F1735" t="n" s="8">
        <v>34.07667118868339</v>
      </c>
      <c r="G1735" t="n" s="10">
        <v>237.1736314732364</v>
      </c>
    </row>
    <row r="1736" ht="18.0" customHeight="true">
      <c r="A1736" t="n" s="5">
        <v>8642.006338606</v>
      </c>
      <c r="B1736" t="s" s="3">
        <v>18</v>
      </c>
      <c r="C1736" t="s" s="3">
        <v>23</v>
      </c>
      <c r="D1736" t="s" s="3">
        <v>24</v>
      </c>
      <c r="E1736" t="n" s="5">
        <v>0.2780629490971478</v>
      </c>
      <c r="F1736" t="n" s="5">
        <v>16.683776945815413</v>
      </c>
      <c r="G1736" t="n" s="7">
        <v>208.54721182269267</v>
      </c>
    </row>
    <row r="1737" ht="18.0" customHeight="true">
      <c r="A1737" t="n" s="8">
        <v>8642.015559033098</v>
      </c>
      <c r="B1737" t="s" s="4">
        <v>18</v>
      </c>
      <c r="C1737" t="s" s="4">
        <v>19</v>
      </c>
      <c r="D1737" t="s" s="4">
        <v>20</v>
      </c>
      <c r="E1737" t="n" s="8">
        <v>3395.765210727228</v>
      </c>
      <c r="F1737" t="n" s="8">
        <v>28.904434803805227</v>
      </c>
      <c r="G1737" t="n" s="10">
        <v>201.17486623448437</v>
      </c>
    </row>
    <row r="1738" ht="18.0" customHeight="true">
      <c r="A1738" t="n" s="5">
        <v>8642.378993690465</v>
      </c>
      <c r="B1738" t="s" s="3">
        <v>18</v>
      </c>
      <c r="C1738" t="s" s="3">
        <v>19</v>
      </c>
      <c r="D1738" t="s" s="3">
        <v>25</v>
      </c>
      <c r="E1738" t="n" s="5">
        <v>3338.502209698895</v>
      </c>
      <c r="F1738" t="n" s="5">
        <v>46.235216228297894</v>
      </c>
      <c r="G1738" t="n" s="7">
        <v>321.79710494895335</v>
      </c>
    </row>
    <row r="1739" ht="18.0" customHeight="true">
      <c r="A1739" t="n" s="8">
        <v>8642.417436615682</v>
      </c>
      <c r="B1739" t="s" s="4">
        <v>18</v>
      </c>
      <c r="C1739" t="s" s="4">
        <v>19</v>
      </c>
      <c r="D1739" t="s" s="4">
        <v>20</v>
      </c>
      <c r="E1739" t="n" s="8">
        <v>3384.6547869478372</v>
      </c>
      <c r="F1739" t="n" s="8">
        <v>24.112654955103032</v>
      </c>
      <c r="G1739" t="n" s="10">
        <v>167.8240784875171</v>
      </c>
    </row>
    <row r="1740" ht="18.0" customHeight="true">
      <c r="A1740" t="n" s="5">
        <v>8642.565434041424</v>
      </c>
      <c r="B1740" t="s" s="3">
        <v>18</v>
      </c>
      <c r="C1740" t="s" s="3">
        <v>23</v>
      </c>
      <c r="D1740" t="s" s="3">
        <v>24</v>
      </c>
      <c r="E1740" t="n" s="5">
        <v>0.4542173768804787</v>
      </c>
      <c r="F1740" t="n" s="5">
        <v>27.253042612837035</v>
      </c>
      <c r="G1740" t="n" s="7">
        <v>340.66303266046293</v>
      </c>
    </row>
    <row r="1741" ht="18.0" customHeight="true">
      <c r="A1741" t="n" s="8">
        <v>8642.917127895871</v>
      </c>
      <c r="B1741" t="s" s="4">
        <v>18</v>
      </c>
      <c r="C1741" t="s" s="4">
        <v>19</v>
      </c>
      <c r="D1741" t="s" s="4">
        <v>25</v>
      </c>
      <c r="E1741" t="n" s="8">
        <v>3312.560246373003</v>
      </c>
      <c r="F1741" t="n" s="8">
        <v>32.28805232437148</v>
      </c>
      <c r="G1741" t="n" s="10">
        <v>224.72484417762547</v>
      </c>
    </row>
    <row r="1742" ht="18.0" customHeight="true">
      <c r="A1742" t="n" s="5">
        <v>8643.057298740612</v>
      </c>
      <c r="B1742" t="s" s="3">
        <v>18</v>
      </c>
      <c r="C1742" t="s" s="3">
        <v>19</v>
      </c>
      <c r="D1742" t="s" s="3">
        <v>20</v>
      </c>
      <c r="E1742" t="n" s="5">
        <v>3377.3052951708596</v>
      </c>
      <c r="F1742" t="n" s="5">
        <v>38.39172749582841</v>
      </c>
      <c r="G1742" t="n" s="7">
        <v>267.20642337096575</v>
      </c>
    </row>
    <row r="1743" ht="18.0" customHeight="true">
      <c r="A1743" t="n" s="8">
        <v>8643.328112247982</v>
      </c>
      <c r="B1743" t="s" s="4">
        <v>18</v>
      </c>
      <c r="C1743" t="s" s="4">
        <v>19</v>
      </c>
      <c r="D1743" t="s" s="4">
        <v>25</v>
      </c>
      <c r="E1743" t="n" s="8">
        <v>3306.8883052277934</v>
      </c>
      <c r="F1743" t="n" s="8">
        <v>24.659061126704124</v>
      </c>
      <c r="G1743" t="n" s="10">
        <v>171.6270654418607</v>
      </c>
    </row>
    <row r="1744" ht="18.0" customHeight="true">
      <c r="A1744" t="n" s="5">
        <v>8643.501247650569</v>
      </c>
      <c r="B1744" t="s" s="3">
        <v>18</v>
      </c>
      <c r="C1744" t="s" s="3">
        <v>19</v>
      </c>
      <c r="D1744" t="s" s="3">
        <v>20</v>
      </c>
      <c r="E1744" t="n" s="5">
        <v>3343.5186827029547</v>
      </c>
      <c r="F1744" t="n" s="5">
        <v>26.636934597425295</v>
      </c>
      <c r="G1744" t="n" s="7">
        <v>185.39306479808005</v>
      </c>
    </row>
    <row r="1745" ht="18.0" customHeight="true">
      <c r="A1745" t="n" s="8">
        <v>8644.03737506465</v>
      </c>
      <c r="B1745" t="s" s="4">
        <v>18</v>
      </c>
      <c r="C1745" t="s" s="4">
        <v>19</v>
      </c>
      <c r="D1745" t="s" s="4">
        <v>20</v>
      </c>
      <c r="E1745" t="n" s="8">
        <v>3317.2710888451484</v>
      </c>
      <c r="F1745" t="n" s="8">
        <v>32.16764484493816</v>
      </c>
      <c r="G1745" t="n" s="10">
        <v>223.8868081207696</v>
      </c>
    </row>
    <row r="1746" ht="18.0" customHeight="true">
      <c r="A1746" t="n" s="5">
        <v>8644.094535377446</v>
      </c>
      <c r="B1746" t="s" s="3">
        <v>18</v>
      </c>
      <c r="C1746" t="s" s="3">
        <v>19</v>
      </c>
      <c r="D1746" t="s" s="3">
        <v>25</v>
      </c>
      <c r="E1746" t="n" s="5">
        <v>3303.652849407915</v>
      </c>
      <c r="F1746" t="n" s="5">
        <v>45.98538776784823</v>
      </c>
      <c r="G1746" t="n" s="7">
        <v>320.0582988642237</v>
      </c>
    </row>
    <row r="1747" ht="18.0" customHeight="true">
      <c r="A1747" t="n" s="8">
        <v>8644.73849462627</v>
      </c>
      <c r="B1747" t="s" s="4">
        <v>18</v>
      </c>
      <c r="C1747" t="s" s="4">
        <v>19</v>
      </c>
      <c r="D1747" t="s" s="4">
        <v>25</v>
      </c>
      <c r="E1747" t="n" s="8">
        <v>3300.471814915665</v>
      </c>
      <c r="F1747" t="n" s="8">
        <v>38.63755492949987</v>
      </c>
      <c r="G1747" t="n" s="10">
        <v>268.9173823093191</v>
      </c>
    </row>
    <row r="1748" ht="18.0" customHeight="true">
      <c r="A1748" t="n" s="5">
        <v>8645.12487151396</v>
      </c>
      <c r="B1748" t="s" s="3">
        <v>18</v>
      </c>
      <c r="C1748" t="s" s="3">
        <v>19</v>
      </c>
      <c r="D1748" t="s" s="3">
        <v>20</v>
      </c>
      <c r="E1748" t="n" s="5">
        <v>3312.4133085436997</v>
      </c>
      <c r="F1748" t="n" s="5">
        <v>65.24978695857925</v>
      </c>
      <c r="G1748" t="n" s="7">
        <v>454.1385172317116</v>
      </c>
    </row>
    <row r="1749" ht="18.0" customHeight="true">
      <c r="A1749" t="n" s="8">
        <v>8645.41682017043</v>
      </c>
      <c r="B1749" t="s" s="4">
        <v>18</v>
      </c>
      <c r="C1749" t="s" s="4">
        <v>19</v>
      </c>
      <c r="D1749" t="s" s="4">
        <v>25</v>
      </c>
      <c r="E1749" t="n" s="8">
        <v>3275.3319997355566</v>
      </c>
      <c r="F1749" t="n" s="8">
        <v>40.699532649590175</v>
      </c>
      <c r="G1749" t="n" s="10">
        <v>283.2687472411476</v>
      </c>
    </row>
    <row r="1750" ht="18.0" customHeight="true">
      <c r="A1750" t="n" s="5">
        <v>8645.814961736249</v>
      </c>
      <c r="B1750" t="s" s="3">
        <v>18</v>
      </c>
      <c r="C1750" t="s" s="3">
        <v>19</v>
      </c>
      <c r="D1750" t="s" s="3">
        <v>20</v>
      </c>
      <c r="E1750" t="n" s="5">
        <v>3307.729683992042</v>
      </c>
      <c r="F1750" t="n" s="5">
        <v>41.40541333722052</v>
      </c>
      <c r="G1750" t="n" s="7">
        <v>288.18167682705484</v>
      </c>
    </row>
    <row r="1751" ht="18.0" customHeight="true">
      <c r="A1751" t="n" s="8">
        <v>8646.47693521925</v>
      </c>
      <c r="B1751" t="s" s="4">
        <v>18</v>
      </c>
      <c r="C1751" t="s" s="4">
        <v>19</v>
      </c>
      <c r="D1751" t="s" s="4">
        <v>20</v>
      </c>
      <c r="E1751" t="n" s="8">
        <v>3302.693193371917</v>
      </c>
      <c r="F1751" t="n" s="8">
        <v>39.718408980107206</v>
      </c>
      <c r="G1751" t="n" s="10">
        <v>276.44012650154616</v>
      </c>
    </row>
    <row r="1752" ht="18.0" customHeight="true">
      <c r="A1752" t="n" s="5">
        <v>8646.715160802973</v>
      </c>
      <c r="B1752" t="s" s="3">
        <v>18</v>
      </c>
      <c r="C1752" t="s" s="3">
        <v>19</v>
      </c>
      <c r="D1752" t="s" s="3">
        <v>25</v>
      </c>
      <c r="E1752" t="n" s="5">
        <v>3270.1957436447656</v>
      </c>
      <c r="F1752" t="n" s="5">
        <v>77.90043795253894</v>
      </c>
      <c r="G1752" t="n" s="7">
        <v>542.187048149671</v>
      </c>
    </row>
    <row r="1753" ht="18.0" customHeight="true">
      <c r="A1753" t="n" s="8">
        <v>8646.878815550404</v>
      </c>
      <c r="B1753" t="s" s="4">
        <v>18</v>
      </c>
      <c r="C1753" t="s" s="4">
        <v>19</v>
      </c>
      <c r="D1753" t="s" s="4">
        <v>20</v>
      </c>
      <c r="E1753" t="n" s="8">
        <v>3283.8703158347826</v>
      </c>
      <c r="F1753" t="n" s="8">
        <v>24.11281986920734</v>
      </c>
      <c r="G1753" t="n" s="10">
        <v>167.8252262896831</v>
      </c>
    </row>
    <row r="1754" ht="18.0" customHeight="true">
      <c r="A1754" t="n" s="5">
        <v>8647.681018675185</v>
      </c>
      <c r="B1754" t="s" s="3">
        <v>18</v>
      </c>
      <c r="C1754" t="s" s="3">
        <v>19</v>
      </c>
      <c r="D1754" t="s" s="3">
        <v>20</v>
      </c>
      <c r="E1754" t="n" s="5">
        <v>3274.1792562232586</v>
      </c>
      <c r="F1754" t="n" s="5">
        <v>48.1321874868201</v>
      </c>
      <c r="G1754" t="n" s="7">
        <v>335.0000249082679</v>
      </c>
    </row>
    <row r="1755" ht="18.0" customHeight="true">
      <c r="A1755" t="n" s="8">
        <v>8647.690596960927</v>
      </c>
      <c r="B1755" t="s" s="4">
        <v>18</v>
      </c>
      <c r="C1755" t="s" s="4">
        <v>19</v>
      </c>
      <c r="D1755" t="s" s="4">
        <v>25</v>
      </c>
      <c r="E1755" t="n" s="8">
        <v>3256.1649260931663</v>
      </c>
      <c r="F1755" t="n" s="8">
        <v>58.52616947729507</v>
      </c>
      <c r="G1755" t="n" s="10">
        <v>407.3421395619737</v>
      </c>
    </row>
    <row r="1756" ht="18.0" customHeight="true">
      <c r="A1756" t="n" s="5">
        <v>8648.2103154669</v>
      </c>
      <c r="B1756" t="s" s="3">
        <v>18</v>
      </c>
      <c r="C1756" t="s" s="3">
        <v>19</v>
      </c>
      <c r="D1756" t="s" s="3">
        <v>25</v>
      </c>
      <c r="E1756" t="n" s="5">
        <v>3249.995971013951</v>
      </c>
      <c r="F1756" t="n" s="5">
        <v>31.183110358356842</v>
      </c>
      <c r="G1756" t="n" s="7">
        <v>217.03444809416362</v>
      </c>
    </row>
    <row r="1757" ht="18.0" customHeight="true">
      <c r="A1757" t="n" s="8">
        <v>8648.392455071727</v>
      </c>
      <c r="B1757" t="s" s="4">
        <v>18</v>
      </c>
      <c r="C1757" t="s" s="4">
        <v>19</v>
      </c>
      <c r="D1757" t="s" s="4">
        <v>20</v>
      </c>
      <c r="E1757" t="n" s="8">
        <v>3271.614226968163</v>
      </c>
      <c r="F1757" t="n" s="8">
        <v>42.68618379256698</v>
      </c>
      <c r="G1757" t="n" s="10">
        <v>297.0958391962662</v>
      </c>
    </row>
    <row r="1758" ht="18.0" customHeight="true">
      <c r="A1758" t="n" s="5">
        <v>8648.821451883323</v>
      </c>
      <c r="B1758" t="s" s="3">
        <v>18</v>
      </c>
      <c r="C1758" t="s" s="3">
        <v>19</v>
      </c>
      <c r="D1758" t="s" s="3">
        <v>25</v>
      </c>
      <c r="E1758" t="n" s="5">
        <v>3223.5260368862173</v>
      </c>
      <c r="F1758" t="n" s="5">
        <v>36.668184985408416</v>
      </c>
      <c r="G1758" t="n" s="7">
        <v>255.21056749844257</v>
      </c>
    </row>
    <row r="1759" ht="18.0" customHeight="true">
      <c r="A1759" t="n" s="8">
        <v>8648.829190400922</v>
      </c>
      <c r="B1759" t="s" s="4">
        <v>18</v>
      </c>
      <c r="C1759" t="s" s="4">
        <v>19</v>
      </c>
      <c r="D1759" t="s" s="4">
        <v>20</v>
      </c>
      <c r="E1759" t="n" s="8">
        <v>3251.992341428965</v>
      </c>
      <c r="F1759" t="n" s="8">
        <v>26.204119751663026</v>
      </c>
      <c r="G1759" t="n" s="10">
        <v>182.38067347157465</v>
      </c>
    </row>
    <row r="1760" ht="18.0" customHeight="true">
      <c r="A1760" t="n" s="5">
        <v>8649.237654816716</v>
      </c>
      <c r="B1760" t="s" s="3">
        <v>18</v>
      </c>
      <c r="C1760" t="s" s="3">
        <v>19</v>
      </c>
      <c r="D1760" t="s" s="3">
        <v>25</v>
      </c>
      <c r="E1760" t="n" s="5">
        <v>3207.3779063260436</v>
      </c>
      <c r="F1760" t="n" s="5">
        <v>24.97217600362212</v>
      </c>
      <c r="G1760" t="n" s="7">
        <v>173.80634498520996</v>
      </c>
    </row>
    <row r="1761" ht="18.0" customHeight="true">
      <c r="A1761" t="n" s="8">
        <v>8649.60074451765</v>
      </c>
      <c r="B1761" t="s" s="4">
        <v>18</v>
      </c>
      <c r="C1761" t="s" s="4">
        <v>19</v>
      </c>
      <c r="D1761" t="s" s="4">
        <v>20</v>
      </c>
      <c r="E1761" t="n" s="8">
        <v>3237.340447588799</v>
      </c>
      <c r="F1761" t="n" s="8">
        <v>46.29324700365365</v>
      </c>
      <c r="G1761" t="n" s="10">
        <v>322.20099914542936</v>
      </c>
    </row>
    <row r="1762" ht="18.0" customHeight="true">
      <c r="A1762" t="n" s="5">
        <v>8649.860944576978</v>
      </c>
      <c r="B1762" t="s" s="3">
        <v>18</v>
      </c>
      <c r="C1762" t="s" s="3">
        <v>19</v>
      </c>
      <c r="D1762" t="s" s="3">
        <v>25</v>
      </c>
      <c r="E1762" t="n" s="5">
        <v>3198.1144747257085</v>
      </c>
      <c r="F1762" t="n" s="5">
        <v>37.39738561573096</v>
      </c>
      <c r="G1762" t="n" s="7">
        <v>260.2858038854875</v>
      </c>
    </row>
    <row r="1763" ht="18.0" customHeight="true">
      <c r="A1763" t="n" s="8">
        <v>8650.323479768278</v>
      </c>
      <c r="B1763" t="s" s="4">
        <v>18</v>
      </c>
      <c r="C1763" t="s" s="4">
        <v>19</v>
      </c>
      <c r="D1763" t="s" s="4">
        <v>25</v>
      </c>
      <c r="E1763" t="n" s="8">
        <v>3153.1093526137283</v>
      </c>
      <c r="F1763" t="n" s="8">
        <v>27.75211147800563</v>
      </c>
      <c r="G1763" t="n" s="10">
        <v>193.1546958869192</v>
      </c>
    </row>
    <row r="1764" ht="18.0" customHeight="true">
      <c r="A1764" t="n" s="5">
        <v>8650.452062351958</v>
      </c>
      <c r="B1764" t="s" s="3">
        <v>18</v>
      </c>
      <c r="C1764" t="s" s="3">
        <v>19</v>
      </c>
      <c r="D1764" t="s" s="3">
        <v>20</v>
      </c>
      <c r="E1764" t="n" s="5">
        <v>3215.1750554892205</v>
      </c>
      <c r="F1764" t="n" s="5">
        <v>51.079070058537724</v>
      </c>
      <c r="G1764" t="n" s="7">
        <v>355.51032760742254</v>
      </c>
    </row>
    <row r="1765" ht="18.0" customHeight="true">
      <c r="A1765" t="n" s="8">
        <v>8650.752301074046</v>
      </c>
      <c r="B1765" t="s" s="4">
        <v>18</v>
      </c>
      <c r="C1765" t="s" s="4">
        <v>23</v>
      </c>
      <c r="D1765" t="s" s="4">
        <v>24</v>
      </c>
      <c r="E1765" t="n" s="8">
        <v>0.2124354993520683</v>
      </c>
      <c r="F1765" t="n" s="8">
        <v>12.74612996113607</v>
      </c>
      <c r="G1765" t="n" s="10">
        <v>159.3266245142009</v>
      </c>
    </row>
    <row r="1766" ht="18.0" customHeight="true">
      <c r="A1766" t="n" s="5">
        <v>8650.768969213024</v>
      </c>
      <c r="B1766" t="s" s="3">
        <v>18</v>
      </c>
      <c r="C1766" t="s" s="3">
        <v>19</v>
      </c>
      <c r="D1766" t="s" s="3">
        <v>25</v>
      </c>
      <c r="E1766" t="n" s="5">
        <v>3136.5156812018104</v>
      </c>
      <c r="F1766" t="n" s="5">
        <v>26.72936668476553</v>
      </c>
      <c r="G1766" t="n" s="7">
        <v>186.0363921259681</v>
      </c>
    </row>
    <row r="1767" ht="18.0" customHeight="true">
      <c r="A1767" t="n" s="8">
        <v>8651.313516873295</v>
      </c>
      <c r="B1767" t="s" s="4">
        <v>18</v>
      </c>
      <c r="C1767" t="s" s="4">
        <v>19</v>
      </c>
      <c r="D1767" t="s" s="4">
        <v>20</v>
      </c>
      <c r="E1767" t="n" s="8">
        <v>3203.488267265074</v>
      </c>
      <c r="F1767" t="n" s="8">
        <v>51.687271280255324</v>
      </c>
      <c r="G1767" t="n" s="10">
        <v>359.74340811057704</v>
      </c>
    </row>
    <row r="1768" ht="18.0" customHeight="true">
      <c r="A1768" t="n" s="5">
        <v>8651.5576999414</v>
      </c>
      <c r="B1768" t="s" s="3">
        <v>18</v>
      </c>
      <c r="C1768" t="s" s="3">
        <v>19</v>
      </c>
      <c r="D1768" t="s" s="3">
        <v>25</v>
      </c>
      <c r="E1768" t="n" s="5">
        <v>3115.9221448072176</v>
      </c>
      <c r="F1768" t="n" s="5">
        <v>47.323843702587624</v>
      </c>
      <c r="G1768" t="n" s="7">
        <v>329.3739521700099</v>
      </c>
    </row>
    <row r="1769" ht="18.0" customHeight="true">
      <c r="A1769" t="n" s="8">
        <v>8651.770381470118</v>
      </c>
      <c r="B1769" t="s" s="4">
        <v>18</v>
      </c>
      <c r="C1769" t="s" s="4">
        <v>19</v>
      </c>
      <c r="D1769" t="s" s="4">
        <v>20</v>
      </c>
      <c r="E1769" t="n" s="8">
        <v>3177.9457302060455</v>
      </c>
      <c r="F1769" t="n" s="8">
        <v>27.411875809331562</v>
      </c>
      <c r="G1769" t="n" s="10">
        <v>190.78665563294766</v>
      </c>
    </row>
    <row r="1770" ht="18.0" customHeight="true">
      <c r="A1770" t="n" s="5">
        <v>8656.918002432503</v>
      </c>
      <c r="B1770" t="s" s="3">
        <v>18</v>
      </c>
      <c r="C1770" t="s" s="3">
        <v>23</v>
      </c>
      <c r="D1770" t="s" s="3">
        <v>24</v>
      </c>
      <c r="E1770" t="n" s="5">
        <v>0.45203535432665376</v>
      </c>
      <c r="F1770" t="n" s="5">
        <v>27.1221212595461</v>
      </c>
      <c r="G1770" t="n" s="7">
        <v>339.0265157443262</v>
      </c>
    </row>
    <row r="1771" ht="18.0" customHeight="true">
      <c r="A1771" t="n" s="8">
        <v>8676.17517128532</v>
      </c>
      <c r="B1771" t="s" s="4">
        <v>18</v>
      </c>
      <c r="C1771" t="s" s="4">
        <v>23</v>
      </c>
      <c r="D1771" t="s" s="4">
        <v>24</v>
      </c>
      <c r="E1771" t="n" s="8">
        <v>0.4681776769248245</v>
      </c>
      <c r="F1771" t="n" s="8">
        <v>28.090660615507957</v>
      </c>
      <c r="G1771" t="n" s="10">
        <v>351.1332576938495</v>
      </c>
    </row>
    <row r="1772" ht="18.0" customHeight="true">
      <c r="A1772" t="n" s="5">
        <v>8683.463332061958</v>
      </c>
      <c r="B1772" t="s" s="3">
        <v>18</v>
      </c>
      <c r="C1772" t="s" s="3">
        <v>23</v>
      </c>
      <c r="D1772" t="s" s="3">
        <v>24</v>
      </c>
      <c r="E1772" t="n" s="5">
        <v>0.47156709875889646</v>
      </c>
      <c r="F1772" t="n" s="5">
        <v>28.294025925541533</v>
      </c>
      <c r="G1772" t="n" s="7">
        <v>353.67532406926915</v>
      </c>
    </row>
    <row r="1773" ht="18.0" customHeight="true">
      <c r="A1773" t="n" s="8">
        <v>8684.583647338035</v>
      </c>
      <c r="B1773" t="s" s="4">
        <v>21</v>
      </c>
      <c r="C1773" t="s" s="4">
        <v>23</v>
      </c>
      <c r="D1773" t="s" s="4">
        <v>24</v>
      </c>
      <c r="E1773" t="n" s="8">
        <v>0.9451980994490441</v>
      </c>
      <c r="F1773" t="n" s="8">
        <v>56.711885966937245</v>
      </c>
      <c r="G1773" t="n" s="10">
        <v>708.8985745867155</v>
      </c>
    </row>
    <row r="1774" ht="18.0" customHeight="true">
      <c r="A1774" t="n" s="5">
        <v>8685.033898819775</v>
      </c>
      <c r="B1774" t="s" s="3">
        <v>18</v>
      </c>
      <c r="C1774" t="s" s="3">
        <v>23</v>
      </c>
      <c r="D1774" t="s" s="3">
        <v>24</v>
      </c>
      <c r="E1774" t="n" s="5">
        <v>0.942319785748623</v>
      </c>
      <c r="F1774" t="n" s="5">
        <v>27.015088904404664</v>
      </c>
      <c r="G1774" t="n" s="7">
        <v>337.6886113050583</v>
      </c>
    </row>
    <row r="1775" ht="18.0" customHeight="true">
      <c r="A1775" t="n" s="8">
        <v>8690.77938244511</v>
      </c>
      <c r="B1775" t="s" s="4">
        <v>21</v>
      </c>
      <c r="C1775" t="s" s="4">
        <v>23</v>
      </c>
      <c r="D1775" t="s" s="4">
        <v>24</v>
      </c>
      <c r="E1775" t="n" s="8">
        <v>2.2572026960788207</v>
      </c>
      <c r="F1775" t="n" s="8">
        <v>135.43216176469605</v>
      </c>
      <c r="G1775" t="n" s="10">
        <v>1692.9020220587006</v>
      </c>
    </row>
    <row r="1776" ht="18.0" customHeight="true">
      <c r="A1776" t="n" s="5">
        <v>8690.945194858656</v>
      </c>
      <c r="B1776" t="s" s="3">
        <v>18</v>
      </c>
      <c r="C1776" t="s" s="3">
        <v>23</v>
      </c>
      <c r="D1776" t="s" s="3">
        <v>24</v>
      </c>
      <c r="E1776" t="n" s="5">
        <v>0.7243986336015951</v>
      </c>
      <c r="F1776" t="n" s="5">
        <v>9.948744812794818</v>
      </c>
      <c r="G1776" t="n" s="7">
        <v>124.35931015993522</v>
      </c>
    </row>
    <row r="1777" ht="18.0" customHeight="true">
      <c r="A1777" t="n" s="8">
        <v>8696.655502450736</v>
      </c>
      <c r="B1777" t="s" s="4">
        <v>18</v>
      </c>
      <c r="C1777" t="s" s="4">
        <v>23</v>
      </c>
      <c r="D1777" t="s" s="4">
        <v>24</v>
      </c>
      <c r="E1777" t="n" s="8">
        <v>0.3190731256690924</v>
      </c>
      <c r="F1777" t="n" s="8">
        <v>19.144387540109165</v>
      </c>
      <c r="G1777" t="n" s="10">
        <v>239.30484425136456</v>
      </c>
    </row>
    <row r="1778" ht="18.0" customHeight="true">
      <c r="A1778" t="n" s="5">
        <v>8706.405383165193</v>
      </c>
      <c r="B1778" t="s" s="3">
        <v>18</v>
      </c>
      <c r="C1778" t="s" s="3">
        <v>23</v>
      </c>
      <c r="D1778" t="s" s="3">
        <v>24</v>
      </c>
      <c r="E1778" t="n" s="5">
        <v>0.47141724665380025</v>
      </c>
      <c r="F1778" t="n" s="5">
        <v>28.28503479920078</v>
      </c>
      <c r="G1778" t="n" s="7">
        <v>353.56293499000975</v>
      </c>
    </row>
    <row r="1779" ht="18.0" customHeight="true">
      <c r="A1779" t="n" s="8">
        <v>8712.085195777541</v>
      </c>
      <c r="B1779" t="s" s="4">
        <v>18</v>
      </c>
      <c r="C1779" t="s" s="4">
        <v>23</v>
      </c>
      <c r="D1779" t="s" s="4">
        <v>24</v>
      </c>
      <c r="E1779" t="n" s="8">
        <v>0.2569787865759281</v>
      </c>
      <c r="F1779" t="n" s="8">
        <v>15.418727194603058</v>
      </c>
      <c r="G1779" t="n" s="10">
        <v>192.7340899325382</v>
      </c>
    </row>
    <row r="1780" ht="18.0" customHeight="true">
      <c r="A1780" t="n" s="5">
        <v>8714.739350193233</v>
      </c>
      <c r="B1780" t="s" s="3">
        <v>18</v>
      </c>
      <c r="C1780" t="s" s="3">
        <v>23</v>
      </c>
      <c r="D1780" t="s" s="3">
        <v>24</v>
      </c>
      <c r="E1780" t="n" s="5">
        <v>0.49259575911491993</v>
      </c>
      <c r="F1780" t="n" s="5">
        <v>29.55574554692867</v>
      </c>
      <c r="G1780" t="n" s="7">
        <v>369.44681933660837</v>
      </c>
    </row>
    <row r="1781" ht="18.0" customHeight="true">
      <c r="A1781" t="n" s="8">
        <v>8721.76375629717</v>
      </c>
      <c r="B1781" t="s" s="4">
        <v>18</v>
      </c>
      <c r="C1781" t="s" s="4">
        <v>23</v>
      </c>
      <c r="D1781" t="s" s="4">
        <v>24</v>
      </c>
      <c r="E1781" t="n" s="8">
        <v>0.14809557081571256</v>
      </c>
      <c r="F1781" t="n" s="8">
        <v>8.885734248923146</v>
      </c>
      <c r="G1781" t="n" s="10">
        <v>111.07167811153933</v>
      </c>
    </row>
    <row r="1782" ht="18.0" customHeight="true">
      <c r="A1782" t="n" s="5">
        <v>8724.883336763023</v>
      </c>
      <c r="B1782" t="s" s="3">
        <v>18</v>
      </c>
      <c r="C1782" t="s" s="3">
        <v>23</v>
      </c>
      <c r="D1782" t="s" s="3">
        <v>24</v>
      </c>
      <c r="E1782" t="n" s="5">
        <v>0.5442594230335089</v>
      </c>
      <c r="F1782" t="n" s="5">
        <v>32.65556538197244</v>
      </c>
      <c r="G1782" t="n" s="7">
        <v>408.19456727465547</v>
      </c>
    </row>
    <row r="1783" ht="18.0" customHeight="true">
      <c r="A1783" t="n" s="8">
        <v>8725.816694703912</v>
      </c>
      <c r="B1783" t="s" s="4">
        <v>18</v>
      </c>
      <c r="C1783" t="s" s="4">
        <v>23</v>
      </c>
      <c r="D1783" t="s" s="4">
        <v>24</v>
      </c>
      <c r="E1783" t="n" s="8">
        <v>0.4835054393442988</v>
      </c>
      <c r="F1783" t="n" s="8">
        <v>29.010326360662088</v>
      </c>
      <c r="G1783" t="n" s="10">
        <v>362.6290795082761</v>
      </c>
    </row>
    <row r="1784" ht="18.0" customHeight="true">
      <c r="A1784" t="n" s="5">
        <v>8728.223830120352</v>
      </c>
      <c r="B1784" t="s" s="3">
        <v>18</v>
      </c>
      <c r="C1784" t="s" s="3">
        <v>23</v>
      </c>
      <c r="D1784" t="s" s="3">
        <v>24</v>
      </c>
      <c r="E1784" t="n" s="5">
        <v>0.5519556614763133</v>
      </c>
      <c r="F1784" t="n" s="5">
        <v>33.11733968862547</v>
      </c>
      <c r="G1784" t="n" s="7">
        <v>413.9667461078184</v>
      </c>
    </row>
    <row r="1785" ht="18.0" customHeight="true">
      <c r="A1785" t="n" s="8">
        <v>8733.50654182547</v>
      </c>
      <c r="B1785" t="s" s="4">
        <v>21</v>
      </c>
      <c r="C1785" t="s" s="4">
        <v>23</v>
      </c>
      <c r="D1785" t="s" s="4">
        <v>24</v>
      </c>
      <c r="E1785" t="n" s="8">
        <v>3.7686443565216905</v>
      </c>
      <c r="F1785" t="n" s="8">
        <v>226.1186613912778</v>
      </c>
      <c r="G1785" t="n" s="10">
        <v>2826.4832673909727</v>
      </c>
    </row>
    <row r="1786" ht="18.0" customHeight="true">
      <c r="A1786" t="n" s="5">
        <v>8735.690200016761</v>
      </c>
      <c r="B1786" t="s" s="3">
        <v>18</v>
      </c>
      <c r="C1786" t="s" s="3">
        <v>23</v>
      </c>
      <c r="D1786" t="s" s="3">
        <v>24</v>
      </c>
      <c r="E1786" t="n" s="5">
        <v>0.41519810576937743</v>
      </c>
      <c r="F1786" t="n" s="5">
        <v>24.91188634618807</v>
      </c>
      <c r="G1786" t="n" s="7">
        <v>311.3985793273509</v>
      </c>
    </row>
    <row r="1787" ht="18.0" customHeight="true">
      <c r="A1787" t="n" s="8">
        <v>8736.303878258981</v>
      </c>
      <c r="B1787" t="s" s="4">
        <v>18</v>
      </c>
      <c r="C1787" t="s" s="4">
        <v>23</v>
      </c>
      <c r="D1787" t="s" s="4">
        <v>24</v>
      </c>
      <c r="E1787" t="n" s="8">
        <v>0.40555575613325345</v>
      </c>
      <c r="F1787" t="n" s="8">
        <v>24.333345368021874</v>
      </c>
      <c r="G1787" t="n" s="10">
        <v>304.1668171002734</v>
      </c>
    </row>
    <row r="1788" ht="18.0" customHeight="true">
      <c r="A1788" t="n" s="5">
        <v>8753.887475928563</v>
      </c>
      <c r="B1788" t="s" s="3">
        <v>18</v>
      </c>
      <c r="C1788" t="s" s="3">
        <v>23</v>
      </c>
      <c r="D1788" t="s" s="3">
        <v>24</v>
      </c>
      <c r="E1788" t="n" s="5">
        <v>0.08333333333393966</v>
      </c>
      <c r="F1788" t="n" s="5">
        <v>5.0</v>
      </c>
      <c r="G1788" t="n" s="7">
        <v>62.5</v>
      </c>
    </row>
    <row r="1789" ht="18.0" customHeight="true">
      <c r="A1789" t="n" s="8">
        <v>8766.276477275776</v>
      </c>
      <c r="B1789" t="s" s="4">
        <v>18</v>
      </c>
      <c r="C1789" t="s" s="4">
        <v>23</v>
      </c>
      <c r="D1789" t="s" s="4">
        <v>24</v>
      </c>
      <c r="E1789" t="n" s="8">
        <v>0.22605132387616322</v>
      </c>
      <c r="F1789" t="n" s="8">
        <v>13.5630794325996</v>
      </c>
      <c r="G1789" t="n" s="10">
        <v>169.538492907495</v>
      </c>
    </row>
    <row r="1790" ht="18.0" customHeight="true">
      <c r="A1790" t="n" s="5">
        <v>8771.782522611551</v>
      </c>
      <c r="B1790" t="s" s="3">
        <v>18</v>
      </c>
      <c r="C1790" t="s" s="3">
        <v>23</v>
      </c>
      <c r="D1790" t="s" s="3">
        <v>24</v>
      </c>
      <c r="E1790" t="n" s="5">
        <v>0.5752745201625658</v>
      </c>
      <c r="F1790" t="n" s="5">
        <v>34.51647120973741</v>
      </c>
      <c r="G1790" t="n" s="7">
        <v>431.45589012171763</v>
      </c>
    </row>
    <row r="1791" ht="18.0" customHeight="true">
      <c r="A1791" t="n" s="8">
        <v>8803.234948633148</v>
      </c>
      <c r="B1791" t="s" s="4">
        <v>18</v>
      </c>
      <c r="C1791" t="s" s="4">
        <v>23</v>
      </c>
      <c r="D1791" t="s" s="4">
        <v>24</v>
      </c>
      <c r="E1791" t="n" s="8">
        <v>0.37935983526585915</v>
      </c>
      <c r="F1791" t="n" s="8">
        <v>22.761590115945957</v>
      </c>
      <c r="G1791" t="n" s="10">
        <v>284.51987644932444</v>
      </c>
    </row>
    <row r="1792" ht="18.0" customHeight="true">
      <c r="A1792" t="n" s="5">
        <v>8816.430121057707</v>
      </c>
      <c r="B1792" t="s" s="3">
        <v>18</v>
      </c>
      <c r="C1792" t="s" s="3">
        <v>23</v>
      </c>
      <c r="D1792" t="s" s="3">
        <v>24</v>
      </c>
      <c r="E1792" t="n" s="5">
        <v>0.401476036367967</v>
      </c>
      <c r="F1792" t="n" s="5">
        <v>24.08856218210059</v>
      </c>
      <c r="G1792" t="n" s="7">
        <v>301.1070272762573</v>
      </c>
    </row>
    <row r="1793" ht="18.0" customHeight="true">
      <c r="A1793" t="n" s="8">
        <v>8827.361607876437</v>
      </c>
      <c r="B1793" t="s" s="4">
        <v>18</v>
      </c>
      <c r="C1793" t="s" s="4">
        <v>23</v>
      </c>
      <c r="D1793" t="s" s="4">
        <v>24</v>
      </c>
      <c r="E1793" t="n" s="8">
        <v>0.49872539168791263</v>
      </c>
      <c r="F1793" t="n" s="8">
        <v>29.923523501313706</v>
      </c>
      <c r="G1793" t="n" s="10">
        <v>374.04404376642134</v>
      </c>
    </row>
    <row r="1794" ht="18.0" customHeight="true">
      <c r="A1794" t="n" s="5">
        <v>8832.919894268265</v>
      </c>
      <c r="B1794" t="s" s="3">
        <v>18</v>
      </c>
      <c r="C1794" t="s" s="3">
        <v>23</v>
      </c>
      <c r="D1794" t="s" s="3">
        <v>24</v>
      </c>
      <c r="E1794" t="n" s="5">
        <v>0.2884467478033912</v>
      </c>
      <c r="F1794" t="n" s="5">
        <v>17.306804868226664</v>
      </c>
      <c r="G1794" t="n" s="7">
        <v>216.3350608528333</v>
      </c>
    </row>
    <row r="1795" ht="18.0" customHeight="true">
      <c r="A1795" t="n" s="8">
        <v>8846.118504391432</v>
      </c>
      <c r="B1795" t="s" s="4">
        <v>18</v>
      </c>
      <c r="C1795" t="s" s="4">
        <v>23</v>
      </c>
      <c r="D1795" t="s" s="4">
        <v>24</v>
      </c>
      <c r="E1795" t="n" s="8">
        <v>0.4359774692602514</v>
      </c>
      <c r="F1795" t="n" s="8">
        <v>26.158648155590207</v>
      </c>
      <c r="G1795" t="n" s="10">
        <v>326.9831019448776</v>
      </c>
    </row>
    <row r="1796" ht="18.0" customHeight="true">
      <c r="A1796" t="n" s="5">
        <v>8848.9815126041</v>
      </c>
      <c r="B1796" t="s" s="3">
        <v>18</v>
      </c>
      <c r="C1796" t="s" s="3">
        <v>23</v>
      </c>
      <c r="D1796" t="s" s="3">
        <v>24</v>
      </c>
      <c r="E1796" t="n" s="5">
        <v>0.5696982065746852</v>
      </c>
      <c r="F1796" t="n" s="5">
        <v>34.18189239449187</v>
      </c>
      <c r="G1796" t="n" s="7">
        <v>427.27365493114837</v>
      </c>
    </row>
    <row r="1797" ht="18.0" customHeight="true">
      <c r="A1797" t="n" s="8">
        <v>8861.5604599733</v>
      </c>
      <c r="B1797" t="s" s="4">
        <v>21</v>
      </c>
      <c r="C1797" t="s" s="4">
        <v>23</v>
      </c>
      <c r="D1797" t="s" s="4">
        <v>24</v>
      </c>
      <c r="E1797" t="n" s="8">
        <v>4.131786929547161</v>
      </c>
      <c r="F1797" t="n" s="8">
        <v>247.90721577277893</v>
      </c>
      <c r="G1797" t="n" s="10">
        <v>3098.8401971597364</v>
      </c>
    </row>
    <row r="1798" ht="18.0" customHeight="true">
      <c r="A1798" t="n" s="5">
        <v>8864.081247501099</v>
      </c>
      <c r="B1798" t="s" s="3">
        <v>18</v>
      </c>
      <c r="C1798" t="s" s="3">
        <v>23</v>
      </c>
      <c r="D1798" t="s" s="3">
        <v>24</v>
      </c>
      <c r="E1798" t="n" s="5">
        <v>0.3673490288292669</v>
      </c>
      <c r="F1798" t="n" s="5">
        <v>22.04094172974365</v>
      </c>
      <c r="G1798" t="n" s="7">
        <v>275.5117716217956</v>
      </c>
    </row>
    <row r="1799" ht="18.0" customHeight="true">
      <c r="A1799" t="n" s="8">
        <v>8867.005755373011</v>
      </c>
      <c r="B1799" t="s" s="4">
        <v>18</v>
      </c>
      <c r="C1799" t="s" s="4">
        <v>23</v>
      </c>
      <c r="D1799" t="s" s="4">
        <v>24</v>
      </c>
      <c r="E1799" t="n" s="8">
        <v>0.42064351912631537</v>
      </c>
      <c r="F1799" t="n" s="8">
        <v>25.23861114762764</v>
      </c>
      <c r="G1799" t="n" s="10">
        <v>315.4826393453455</v>
      </c>
    </row>
    <row r="1800" ht="18.0" customHeight="true">
      <c r="A1800" t="n" s="5">
        <v>8867.349826966603</v>
      </c>
      <c r="B1800" t="s" s="3">
        <v>18</v>
      </c>
      <c r="C1800" t="s" s="3">
        <v>23</v>
      </c>
      <c r="D1800" t="s" s="3">
        <v>24</v>
      </c>
      <c r="E1800" t="n" s="5">
        <v>0.08333333333393966</v>
      </c>
      <c r="F1800" t="n" s="5">
        <v>5.0</v>
      </c>
      <c r="G1800" t="n" s="7">
        <v>62.5</v>
      </c>
    </row>
    <row r="1801" ht="18.0" customHeight="true">
      <c r="A1801" t="n" s="8">
        <v>8889.343533093139</v>
      </c>
      <c r="B1801" t="s" s="4">
        <v>18</v>
      </c>
      <c r="C1801" t="s" s="4">
        <v>23</v>
      </c>
      <c r="D1801" t="s" s="4">
        <v>24</v>
      </c>
      <c r="E1801" t="n" s="8">
        <v>0.18785711271084438</v>
      </c>
      <c r="F1801" t="n" s="8">
        <v>11.271426762664092</v>
      </c>
      <c r="G1801" t="n" s="10">
        <v>140.89283453330114</v>
      </c>
    </row>
    <row r="1802" ht="18.0" customHeight="true">
      <c r="A1802" t="n" s="5">
        <v>8889.505952938736</v>
      </c>
      <c r="B1802" t="s" s="3">
        <v>18</v>
      </c>
      <c r="C1802" t="s" s="3">
        <v>23</v>
      </c>
      <c r="D1802" t="s" s="3">
        <v>24</v>
      </c>
      <c r="E1802" t="n" s="5">
        <v>0.18231636956261354</v>
      </c>
      <c r="F1802" t="n" s="5">
        <v>9.745190735802286</v>
      </c>
      <c r="G1802" t="n" s="7">
        <v>121.81488419752857</v>
      </c>
    </row>
    <row r="1803" ht="18.0" customHeight="true">
      <c r="A1803" t="n" s="8">
        <v>8894.759071334453</v>
      </c>
      <c r="B1803" t="s" s="4">
        <v>18</v>
      </c>
      <c r="C1803" t="s" s="4">
        <v>23</v>
      </c>
      <c r="D1803" t="s" s="4">
        <v>24</v>
      </c>
      <c r="E1803" t="n" s="8">
        <v>0.5910465186407237</v>
      </c>
      <c r="F1803" t="n" s="8">
        <v>35.46279111848882</v>
      </c>
      <c r="G1803" t="n" s="10">
        <v>443.28488898111027</v>
      </c>
    </row>
    <row r="1804" ht="18.0" customHeight="true">
      <c r="A1804" t="n" s="5">
        <v>8905.073491764688</v>
      </c>
      <c r="B1804" t="s" s="3">
        <v>18</v>
      </c>
      <c r="C1804" t="s" s="3">
        <v>23</v>
      </c>
      <c r="D1804" t="s" s="3">
        <v>24</v>
      </c>
      <c r="E1804" t="n" s="5">
        <v>0.44460829069248575</v>
      </c>
      <c r="F1804" t="n" s="5">
        <v>26.676497441529833</v>
      </c>
      <c r="G1804" t="n" s="7">
        <v>333.4562180191229</v>
      </c>
    </row>
    <row r="1805" ht="18.0" customHeight="true">
      <c r="A1805" t="n" s="8">
        <v>8918.111211015957</v>
      </c>
      <c r="B1805" t="s" s="4">
        <v>18</v>
      </c>
      <c r="C1805" t="s" s="4">
        <v>23</v>
      </c>
      <c r="D1805" t="s" s="4">
        <v>24</v>
      </c>
      <c r="E1805" t="n" s="8">
        <v>0.08333333333393966</v>
      </c>
      <c r="F1805" t="n" s="8">
        <v>5.0</v>
      </c>
      <c r="G1805" t="n" s="10">
        <v>62.5</v>
      </c>
    </row>
    <row r="1806" ht="18.0" customHeight="true">
      <c r="A1806" t="n" s="5">
        <v>8931.45391427717</v>
      </c>
      <c r="B1806" t="s" s="3">
        <v>18</v>
      </c>
      <c r="C1806" t="s" s="3">
        <v>23</v>
      </c>
      <c r="D1806" t="s" s="3">
        <v>24</v>
      </c>
      <c r="E1806" t="n" s="5">
        <v>0.526325386861572</v>
      </c>
      <c r="F1806" t="n" s="5">
        <v>31.579523211643693</v>
      </c>
      <c r="G1806" t="n" s="7">
        <v>394.74404014554614</v>
      </c>
    </row>
    <row r="1807" ht="18.0" customHeight="true">
      <c r="A1807" t="n" s="8">
        <v>8939.885168639934</v>
      </c>
      <c r="B1807" t="s" s="4">
        <v>21</v>
      </c>
      <c r="C1807" t="s" s="4">
        <v>23</v>
      </c>
      <c r="D1807" t="s" s="4">
        <v>24</v>
      </c>
      <c r="E1807" t="n" s="8">
        <v>2.5096492312768532</v>
      </c>
      <c r="F1807" t="n" s="8">
        <v>150.57895387661227</v>
      </c>
      <c r="G1807" t="n" s="10">
        <v>1882.2369234576533</v>
      </c>
    </row>
    <row r="1808" ht="18.0" customHeight="true">
      <c r="A1808" t="n" s="5">
        <v>8962.544055728493</v>
      </c>
      <c r="B1808" t="s" s="3">
        <v>21</v>
      </c>
      <c r="C1808" t="s" s="3">
        <v>23</v>
      </c>
      <c r="D1808" t="s" s="3">
        <v>24</v>
      </c>
      <c r="E1808" t="n" s="5">
        <v>3.569564969291605</v>
      </c>
      <c r="F1808" t="n" s="5">
        <v>214.1738981574522</v>
      </c>
      <c r="G1808" t="n" s="7">
        <v>2677.1737269681526</v>
      </c>
    </row>
    <row r="1809" ht="18.0" customHeight="true">
      <c r="A1809" t="n" s="8">
        <v>8962.894123942937</v>
      </c>
      <c r="B1809" t="s" s="4">
        <v>18</v>
      </c>
      <c r="C1809" t="s" s="4">
        <v>23</v>
      </c>
      <c r="D1809" t="s" s="4">
        <v>24</v>
      </c>
      <c r="E1809" t="n" s="8">
        <v>2.2975475245821144</v>
      </c>
      <c r="F1809" t="n" s="8">
        <v>21.004092866653213</v>
      </c>
      <c r="G1809" t="n" s="10">
        <v>262.55116083316517</v>
      </c>
    </row>
    <row r="1810" ht="18.0" customHeight="true">
      <c r="A1810" t="n" s="5">
        <v>8963.149302961883</v>
      </c>
      <c r="B1810" t="s" s="3">
        <v>18</v>
      </c>
      <c r="C1810" t="s" s="3">
        <v>23</v>
      </c>
      <c r="D1810" t="s" s="3">
        <v>24</v>
      </c>
      <c r="E1810" t="n" s="5">
        <v>0.245983502783929</v>
      </c>
      <c r="F1810" t="n" s="5">
        <v>14.759010167070983</v>
      </c>
      <c r="G1810" t="n" s="7">
        <v>184.48762708838728</v>
      </c>
    </row>
    <row r="1811" ht="18.0" customHeight="true">
      <c r="A1811" t="n" s="8">
        <v>8975.183455773858</v>
      </c>
      <c r="B1811" t="s" s="4">
        <v>18</v>
      </c>
      <c r="C1811" t="s" s="4">
        <v>23</v>
      </c>
      <c r="D1811" t="s" s="4">
        <v>24</v>
      </c>
      <c r="E1811" t="n" s="8">
        <v>0.4354784190072678</v>
      </c>
      <c r="F1811" t="n" s="8">
        <v>26.128705140428007</v>
      </c>
      <c r="G1811" t="n" s="10">
        <v>326.60881425535007</v>
      </c>
    </row>
    <row r="1812" ht="18.0" customHeight="true">
      <c r="A1812" t="n" s="5">
        <v>8978.298793838052</v>
      </c>
      <c r="B1812" t="s" s="3">
        <v>22</v>
      </c>
      <c r="C1812" t="s" s="3">
        <v>23</v>
      </c>
      <c r="D1812" t="s" s="3">
        <v>24</v>
      </c>
      <c r="E1812" t="n" s="5">
        <v>0.7724423569070495</v>
      </c>
      <c r="F1812" t="n" s="5">
        <v>46.34654141438531</v>
      </c>
      <c r="G1812" t="n" s="7">
        <v>579.3317676798164</v>
      </c>
    </row>
    <row r="1813" ht="18.0" customHeight="true">
      <c r="A1813" t="n" s="8">
        <v>8980.735282902353</v>
      </c>
      <c r="B1813" t="s" s="4">
        <v>18</v>
      </c>
      <c r="C1813" t="s" s="4">
        <v>23</v>
      </c>
      <c r="D1813" t="s" s="4">
        <v>24</v>
      </c>
      <c r="E1813" t="n" s="8">
        <v>0.08333333333393966</v>
      </c>
      <c r="F1813" t="n" s="8">
        <v>5.0</v>
      </c>
      <c r="G1813" t="n" s="10">
        <v>62.5</v>
      </c>
    </row>
    <row r="1814" ht="18.0" customHeight="true">
      <c r="A1814" t="n" s="5">
        <v>8991.003804228016</v>
      </c>
      <c r="B1814" t="s" s="3">
        <v>18</v>
      </c>
      <c r="C1814" t="s" s="3">
        <v>23</v>
      </c>
      <c r="D1814" t="s" s="3">
        <v>24</v>
      </c>
      <c r="E1814" t="n" s="5">
        <v>0.2666003518133948</v>
      </c>
      <c r="F1814" t="n" s="5">
        <v>15.996021108753702</v>
      </c>
      <c r="G1814" t="n" s="7">
        <v>199.95026385942128</v>
      </c>
    </row>
    <row r="1815" ht="18.0" customHeight="true">
      <c r="A1815" t="n" s="8">
        <v>9018.166019589216</v>
      </c>
      <c r="B1815" t="s" s="4">
        <v>18</v>
      </c>
      <c r="C1815" t="s" s="4">
        <v>23</v>
      </c>
      <c r="D1815" t="s" s="4">
        <v>24</v>
      </c>
      <c r="E1815" t="n" s="8">
        <v>0.5477721177940111</v>
      </c>
      <c r="F1815" t="n" s="8">
        <v>32.86632706763669</v>
      </c>
      <c r="G1815" t="n" s="10">
        <v>410.8290883454586</v>
      </c>
    </row>
    <row r="1816" ht="18.0" customHeight="true">
      <c r="A1816" t="n" s="5">
        <v>9018.24935292255</v>
      </c>
      <c r="B1816" t="s" s="3">
        <v>18</v>
      </c>
      <c r="C1816" t="s" s="3">
        <v>23</v>
      </c>
      <c r="D1816" t="s" s="3">
        <v>24</v>
      </c>
      <c r="E1816" t="n" s="5">
        <v>0.1477487264546653</v>
      </c>
      <c r="F1816" t="n" s="5">
        <v>5.0</v>
      </c>
      <c r="G1816" t="n" s="7">
        <v>62.5</v>
      </c>
    </row>
    <row r="1817" ht="18.0" customHeight="true">
      <c r="A1817" t="n" s="8">
        <v>9021.992226983355</v>
      </c>
      <c r="B1817" t="s" s="4">
        <v>18</v>
      </c>
      <c r="C1817" t="s" s="4">
        <v>23</v>
      </c>
      <c r="D1817" t="s" s="4">
        <v>24</v>
      </c>
      <c r="E1817" t="n" s="8">
        <v>0.08333333333393966</v>
      </c>
      <c r="F1817" t="n" s="8">
        <v>5.0</v>
      </c>
      <c r="G1817" t="n" s="10">
        <v>62.5</v>
      </c>
    </row>
    <row r="1818" ht="18.0" customHeight="true">
      <c r="A1818" t="n" s="5">
        <v>9032.450064163644</v>
      </c>
      <c r="B1818" t="s" s="3">
        <v>21</v>
      </c>
      <c r="C1818" t="s" s="3">
        <v>23</v>
      </c>
      <c r="D1818" t="s" s="3">
        <v>24</v>
      </c>
      <c r="E1818" t="n" s="5">
        <v>2.5295992682440556</v>
      </c>
      <c r="F1818" t="n" s="5">
        <v>151.7759560945952</v>
      </c>
      <c r="G1818" t="n" s="7">
        <v>1897.1994511824398</v>
      </c>
    </row>
    <row r="1819" ht="18.0" customHeight="true">
      <c r="A1819" t="n" s="8">
        <v>9041.721763672645</v>
      </c>
      <c r="B1819" t="s" s="4">
        <v>18</v>
      </c>
      <c r="C1819" t="s" s="4">
        <v>23</v>
      </c>
      <c r="D1819" t="s" s="4">
        <v>24</v>
      </c>
      <c r="E1819" t="n" s="8">
        <v>0.1446824354952696</v>
      </c>
      <c r="F1819" t="n" s="8">
        <v>8.68094612967445</v>
      </c>
      <c r="G1819" t="n" s="10">
        <v>108.51182662093062</v>
      </c>
    </row>
    <row r="1820" ht="18.0" customHeight="true">
      <c r="A1820" t="n" s="5">
        <v>9051.44203656276</v>
      </c>
      <c r="B1820" t="s" s="3">
        <v>21</v>
      </c>
      <c r="C1820" t="s" s="3">
        <v>23</v>
      </c>
      <c r="D1820" t="s" s="3">
        <v>24</v>
      </c>
      <c r="E1820" t="n" s="5">
        <v>1.9481217640459363</v>
      </c>
      <c r="F1820" t="n" s="5">
        <v>116.88730584278804</v>
      </c>
      <c r="G1820" t="n" s="7">
        <v>1461.0913230348506</v>
      </c>
    </row>
    <row r="1821" ht="18.0" customHeight="true">
      <c r="A1821" t="n" s="8">
        <v>9055.125518916177</v>
      </c>
      <c r="B1821" t="s" s="4">
        <v>18</v>
      </c>
      <c r="C1821" t="s" s="4">
        <v>23</v>
      </c>
      <c r="D1821" t="s" s="4">
        <v>24</v>
      </c>
      <c r="E1821" t="n" s="8">
        <v>0.4162155612921197</v>
      </c>
      <c r="F1821" t="n" s="8">
        <v>24.97293367750756</v>
      </c>
      <c r="G1821" t="n" s="10">
        <v>312.1616709688445</v>
      </c>
    </row>
    <row r="1822" ht="18.0" customHeight="true">
      <c r="A1822" t="n" s="5">
        <v>9057.173219282655</v>
      </c>
      <c r="B1822" t="s" s="3">
        <v>18</v>
      </c>
      <c r="C1822" t="s" s="3">
        <v>23</v>
      </c>
      <c r="D1822" t="s" s="3">
        <v>24</v>
      </c>
      <c r="E1822" t="n" s="5">
        <v>0.08333333333393966</v>
      </c>
      <c r="F1822" t="n" s="5">
        <v>5.0</v>
      </c>
      <c r="G1822" t="n" s="7">
        <v>62.5</v>
      </c>
    </row>
    <row r="1823" ht="18.0" customHeight="true">
      <c r="A1823" t="n" s="8">
        <v>9058.531035393027</v>
      </c>
      <c r="B1823" t="s" s="4">
        <v>18</v>
      </c>
      <c r="C1823" t="s" s="4">
        <v>23</v>
      </c>
      <c r="D1823" t="s" s="4">
        <v>24</v>
      </c>
      <c r="E1823" t="n" s="8">
        <v>0.368725047681437</v>
      </c>
      <c r="F1823" t="n" s="8">
        <v>22.12350286088192</v>
      </c>
      <c r="G1823" t="n" s="10">
        <v>276.543785761024</v>
      </c>
    </row>
    <row r="1824" ht="18.0" customHeight="true">
      <c r="A1824" t="n" s="5">
        <v>9062.516752351086</v>
      </c>
      <c r="B1824" t="s" s="3">
        <v>18</v>
      </c>
      <c r="C1824" t="s" s="3">
        <v>23</v>
      </c>
      <c r="D1824" t="s" s="3">
        <v>24</v>
      </c>
      <c r="E1824" t="n" s="5">
        <v>0.24126187188448966</v>
      </c>
      <c r="F1824" t="n" s="5">
        <v>14.47571231310673</v>
      </c>
      <c r="G1824" t="n" s="7">
        <v>180.94640391383413</v>
      </c>
    </row>
    <row r="1825" ht="18.0" customHeight="true">
      <c r="A1825" t="n" s="8">
        <v>9063.220084097038</v>
      </c>
      <c r="B1825" t="s" s="4">
        <v>18</v>
      </c>
      <c r="C1825" t="s" s="4">
        <v>23</v>
      </c>
      <c r="D1825" t="s" s="4">
        <v>24</v>
      </c>
      <c r="E1825" t="n" s="8">
        <v>0.184677081710106</v>
      </c>
      <c r="F1825" t="n" s="8">
        <v>11.080624902605422</v>
      </c>
      <c r="G1825" t="n" s="10">
        <v>138.5078112825678</v>
      </c>
    </row>
    <row r="1826" ht="18.0" customHeight="true">
      <c r="A1826" t="n" s="5">
        <v>9069.215456623922</v>
      </c>
      <c r="B1826" t="s" s="3">
        <v>21</v>
      </c>
      <c r="C1826" t="s" s="3">
        <v>23</v>
      </c>
      <c r="D1826" t="s" s="3">
        <v>24</v>
      </c>
      <c r="E1826" t="n" s="5">
        <v>3.2722087003112392</v>
      </c>
      <c r="F1826" t="n" s="5">
        <v>196.33252201866657</v>
      </c>
      <c r="G1826" t="n" s="7">
        <v>2454.156525233332</v>
      </c>
    </row>
    <row r="1827" ht="18.0" customHeight="true">
      <c r="A1827" t="n" s="8">
        <v>9074.556281625248</v>
      </c>
      <c r="B1827" t="s" s="4">
        <v>21</v>
      </c>
      <c r="C1827" t="s" s="4">
        <v>23</v>
      </c>
      <c r="D1827" t="s" s="4">
        <v>24</v>
      </c>
      <c r="E1827" t="n" s="8">
        <v>8.517186400451465</v>
      </c>
      <c r="F1827" t="n" s="8">
        <v>320.4495000794899</v>
      </c>
      <c r="G1827" t="n" s="10">
        <v>4005.6187509936235</v>
      </c>
    </row>
    <row r="1828" ht="18.0" customHeight="true">
      <c r="A1828" t="n" s="5">
        <v>9074.639614958582</v>
      </c>
      <c r="B1828" t="s" s="3">
        <v>22</v>
      </c>
      <c r="C1828" t="s" s="3">
        <v>23</v>
      </c>
      <c r="D1828" t="s" s="3">
        <v>24</v>
      </c>
      <c r="E1828" t="n" s="5">
        <v>5.402126503162435</v>
      </c>
      <c r="F1828" t="n" s="5">
        <v>5.0</v>
      </c>
      <c r="G1828" t="n" s="7">
        <v>62.5</v>
      </c>
    </row>
    <row r="1829" ht="18.0" customHeight="true">
      <c r="A1829" t="n" s="8">
        <v>9076.739939039668</v>
      </c>
      <c r="B1829" t="s" s="4">
        <v>18</v>
      </c>
      <c r="C1829" t="s" s="4">
        <v>23</v>
      </c>
      <c r="D1829" t="s" s="4">
        <v>24</v>
      </c>
      <c r="E1829" t="n" s="8">
        <v>0.10529962445980345</v>
      </c>
      <c r="F1829" t="n" s="8">
        <v>6.317977467624246</v>
      </c>
      <c r="G1829" t="n" s="10">
        <v>78.97471834530307</v>
      </c>
    </row>
    <row r="1830" ht="18.0" customHeight="true">
      <c r="A1830" t="n" s="5">
        <v>9079.348558278607</v>
      </c>
      <c r="B1830" t="s" s="3">
        <v>18</v>
      </c>
      <c r="C1830" t="s" s="3">
        <v>23</v>
      </c>
      <c r="D1830" t="s" s="3">
        <v>24</v>
      </c>
      <c r="E1830" t="n" s="5">
        <v>0.5525258243960707</v>
      </c>
      <c r="F1830" t="n" s="5">
        <v>33.15154946371375</v>
      </c>
      <c r="G1830" t="n" s="7">
        <v>414.3943682964219</v>
      </c>
    </row>
    <row r="1831" ht="18.0" customHeight="true">
      <c r="A1831" t="n" s="8">
        <v>9080.55439706744</v>
      </c>
      <c r="B1831" t="s" s="4">
        <v>18</v>
      </c>
      <c r="C1831" t="s" s="4">
        <v>23</v>
      </c>
      <c r="D1831" t="s" s="4">
        <v>24</v>
      </c>
      <c r="E1831" t="n" s="8">
        <v>0.2906946690673067</v>
      </c>
      <c r="F1831" t="n" s="8">
        <v>17.441680144004188</v>
      </c>
      <c r="G1831" t="n" s="10">
        <v>218.02100180005235</v>
      </c>
    </row>
    <row r="1832" ht="18.0" customHeight="true">
      <c r="A1832" t="n" s="5">
        <v>9094.523135492977</v>
      </c>
      <c r="B1832" t="s" s="3">
        <v>18</v>
      </c>
      <c r="C1832" t="s" s="3">
        <v>23</v>
      </c>
      <c r="D1832" t="s" s="3">
        <v>24</v>
      </c>
      <c r="E1832" t="n" s="5">
        <v>0.2954491767432046</v>
      </c>
      <c r="F1832" t="n" s="5">
        <v>17.726950604585593</v>
      </c>
      <c r="G1832" t="n" s="7">
        <v>221.5868825573199</v>
      </c>
    </row>
    <row r="1833" ht="18.0" customHeight="true">
      <c r="A1833" t="n" s="8">
        <v>9095.429832463273</v>
      </c>
      <c r="B1833" t="s" s="4">
        <v>18</v>
      </c>
      <c r="C1833" t="s" s="4">
        <v>23</v>
      </c>
      <c r="D1833" t="s" s="4">
        <v>24</v>
      </c>
      <c r="E1833" t="n" s="8">
        <v>0.5729656337243796</v>
      </c>
      <c r="F1833" t="n" s="8">
        <v>34.377938023496704</v>
      </c>
      <c r="G1833" t="n" s="10">
        <v>429.7242252937088</v>
      </c>
    </row>
    <row r="1834" ht="18.0" customHeight="true">
      <c r="A1834" t="n" s="5">
        <v>9111.251152853902</v>
      </c>
      <c r="B1834" t="s" s="3">
        <v>22</v>
      </c>
      <c r="C1834" t="s" s="3">
        <v>23</v>
      </c>
      <c r="D1834" t="s" s="3">
        <v>24</v>
      </c>
      <c r="E1834" t="n" s="5">
        <v>1.4042641420419386</v>
      </c>
      <c r="F1834" t="n" s="5">
        <v>84.25584852252705</v>
      </c>
      <c r="G1834" t="n" s="7">
        <v>1053.198106531588</v>
      </c>
    </row>
    <row r="1835" ht="18.0" customHeight="true">
      <c r="A1835" t="n" s="8">
        <v>9111.334486187236</v>
      </c>
      <c r="B1835" t="s" s="4">
        <v>18</v>
      </c>
      <c r="C1835" t="s" s="4">
        <v>23</v>
      </c>
      <c r="D1835" t="s" s="4">
        <v>24</v>
      </c>
      <c r="E1835" t="n" s="8">
        <v>1.2658843492972665</v>
      </c>
      <c r="F1835" t="n" s="8">
        <v>5.0</v>
      </c>
      <c r="G1835" t="n" s="10">
        <v>62.5</v>
      </c>
    </row>
    <row r="1836" ht="18.0" customHeight="true">
      <c r="A1836" t="n" s="5">
        <v>9122.847250933472</v>
      </c>
      <c r="B1836" t="s" s="3">
        <v>21</v>
      </c>
      <c r="C1836" t="s" s="3">
        <v>23</v>
      </c>
      <c r="D1836" t="s" s="3">
        <v>24</v>
      </c>
      <c r="E1836" t="n" s="5">
        <v>2.8009516973361315</v>
      </c>
      <c r="F1836" t="n" s="5">
        <v>168.05710184011878</v>
      </c>
      <c r="G1836" t="n" s="7">
        <v>2100.7137730014847</v>
      </c>
    </row>
    <row r="1837" ht="18.0" customHeight="true">
      <c r="A1837" t="n" s="8">
        <v>9125.866260881925</v>
      </c>
      <c r="B1837" t="s" s="4">
        <v>18</v>
      </c>
      <c r="C1837" t="s" s="4">
        <v>23</v>
      </c>
      <c r="D1837" t="s" s="4">
        <v>24</v>
      </c>
      <c r="E1837" t="n" s="8">
        <v>0.5429335744338459</v>
      </c>
      <c r="F1837" t="n" s="8">
        <v>32.57601446606295</v>
      </c>
      <c r="G1837" t="n" s="10">
        <v>407.2001808257869</v>
      </c>
    </row>
    <row r="1838" ht="18.0" customHeight="true">
      <c r="A1838" t="n" s="5">
        <v>9128.667012499343</v>
      </c>
      <c r="B1838" t="s" s="3">
        <v>21</v>
      </c>
      <c r="C1838" t="s" s="3">
        <v>23</v>
      </c>
      <c r="D1838" t="s" s="3">
        <v>24</v>
      </c>
      <c r="E1838" t="n" s="5">
        <v>2.966087781947863</v>
      </c>
      <c r="F1838" t="n" s="5">
        <v>168.0450970451447</v>
      </c>
      <c r="G1838" t="n" s="7">
        <v>2100.5637130643086</v>
      </c>
    </row>
    <row r="1839" ht="18.0" customHeight="true">
      <c r="A1839" t="n" s="8">
        <v>9137.407609060096</v>
      </c>
      <c r="B1839" t="s" s="4">
        <v>18</v>
      </c>
      <c r="C1839" t="s" s="4">
        <v>23</v>
      </c>
      <c r="D1839" t="s" s="4">
        <v>24</v>
      </c>
      <c r="E1839" t="n" s="8">
        <v>0.3464509099812858</v>
      </c>
      <c r="F1839" t="n" s="8">
        <v>20.78705459891085</v>
      </c>
      <c r="G1839" t="n" s="10">
        <v>259.8381824863856</v>
      </c>
    </row>
    <row r="1840" ht="18.0" customHeight="true">
      <c r="A1840" t="n" s="5">
        <v>9137.922307623374</v>
      </c>
      <c r="B1840" t="s" s="3">
        <v>18</v>
      </c>
      <c r="C1840" t="s" s="3">
        <v>23</v>
      </c>
      <c r="D1840" t="s" s="3">
        <v>24</v>
      </c>
      <c r="E1840" t="n" s="5">
        <v>0.46390707477803517</v>
      </c>
      <c r="F1840" t="n" s="5">
        <v>27.834424486649088</v>
      </c>
      <c r="G1840" t="n" s="7">
        <v>347.9303060831136</v>
      </c>
    </row>
    <row r="1841" ht="18.0" customHeight="true">
      <c r="A1841" t="n" s="8">
        <v>9140.629028111784</v>
      </c>
      <c r="B1841" t="s" s="4">
        <v>22</v>
      </c>
      <c r="C1841" t="s" s="4">
        <v>23</v>
      </c>
      <c r="D1841" t="s" s="4">
        <v>24</v>
      </c>
      <c r="E1841" t="n" s="8">
        <v>0.9528830104136432</v>
      </c>
      <c r="F1841" t="n" s="8">
        <v>57.172980624821875</v>
      </c>
      <c r="G1841" t="n" s="10">
        <v>714.6622578102734</v>
      </c>
    </row>
    <row r="1842" ht="18.0" customHeight="true">
      <c r="A1842" t="n" s="5">
        <v>9147.095962607551</v>
      </c>
      <c r="B1842" t="s" s="3">
        <v>18</v>
      </c>
      <c r="C1842" t="s" s="3">
        <v>23</v>
      </c>
      <c r="D1842" t="s" s="3">
        <v>24</v>
      </c>
      <c r="E1842" t="n" s="5">
        <v>0.5104004436852847</v>
      </c>
      <c r="F1842" t="n" s="5">
        <v>30.624026621097112</v>
      </c>
      <c r="G1842" t="n" s="7">
        <v>382.8003327637139</v>
      </c>
    </row>
    <row r="1843" ht="18.0" customHeight="true">
      <c r="A1843" t="n" s="8">
        <v>9147.660011997035</v>
      </c>
      <c r="B1843" t="s" s="4">
        <v>18</v>
      </c>
      <c r="C1843" t="s" s="4">
        <v>23</v>
      </c>
      <c r="D1843" t="s" s="4">
        <v>24</v>
      </c>
      <c r="E1843" t="n" s="8">
        <v>0.37212969828215137</v>
      </c>
      <c r="F1843" t="n" s="8">
        <v>22.327781896880524</v>
      </c>
      <c r="G1843" t="n" s="10">
        <v>279.09727371100655</v>
      </c>
    </row>
    <row r="1844" ht="18.0" customHeight="true">
      <c r="A1844" t="n" s="5">
        <v>9153.65837178245</v>
      </c>
      <c r="B1844" t="s" s="3">
        <v>18</v>
      </c>
      <c r="C1844" t="s" s="3">
        <v>23</v>
      </c>
      <c r="D1844" t="s" s="3">
        <v>24</v>
      </c>
      <c r="E1844" t="n" s="5">
        <v>0.5649343922705157</v>
      </c>
      <c r="F1844" t="n" s="5">
        <v>33.89606353617804</v>
      </c>
      <c r="G1844" t="n" s="7">
        <v>423.7007942022255</v>
      </c>
    </row>
    <row r="1845" ht="18.0" customHeight="true">
      <c r="A1845" t="n" s="8">
        <v>9155.733634531</v>
      </c>
      <c r="B1845" t="s" s="4">
        <v>18</v>
      </c>
      <c r="C1845" t="s" s="4">
        <v>23</v>
      </c>
      <c r="D1845" t="s" s="4">
        <v>24</v>
      </c>
      <c r="E1845" t="n" s="8">
        <v>0.4224417652840202</v>
      </c>
      <c r="F1845" t="n" s="8">
        <v>25.3465059170028</v>
      </c>
      <c r="G1845" t="n" s="10">
        <v>316.831323962535</v>
      </c>
    </row>
    <row r="1846" ht="18.0" customHeight="true">
      <c r="A1846" t="n" s="5">
        <v>9163.028860381912</v>
      </c>
      <c r="B1846" t="s" s="3">
        <v>21</v>
      </c>
      <c r="C1846" t="s" s="3">
        <v>23</v>
      </c>
      <c r="D1846" t="s" s="3">
        <v>24</v>
      </c>
      <c r="E1846" t="n" s="5">
        <v>3.2610755331297696</v>
      </c>
      <c r="F1846" t="n" s="5">
        <v>195.66453198783466</v>
      </c>
      <c r="G1846" t="n" s="7">
        <v>2445.8066498479334</v>
      </c>
    </row>
    <row r="1847" ht="18.0" customHeight="true">
      <c r="A1847" t="n" s="8">
        <v>9164.27087362118</v>
      </c>
      <c r="B1847" t="s" s="4">
        <v>18</v>
      </c>
      <c r="C1847" t="s" s="4">
        <v>23</v>
      </c>
      <c r="D1847" t="s" s="4">
        <v>24</v>
      </c>
      <c r="E1847" t="n" s="8">
        <v>0.3917320472028223</v>
      </c>
      <c r="F1847" t="n" s="8">
        <v>23.50392283215675</v>
      </c>
      <c r="G1847" t="n" s="10">
        <v>293.7990354019594</v>
      </c>
    </row>
    <row r="1848" ht="18.0" customHeight="true">
      <c r="A1848" t="n" s="5">
        <v>9165.212253521911</v>
      </c>
      <c r="B1848" t="s" s="3">
        <v>18</v>
      </c>
      <c r="C1848" t="s" s="3">
        <v>23</v>
      </c>
      <c r="D1848" t="s" s="3">
        <v>24</v>
      </c>
      <c r="E1848" t="n" s="5">
        <v>0.2106584275370551</v>
      </c>
      <c r="F1848" t="n" s="5">
        <v>12.63950565225182</v>
      </c>
      <c r="G1848" t="n" s="7">
        <v>157.99382065314776</v>
      </c>
    </row>
    <row r="1849" ht="18.0" customHeight="true">
      <c r="A1849" t="n" s="8">
        <v>9171.434272825774</v>
      </c>
      <c r="B1849" t="s" s="4">
        <v>18</v>
      </c>
      <c r="C1849" t="s" s="4">
        <v>23</v>
      </c>
      <c r="D1849" t="s" s="4">
        <v>24</v>
      </c>
      <c r="E1849" t="n" s="8">
        <v>0.4223994984295132</v>
      </c>
      <c r="F1849" t="n" s="8">
        <v>25.34396990580218</v>
      </c>
      <c r="G1849" t="n" s="10">
        <v>316.7996238225272</v>
      </c>
    </row>
    <row r="1850" ht="18.0" customHeight="true">
      <c r="A1850" t="n" s="5">
        <v>9182.996055602218</v>
      </c>
      <c r="B1850" t="s" s="3">
        <v>18</v>
      </c>
      <c r="C1850" t="s" s="3">
        <v>23</v>
      </c>
      <c r="D1850" t="s" s="3">
        <v>24</v>
      </c>
      <c r="E1850" t="n" s="5">
        <v>0.5775736842042534</v>
      </c>
      <c r="F1850" t="n" s="5">
        <v>34.65442105226094</v>
      </c>
      <c r="G1850" t="n" s="7">
        <v>433.18026315326176</v>
      </c>
    </row>
    <row r="1851" ht="18.0" customHeight="true">
      <c r="A1851" t="n" s="8">
        <v>9184.013885969507</v>
      </c>
      <c r="B1851" t="s" s="4">
        <v>18</v>
      </c>
      <c r="C1851" t="s" s="4">
        <v>23</v>
      </c>
      <c r="D1851" t="s" s="4">
        <v>24</v>
      </c>
      <c r="E1851" t="n" s="8">
        <v>0.34930263749629376</v>
      </c>
      <c r="F1851" t="n" s="8">
        <v>20.958158249767926</v>
      </c>
      <c r="G1851" t="n" s="10">
        <v>261.97697812209907</v>
      </c>
    </row>
    <row r="1852" ht="18.0" customHeight="true">
      <c r="A1852" t="n" s="5">
        <v>9194.193241414352</v>
      </c>
      <c r="B1852" t="s" s="3">
        <v>21</v>
      </c>
      <c r="C1852" t="s" s="3">
        <v>23</v>
      </c>
      <c r="D1852" t="s" s="3">
        <v>24</v>
      </c>
      <c r="E1852" t="n" s="5">
        <v>3.7660366589116165</v>
      </c>
      <c r="F1852" t="n" s="5">
        <v>225.96219953469358</v>
      </c>
      <c r="G1852" t="n" s="7">
        <v>2824.5274941836697</v>
      </c>
    </row>
    <row r="1853" ht="18.0" customHeight="true">
      <c r="A1853" t="n" s="8">
        <v>9198.381956113692</v>
      </c>
      <c r="B1853" t="s" s="4">
        <v>21</v>
      </c>
      <c r="C1853" t="s" s="4">
        <v>23</v>
      </c>
      <c r="D1853" t="s" s="4">
        <v>24</v>
      </c>
      <c r="E1853" t="n" s="8">
        <v>6.781596343400452</v>
      </c>
      <c r="F1853" t="n" s="8">
        <v>251.3228819603385</v>
      </c>
      <c r="G1853" t="n" s="10">
        <v>3141.536024504231</v>
      </c>
    </row>
    <row r="1854" ht="18.0" customHeight="true">
      <c r="A1854" t="n" s="5">
        <v>9204.466140661025</v>
      </c>
      <c r="B1854" t="s" s="3">
        <v>18</v>
      </c>
      <c r="C1854" t="s" s="3">
        <v>23</v>
      </c>
      <c r="D1854" t="s" s="3">
        <v>24</v>
      </c>
      <c r="E1854" t="n" s="5">
        <v>0.4321334127962473</v>
      </c>
      <c r="F1854" t="n" s="5">
        <v>25.928004767772002</v>
      </c>
      <c r="G1854" t="n" s="7">
        <v>324.10005959715005</v>
      </c>
    </row>
    <row r="1855" ht="18.0" customHeight="true">
      <c r="A1855" t="n" s="8">
        <v>9205.681569810095</v>
      </c>
      <c r="B1855" t="s" s="4">
        <v>22</v>
      </c>
      <c r="C1855" t="s" s="4">
        <v>23</v>
      </c>
      <c r="D1855" t="s" s="4">
        <v>24</v>
      </c>
      <c r="E1855" t="n" s="8">
        <v>0.37195289598639647</v>
      </c>
      <c r="F1855" t="n" s="8">
        <v>22.31717375917846</v>
      </c>
      <c r="G1855" t="n" s="10">
        <v>278.96467198973073</v>
      </c>
    </row>
    <row r="1856" ht="18.0" customHeight="true">
      <c r="A1856" t="n" s="5">
        <v>9209.038177992563</v>
      </c>
      <c r="B1856" t="s" s="3">
        <v>22</v>
      </c>
      <c r="C1856" t="s" s="3">
        <v>23</v>
      </c>
      <c r="D1856" t="s" s="3">
        <v>24</v>
      </c>
      <c r="E1856" t="n" s="5">
        <v>0.5403957658327272</v>
      </c>
      <c r="F1856" t="n" s="5">
        <v>32.42374594997739</v>
      </c>
      <c r="G1856" t="n" s="7">
        <v>405.29682437471735</v>
      </c>
    </row>
    <row r="1857" ht="18.0" customHeight="true">
      <c r="A1857" t="n" s="8">
        <v>9213.579066131117</v>
      </c>
      <c r="B1857" t="s" s="4">
        <v>18</v>
      </c>
      <c r="C1857" t="s" s="4">
        <v>23</v>
      </c>
      <c r="D1857" t="s" s="4">
        <v>24</v>
      </c>
      <c r="E1857" t="n" s="8">
        <v>0.45053477538931475</v>
      </c>
      <c r="F1857" t="n" s="8">
        <v>27.032086523393577</v>
      </c>
      <c r="G1857" t="n" s="10">
        <v>337.9010815424197</v>
      </c>
    </row>
    <row r="1858" ht="18.0" customHeight="true">
      <c r="A1858" t="n" s="5">
        <v>9216.664455916225</v>
      </c>
      <c r="B1858" t="s" s="3">
        <v>18</v>
      </c>
      <c r="C1858" t="s" s="3">
        <v>23</v>
      </c>
      <c r="D1858" t="s" s="3">
        <v>24</v>
      </c>
      <c r="E1858" t="n" s="5">
        <v>0.6257601946890645</v>
      </c>
      <c r="F1858" t="n" s="5">
        <v>37.54561168138459</v>
      </c>
      <c r="G1858" t="n" s="7">
        <v>469.3201460173074</v>
      </c>
    </row>
    <row r="1859" ht="18.0" customHeight="true">
      <c r="A1859" t="n" s="8">
        <v>9223.887203748935</v>
      </c>
      <c r="B1859" t="s" s="4">
        <v>18</v>
      </c>
      <c r="C1859" t="s" s="4">
        <v>23</v>
      </c>
      <c r="D1859" t="s" s="4">
        <v>24</v>
      </c>
      <c r="E1859" t="n" s="8">
        <v>0.08333333333393966</v>
      </c>
      <c r="F1859" t="n" s="8">
        <v>5.0</v>
      </c>
      <c r="G1859" t="n" s="10">
        <v>62.5</v>
      </c>
    </row>
    <row r="1860" ht="18.0" customHeight="true">
      <c r="A1860" t="n" s="5">
        <v>9238.80325724813</v>
      </c>
      <c r="B1860" t="s" s="3">
        <v>18</v>
      </c>
      <c r="C1860" t="s" s="3">
        <v>23</v>
      </c>
      <c r="D1860" t="s" s="3">
        <v>24</v>
      </c>
      <c r="E1860" t="n" s="5">
        <v>0.24269003943845746</v>
      </c>
      <c r="F1860" t="n" s="5">
        <v>14.561402366257848</v>
      </c>
      <c r="G1860" t="n" s="7">
        <v>182.0175295782231</v>
      </c>
    </row>
    <row r="1861" ht="18.0" customHeight="true">
      <c r="A1861" t="n" s="8">
        <v>9240.355434445943</v>
      </c>
      <c r="B1861" t="s" s="4">
        <v>18</v>
      </c>
      <c r="C1861" t="s" s="4">
        <v>23</v>
      </c>
      <c r="D1861" t="s" s="4">
        <v>24</v>
      </c>
      <c r="E1861" t="n" s="8">
        <v>0.5659617234196048</v>
      </c>
      <c r="F1861" t="n" s="8">
        <v>33.95770340520906</v>
      </c>
      <c r="G1861" t="n" s="10">
        <v>424.47129256511323</v>
      </c>
    </row>
    <row r="1862" ht="18.0" customHeight="true">
      <c r="A1862" t="n" s="5">
        <v>9246.036738232397</v>
      </c>
      <c r="B1862" t="s" s="3">
        <v>22</v>
      </c>
      <c r="C1862" t="s" s="3">
        <v>23</v>
      </c>
      <c r="D1862" t="s" s="3">
        <v>24</v>
      </c>
      <c r="E1862" t="n" s="5">
        <v>0.5966097340569831</v>
      </c>
      <c r="F1862" t="n" s="5">
        <v>35.79658404341575</v>
      </c>
      <c r="G1862" t="n" s="7">
        <v>447.4573005426969</v>
      </c>
    </row>
    <row r="1863" ht="18.0" customHeight="true">
      <c r="A1863" t="n" s="8">
        <v>9259.017499433063</v>
      </c>
      <c r="B1863" t="s" s="4">
        <v>18</v>
      </c>
      <c r="C1863" t="s" s="4">
        <v>23</v>
      </c>
      <c r="D1863" t="s" s="4">
        <v>24</v>
      </c>
      <c r="E1863" t="n" s="8">
        <v>0.2714021303527261</v>
      </c>
      <c r="F1863" t="n" s="8">
        <v>16.284127821211335</v>
      </c>
      <c r="G1863" t="n" s="10">
        <v>203.55159776514168</v>
      </c>
    </row>
    <row r="1864" ht="18.0" customHeight="true">
      <c r="A1864" t="n" s="5">
        <v>9275.749148584493</v>
      </c>
      <c r="B1864" t="s" s="3">
        <v>18</v>
      </c>
      <c r="C1864" t="s" s="3">
        <v>23</v>
      </c>
      <c r="D1864" t="s" s="3">
        <v>24</v>
      </c>
      <c r="E1864" t="n" s="5">
        <v>0.3406421399831743</v>
      </c>
      <c r="F1864" t="n" s="5">
        <v>20.43852839898635</v>
      </c>
      <c r="G1864" t="n" s="7">
        <v>255.48160498732938</v>
      </c>
    </row>
    <row r="1865" ht="18.0" customHeight="true">
      <c r="A1865" t="n" s="8">
        <v>9304.607873306742</v>
      </c>
      <c r="B1865" t="s" s="4">
        <v>18</v>
      </c>
      <c r="C1865" t="s" s="4">
        <v>23</v>
      </c>
      <c r="D1865" t="s" s="4">
        <v>24</v>
      </c>
      <c r="E1865" t="n" s="8">
        <v>0.42199596829959773</v>
      </c>
      <c r="F1865" t="n" s="8">
        <v>25.3197580979884</v>
      </c>
      <c r="G1865" t="n" s="10">
        <v>316.496976224855</v>
      </c>
    </row>
    <row r="1866" ht="18.0" customHeight="true">
      <c r="A1866" t="n" s="5">
        <v>9317.125792419847</v>
      </c>
      <c r="B1866" t="s" s="3">
        <v>18</v>
      </c>
      <c r="C1866" t="s" s="3">
        <v>23</v>
      </c>
      <c r="D1866" t="s" s="3">
        <v>24</v>
      </c>
      <c r="E1866" t="n" s="5">
        <v>0.3004206886016618</v>
      </c>
      <c r="F1866" t="n" s="5">
        <v>18.025241316084816</v>
      </c>
      <c r="G1866" t="n" s="7">
        <v>225.3155164510602</v>
      </c>
    </row>
    <row r="1867" ht="18.0" customHeight="true">
      <c r="A1867" t="n" s="8">
        <v>9328.159191518544</v>
      </c>
      <c r="B1867" t="s" s="4">
        <v>18</v>
      </c>
      <c r="C1867" t="s" s="4">
        <v>23</v>
      </c>
      <c r="D1867" t="s" s="4">
        <v>24</v>
      </c>
      <c r="E1867" t="n" s="8">
        <v>0.43612230251164874</v>
      </c>
      <c r="F1867" t="n" s="8">
        <v>26.16733815067489</v>
      </c>
      <c r="G1867" t="n" s="10">
        <v>327.09172688343614</v>
      </c>
    </row>
    <row r="1868" ht="18.0" customHeight="true">
      <c r="A1868" t="n" s="5">
        <v>9349.105558347179</v>
      </c>
      <c r="B1868" t="s" s="3">
        <v>18</v>
      </c>
      <c r="C1868" t="s" s="3">
        <v>23</v>
      </c>
      <c r="D1868" t="s" s="3">
        <v>24</v>
      </c>
      <c r="E1868" t="n" s="5">
        <v>0.13655859920254443</v>
      </c>
      <c r="F1868" t="n" s="5">
        <v>8.193515952099716</v>
      </c>
      <c r="G1868" t="n" s="7">
        <v>102.41894940124645</v>
      </c>
    </row>
    <row r="1869" ht="18.0" customHeight="true">
      <c r="A1869" t="n" s="8">
        <v>9360.755087528263</v>
      </c>
      <c r="B1869" t="s" s="4">
        <v>21</v>
      </c>
      <c r="C1869" t="s" s="4">
        <v>23</v>
      </c>
      <c r="D1869" t="s" s="4">
        <v>24</v>
      </c>
      <c r="E1869" t="n" s="8">
        <v>2.605316333580049</v>
      </c>
      <c r="F1869" t="n" s="8">
        <v>156.31898001483614</v>
      </c>
      <c r="G1869" t="n" s="10">
        <v>1953.9872501854518</v>
      </c>
    </row>
    <row r="1870" ht="18.0" customHeight="true">
      <c r="A1870" t="n" s="5">
        <v>9363.233992323483</v>
      </c>
      <c r="B1870" t="s" s="3">
        <v>18</v>
      </c>
      <c r="C1870" t="s" s="3">
        <v>23</v>
      </c>
      <c r="D1870" t="s" s="3">
        <v>24</v>
      </c>
      <c r="E1870" t="n" s="5">
        <v>0.39309342577689677</v>
      </c>
      <c r="F1870" t="n" s="5">
        <v>23.58560554666439</v>
      </c>
      <c r="G1870" t="n" s="7">
        <v>294.82006933330484</v>
      </c>
    </row>
    <row r="1871" ht="18.0" customHeight="true">
      <c r="A1871" t="n" s="8">
        <v>9366.510969865602</v>
      </c>
      <c r="B1871" t="s" s="4">
        <v>18</v>
      </c>
      <c r="C1871" t="s" s="4">
        <v>23</v>
      </c>
      <c r="D1871" t="s" s="4">
        <v>24</v>
      </c>
      <c r="E1871" t="n" s="8">
        <v>0.3601474599126959</v>
      </c>
      <c r="F1871" t="n" s="8">
        <v>21.608847594801887</v>
      </c>
      <c r="G1871" t="n" s="10">
        <v>270.1105949350236</v>
      </c>
    </row>
    <row r="1872" ht="18.0" customHeight="true">
      <c r="A1872" t="n" s="5">
        <v>9383.56460786972</v>
      </c>
      <c r="B1872" t="s" s="3">
        <v>18</v>
      </c>
      <c r="C1872" t="s" s="3">
        <v>23</v>
      </c>
      <c r="D1872" t="s" s="3">
        <v>24</v>
      </c>
      <c r="E1872" t="n" s="5">
        <v>0.6478717298978154</v>
      </c>
      <c r="F1872" t="n" s="5">
        <v>38.872303793904486</v>
      </c>
      <c r="G1872" t="n" s="7">
        <v>485.90379742380605</v>
      </c>
    </row>
    <row r="1873" ht="18.0" customHeight="true">
      <c r="A1873" t="n" s="8">
        <v>9393.443326214794</v>
      </c>
      <c r="B1873" t="s" s="4">
        <v>18</v>
      </c>
      <c r="C1873" t="s" s="4">
        <v>23</v>
      </c>
      <c r="D1873" t="s" s="4">
        <v>24</v>
      </c>
      <c r="E1873" t="n" s="8">
        <v>0.361460444966724</v>
      </c>
      <c r="F1873" t="n" s="8">
        <v>21.687626698004273</v>
      </c>
      <c r="G1873" t="n" s="10">
        <v>271.0953337250534</v>
      </c>
    </row>
    <row r="1874" ht="18.0" customHeight="true">
      <c r="A1874" t="n" s="5">
        <v>9394.03035105675</v>
      </c>
      <c r="B1874" t="s" s="3">
        <v>18</v>
      </c>
      <c r="C1874" t="s" s="3">
        <v>23</v>
      </c>
      <c r="D1874" t="s" s="3">
        <v>24</v>
      </c>
      <c r="E1874" t="n" s="5">
        <v>0.8455849138499616</v>
      </c>
      <c r="F1874" t="n" s="5">
        <v>35.221490517324476</v>
      </c>
      <c r="G1874" t="n" s="7">
        <v>440.268631466556</v>
      </c>
    </row>
    <row r="1875" ht="18.0" customHeight="true">
      <c r="A1875" t="n" s="8">
        <v>9410.741227288325</v>
      </c>
      <c r="B1875" t="s" s="4">
        <v>18</v>
      </c>
      <c r="C1875" t="s" s="4">
        <v>23</v>
      </c>
      <c r="D1875" t="s" s="4">
        <v>24</v>
      </c>
      <c r="E1875" t="n" s="8">
        <v>0.12271546297597524</v>
      </c>
      <c r="F1875" t="n" s="8">
        <v>7.362927778599516</v>
      </c>
      <c r="G1875" t="n" s="10">
        <v>92.03659723249396</v>
      </c>
    </row>
    <row r="1876" ht="18.0" customHeight="true">
      <c r="A1876" t="n" s="5">
        <v>9423.036016912787</v>
      </c>
      <c r="B1876" t="s" s="3">
        <v>18</v>
      </c>
      <c r="C1876" t="s" s="3">
        <v>23</v>
      </c>
      <c r="D1876" t="s" s="3">
        <v>24</v>
      </c>
      <c r="E1876" t="n" s="5">
        <v>0.37408682881869026</v>
      </c>
      <c r="F1876" t="n" s="5">
        <v>22.445209729123413</v>
      </c>
      <c r="G1876" t="n" s="7">
        <v>280.56512161404265</v>
      </c>
    </row>
    <row r="1877" ht="18.0" customHeight="true">
      <c r="A1877" t="n" s="8">
        <v>9427.637892585972</v>
      </c>
      <c r="B1877" t="s" s="4">
        <v>18</v>
      </c>
      <c r="C1877" t="s" s="4">
        <v>23</v>
      </c>
      <c r="D1877" t="s" s="4">
        <v>24</v>
      </c>
      <c r="E1877" t="n" s="8">
        <v>0.3764117070895736</v>
      </c>
      <c r="F1877" t="n" s="8">
        <v>22.584702425398575</v>
      </c>
      <c r="G1877" t="n" s="10">
        <v>282.30878031748216</v>
      </c>
    </row>
    <row r="1878" ht="18.0" customHeight="true">
      <c r="A1878" t="n" s="5">
        <v>9435.280259428437</v>
      </c>
      <c r="B1878" t="s" s="3">
        <v>18</v>
      </c>
      <c r="C1878" t="s" s="3">
        <v>23</v>
      </c>
      <c r="D1878" t="s" s="3">
        <v>24</v>
      </c>
      <c r="E1878" t="n" s="5">
        <v>0.3950780896429933</v>
      </c>
      <c r="F1878" t="n" s="5">
        <v>23.70468537863058</v>
      </c>
      <c r="G1878" t="n" s="7">
        <v>296.30856723288224</v>
      </c>
    </row>
    <row r="1879" ht="18.0" customHeight="true">
      <c r="A1879" t="n" s="8">
        <v>9445.154194311606</v>
      </c>
      <c r="B1879" t="s" s="4">
        <v>18</v>
      </c>
      <c r="C1879" t="s" s="4">
        <v>23</v>
      </c>
      <c r="D1879" t="s" s="4">
        <v>24</v>
      </c>
      <c r="E1879" t="n" s="8">
        <v>0.6071897884121427</v>
      </c>
      <c r="F1879" t="n" s="8">
        <v>36.431387304694226</v>
      </c>
      <c r="G1879" t="n" s="10">
        <v>455.3923413086778</v>
      </c>
    </row>
    <row r="1880" ht="18.0" customHeight="true">
      <c r="A1880" t="n" s="5">
        <v>9449.718612340968</v>
      </c>
      <c r="B1880" t="s" s="3">
        <v>18</v>
      </c>
      <c r="C1880" t="s" s="3">
        <v>23</v>
      </c>
      <c r="D1880" t="s" s="3">
        <v>24</v>
      </c>
      <c r="E1880" t="n" s="5">
        <v>0.1587691788936354</v>
      </c>
      <c r="F1880" t="n" s="5">
        <v>9.526150733655097</v>
      </c>
      <c r="G1880" t="n" s="7">
        <v>119.07688417068871</v>
      </c>
    </row>
    <row r="1881" ht="18.0" customHeight="true">
      <c r="A1881" t="n" s="8">
        <v>9455.675569066854</v>
      </c>
      <c r="B1881" t="s" s="4">
        <v>21</v>
      </c>
      <c r="C1881" t="s" s="4">
        <v>23</v>
      </c>
      <c r="D1881" t="s" s="4">
        <v>24</v>
      </c>
      <c r="E1881" t="n" s="8">
        <v>4.992354898320627</v>
      </c>
      <c r="F1881" t="n" s="8">
        <v>299.5412938992634</v>
      </c>
      <c r="G1881" t="n" s="10">
        <v>3744.2661737407925</v>
      </c>
    </row>
    <row r="1882" ht="18.0" customHeight="true">
      <c r="A1882" t="n" s="5">
        <v>9455.85744961954</v>
      </c>
      <c r="B1882" t="s" s="3">
        <v>18</v>
      </c>
      <c r="C1882" t="s" s="3">
        <v>23</v>
      </c>
      <c r="D1882" t="s" s="3">
        <v>24</v>
      </c>
      <c r="E1882" t="n" s="5">
        <v>4.06407634963216</v>
      </c>
      <c r="F1882" t="n" s="5">
        <v>10.912833161140018</v>
      </c>
      <c r="G1882" t="n" s="7">
        <v>136.41041451425022</v>
      </c>
    </row>
    <row r="1883" ht="18.0" customHeight="true">
      <c r="A1883" t="n" s="8">
        <v>9456.206516655573</v>
      </c>
      <c r="B1883" t="s" s="4">
        <v>18</v>
      </c>
      <c r="C1883" t="s" s="4">
        <v>23</v>
      </c>
      <c r="D1883" t="s" s="4">
        <v>24</v>
      </c>
      <c r="E1883" t="n" s="8">
        <v>3.4715937619203032</v>
      </c>
      <c r="F1883" t="n" s="8">
        <v>20.944022161961264</v>
      </c>
      <c r="G1883" t="n" s="10">
        <v>261.8002770245158</v>
      </c>
    </row>
    <row r="1884" ht="18.0" customHeight="true">
      <c r="A1884" t="n" s="5">
        <v>9475.100630885492</v>
      </c>
      <c r="B1884" t="s" s="3">
        <v>18</v>
      </c>
      <c r="C1884" t="s" s="3">
        <v>23</v>
      </c>
      <c r="D1884" t="s" s="3">
        <v>24</v>
      </c>
      <c r="E1884" t="n" s="5">
        <v>0.6382512747932196</v>
      </c>
      <c r="F1884" t="n" s="5">
        <v>38.2950764876196</v>
      </c>
      <c r="G1884" t="n" s="7">
        <v>478.68845609524504</v>
      </c>
    </row>
    <row r="1885" ht="18.0" customHeight="true">
      <c r="A1885" t="n" s="8">
        <v>9475.942039414425</v>
      </c>
      <c r="B1885" t="s" s="4">
        <v>18</v>
      </c>
      <c r="C1885" t="s" s="4">
        <v>23</v>
      </c>
      <c r="D1885" t="s" s="4">
        <v>24</v>
      </c>
      <c r="E1885" t="n" s="8">
        <v>0.5085406106627488</v>
      </c>
      <c r="F1885" t="n" s="8">
        <v>30.51243663972815</v>
      </c>
      <c r="G1885" t="n" s="10">
        <v>381.40545799660185</v>
      </c>
    </row>
    <row r="1886" ht="18.0" customHeight="true">
      <c r="A1886" t="n" s="5">
        <v>9477.545335537605</v>
      </c>
      <c r="B1886" t="s" s="3">
        <v>18</v>
      </c>
      <c r="C1886" t="s" s="3">
        <v>23</v>
      </c>
      <c r="D1886" t="s" s="3">
        <v>24</v>
      </c>
      <c r="E1886" t="n" s="5">
        <v>0.471751061064424</v>
      </c>
      <c r="F1886" t="n" s="5">
        <v>28.30506366382827</v>
      </c>
      <c r="G1886" t="n" s="7">
        <v>353.8132957978534</v>
      </c>
    </row>
    <row r="1887" ht="18.0" customHeight="true">
      <c r="A1887" t="n" s="8">
        <v>9494.559672350444</v>
      </c>
      <c r="B1887" t="s" s="4">
        <v>18</v>
      </c>
      <c r="C1887" t="s" s="4">
        <v>23</v>
      </c>
      <c r="D1887" t="s" s="4">
        <v>24</v>
      </c>
      <c r="E1887" t="n" s="8">
        <v>0.2981530179367837</v>
      </c>
      <c r="F1887" t="n" s="8">
        <v>17.889181076255724</v>
      </c>
      <c r="G1887" t="n" s="10">
        <v>223.61476345319656</v>
      </c>
    </row>
    <row r="1888" ht="18.0" customHeight="true">
      <c r="A1888" t="n" s="5">
        <v>9496.199816535827</v>
      </c>
      <c r="B1888" t="s" s="3">
        <v>18</v>
      </c>
      <c r="C1888" t="s" s="3">
        <v>23</v>
      </c>
      <c r="D1888" t="s" s="3">
        <v>24</v>
      </c>
      <c r="E1888" t="n" s="5">
        <v>0.32336225763538096</v>
      </c>
      <c r="F1888" t="n" s="5">
        <v>19.40173545814897</v>
      </c>
      <c r="G1888" t="n" s="7">
        <v>242.5216932268621</v>
      </c>
    </row>
    <row r="1889" ht="18.0" customHeight="true">
      <c r="A1889" t="n" s="8">
        <v>9498.995706858876</v>
      </c>
      <c r="B1889" t="s" s="4">
        <v>18</v>
      </c>
      <c r="C1889" t="s" s="4">
        <v>23</v>
      </c>
      <c r="D1889" t="s" s="4">
        <v>24</v>
      </c>
      <c r="E1889" t="n" s="8">
        <v>0.3774773699897196</v>
      </c>
      <c r="F1889" t="n" s="8">
        <v>22.648642199350043</v>
      </c>
      <c r="G1889" t="n" s="10">
        <v>283.10802749187553</v>
      </c>
    </row>
    <row r="1890" ht="18.0" customHeight="true">
      <c r="A1890" t="n" s="5">
        <v>9499.621294769704</v>
      </c>
      <c r="B1890" t="s" s="3">
        <v>18</v>
      </c>
      <c r="C1890" t="s" s="3">
        <v>23</v>
      </c>
      <c r="D1890" t="s" s="3">
        <v>24</v>
      </c>
      <c r="E1890" t="n" s="5">
        <v>0.4584232140077802</v>
      </c>
      <c r="F1890" t="n" s="5">
        <v>27.50539284048784</v>
      </c>
      <c r="G1890" t="n" s="7">
        <v>343.817410506098</v>
      </c>
    </row>
    <row r="1891" ht="18.0" customHeight="true">
      <c r="A1891" t="n" s="8">
        <v>9501.207921486015</v>
      </c>
      <c r="B1891" t="s" s="4">
        <v>18</v>
      </c>
      <c r="C1891" t="s" s="4">
        <v>23</v>
      </c>
      <c r="D1891" t="s" s="4">
        <v>24</v>
      </c>
      <c r="E1891" t="n" s="8">
        <v>0.4892497557502793</v>
      </c>
      <c r="F1891" t="n" s="8">
        <v>29.354985344983305</v>
      </c>
      <c r="G1891" t="n" s="10">
        <v>366.93731681229133</v>
      </c>
    </row>
    <row r="1892" ht="18.0" customHeight="true">
      <c r="A1892" t="n" s="5">
        <v>9507.880403217885</v>
      </c>
      <c r="B1892" t="s" s="3">
        <v>18</v>
      </c>
      <c r="C1892" t="s" s="3">
        <v>23</v>
      </c>
      <c r="D1892" t="s" s="3">
        <v>24</v>
      </c>
      <c r="E1892" t="n" s="5">
        <v>0.08333333333393966</v>
      </c>
      <c r="F1892" t="n" s="5">
        <v>5.0</v>
      </c>
      <c r="G1892" t="n" s="7">
        <v>62.5</v>
      </c>
    </row>
    <row r="1893" ht="18.0" customHeight="true">
      <c r="A1893" t="n" s="8">
        <v>9514.115902109384</v>
      </c>
      <c r="B1893" t="s" s="4">
        <v>18</v>
      </c>
      <c r="C1893" t="s" s="4">
        <v>23</v>
      </c>
      <c r="D1893" t="s" s="4">
        <v>24</v>
      </c>
      <c r="E1893" t="n" s="8">
        <v>0.23543765682734374</v>
      </c>
      <c r="F1893" t="n" s="8">
        <v>14.12625940966429</v>
      </c>
      <c r="G1893" t="n" s="10">
        <v>176.57824262080362</v>
      </c>
    </row>
    <row r="1894" ht="18.0" customHeight="true">
      <c r="A1894" t="n" s="5">
        <v>9519.752165425794</v>
      </c>
      <c r="B1894" t="s" s="3">
        <v>18</v>
      </c>
      <c r="C1894" t="s" s="3">
        <v>23</v>
      </c>
      <c r="D1894" t="s" s="3">
        <v>24</v>
      </c>
      <c r="E1894" t="n" s="5">
        <v>0.08333333333393966</v>
      </c>
      <c r="F1894" t="n" s="5">
        <v>5.0</v>
      </c>
      <c r="G1894" t="n" s="7">
        <v>62.5</v>
      </c>
    </row>
    <row r="1895" ht="18.0" customHeight="true">
      <c r="A1895" t="n" s="8">
        <v>9525.558881070607</v>
      </c>
      <c r="B1895" t="s" s="4">
        <v>18</v>
      </c>
      <c r="C1895" t="s" s="4">
        <v>23</v>
      </c>
      <c r="D1895" t="s" s="4">
        <v>24</v>
      </c>
      <c r="E1895" t="n" s="8">
        <v>0.33834765120809607</v>
      </c>
      <c r="F1895" t="n" s="8">
        <v>20.30085907245035</v>
      </c>
      <c r="G1895" t="n" s="10">
        <v>253.76073840562938</v>
      </c>
    </row>
    <row r="1896" ht="18.0" customHeight="true">
      <c r="A1896" t="n" s="5">
        <v>9528.700573299402</v>
      </c>
      <c r="B1896" t="s" s="3">
        <v>18</v>
      </c>
      <c r="C1896" t="s" s="3">
        <v>23</v>
      </c>
      <c r="D1896" t="s" s="3">
        <v>24</v>
      </c>
      <c r="E1896" t="n" s="5">
        <v>0.37676046055821644</v>
      </c>
      <c r="F1896" t="n" s="5">
        <v>22.60562763353561</v>
      </c>
      <c r="G1896" t="n" s="7">
        <v>282.5703454191951</v>
      </c>
    </row>
    <row r="1897" ht="18.0" customHeight="true">
      <c r="A1897" t="n" s="8">
        <v>9549.710364148506</v>
      </c>
      <c r="B1897" t="s" s="4">
        <v>18</v>
      </c>
      <c r="C1897" t="s" s="4">
        <v>23</v>
      </c>
      <c r="D1897" t="s" s="4">
        <v>24</v>
      </c>
      <c r="E1897" t="n" s="8">
        <v>0.5236055261320871</v>
      </c>
      <c r="F1897" t="n" s="8">
        <v>31.416331567903747</v>
      </c>
      <c r="G1897" t="n" s="10">
        <v>392.70414459879686</v>
      </c>
    </row>
    <row r="1898" ht="18.0" customHeight="true">
      <c r="A1898" t="n" s="5">
        <v>9555.014754677664</v>
      </c>
      <c r="B1898" t="s" s="3">
        <v>21</v>
      </c>
      <c r="C1898" t="s" s="3">
        <v>23</v>
      </c>
      <c r="D1898" t="s" s="3">
        <v>24</v>
      </c>
      <c r="E1898" t="n" s="5">
        <v>4.209622604694232</v>
      </c>
      <c r="F1898" t="n" s="5">
        <v>252.5773562816451</v>
      </c>
      <c r="G1898" t="n" s="7">
        <v>3157.216953520564</v>
      </c>
    </row>
    <row r="1899" ht="18.0" customHeight="true">
      <c r="A1899" t="n" s="8">
        <v>9567.464956647827</v>
      </c>
      <c r="B1899" t="s" s="4">
        <v>18</v>
      </c>
      <c r="C1899" t="s" s="4">
        <v>23</v>
      </c>
      <c r="D1899" t="s" s="4">
        <v>24</v>
      </c>
      <c r="E1899" t="n" s="8">
        <v>0.33869098231662065</v>
      </c>
      <c r="F1899" t="n" s="8">
        <v>20.321458938982822</v>
      </c>
      <c r="G1899" t="n" s="10">
        <v>254.01823673728526</v>
      </c>
    </row>
    <row r="1900" ht="18.0" customHeight="true">
      <c r="A1900" t="n" s="5">
        <v>9567.961324774575</v>
      </c>
      <c r="B1900" t="s" s="3">
        <v>18</v>
      </c>
      <c r="C1900" t="s" s="3">
        <v>23</v>
      </c>
      <c r="D1900" t="s" s="3">
        <v>24</v>
      </c>
      <c r="E1900" t="n" s="5">
        <v>0.36009910616485286</v>
      </c>
      <c r="F1900" t="n" s="5">
        <v>21.605946369902142</v>
      </c>
      <c r="G1900" t="n" s="7">
        <v>270.07432962377675</v>
      </c>
    </row>
    <row r="1901" ht="18.0" customHeight="true">
      <c r="A1901" t="n" s="8">
        <v>9571.753952267976</v>
      </c>
      <c r="B1901" t="s" s="4">
        <v>18</v>
      </c>
      <c r="C1901" t="s" s="4">
        <v>23</v>
      </c>
      <c r="D1901" t="s" s="4">
        <v>24</v>
      </c>
      <c r="E1901" t="n" s="8">
        <v>0.582617073547226</v>
      </c>
      <c r="F1901" t="n" s="8">
        <v>34.95702441286694</v>
      </c>
      <c r="G1901" t="n" s="10">
        <v>436.9628051608368</v>
      </c>
    </row>
    <row r="1902" ht="18.0" customHeight="true">
      <c r="A1902" t="n" s="5">
        <v>9572.072069059654</v>
      </c>
      <c r="B1902" t="s" s="3">
        <v>18</v>
      </c>
      <c r="C1902" t="s" s="3">
        <v>23</v>
      </c>
      <c r="D1902" t="s" s="3">
        <v>24</v>
      </c>
      <c r="E1902" t="n" s="5">
        <v>0.5132558595523733</v>
      </c>
      <c r="F1902" t="n" s="5">
        <v>19.08700750061894</v>
      </c>
      <c r="G1902" t="n" s="7">
        <v>238.58759375773678</v>
      </c>
    </row>
    <row r="1903" ht="18.0" customHeight="true">
      <c r="A1903" t="n" s="8">
        <v>9572.164039223651</v>
      </c>
      <c r="B1903" t="s" s="4">
        <v>18</v>
      </c>
      <c r="C1903" t="s" s="4">
        <v>23</v>
      </c>
      <c r="D1903" t="s" s="4">
        <v>24</v>
      </c>
      <c r="E1903" t="n" s="8">
        <v>0.3108637541790813</v>
      </c>
      <c r="F1903" t="n" s="8">
        <v>5.518209839812364</v>
      </c>
      <c r="G1903" t="n" s="10">
        <v>68.97762299765455</v>
      </c>
    </row>
    <row r="1904" ht="18.0" customHeight="true">
      <c r="A1904" t="n" s="5">
        <v>9577.68665846383</v>
      </c>
      <c r="B1904" t="s" s="3">
        <v>18</v>
      </c>
      <c r="C1904" t="s" s="3">
        <v>23</v>
      </c>
      <c r="D1904" t="s" s="3">
        <v>24</v>
      </c>
      <c r="E1904" t="n" s="5">
        <v>0.6399341502165043</v>
      </c>
      <c r="F1904" t="n" s="5">
        <v>38.39604901297319</v>
      </c>
      <c r="G1904" t="n" s="7">
        <v>479.9506126621648</v>
      </c>
    </row>
    <row r="1905" ht="18.0" customHeight="true">
      <c r="A1905" t="n" s="8">
        <v>9588.616978340893</v>
      </c>
      <c r="B1905" t="s" s="4">
        <v>21</v>
      </c>
      <c r="C1905" t="s" s="4">
        <v>23</v>
      </c>
      <c r="D1905" t="s" s="4">
        <v>24</v>
      </c>
      <c r="E1905" t="n" s="8">
        <v>6.644827208152492</v>
      </c>
      <c r="F1905" t="n" s="8">
        <v>398.68963248920375</v>
      </c>
      <c r="G1905" t="n" s="10">
        <v>4983.6204061150465</v>
      </c>
    </row>
    <row r="1906" ht="18.0" customHeight="true">
      <c r="A1906" t="n" s="5">
        <v>9594.521908606652</v>
      </c>
      <c r="B1906" t="s" s="3">
        <v>18</v>
      </c>
      <c r="C1906" t="s" s="3">
        <v>23</v>
      </c>
      <c r="D1906" t="s" s="3">
        <v>24</v>
      </c>
      <c r="E1906" t="n" s="5">
        <v>0.3795128308611311</v>
      </c>
      <c r="F1906" t="n" s="5">
        <v>22.77076985169294</v>
      </c>
      <c r="G1906" t="n" s="7">
        <v>284.63462314616174</v>
      </c>
    </row>
    <row r="1907" ht="18.0" customHeight="true">
      <c r="A1907" t="n" s="8">
        <v>9602.612412344084</v>
      </c>
      <c r="B1907" t="s" s="4">
        <v>21</v>
      </c>
      <c r="C1907" t="s" s="4">
        <v>23</v>
      </c>
      <c r="D1907" t="s" s="4">
        <v>24</v>
      </c>
      <c r="E1907" t="n" s="8">
        <v>5.468207911488207</v>
      </c>
      <c r="F1907" t="n" s="8">
        <v>328.09247468933694</v>
      </c>
      <c r="G1907" t="n" s="10">
        <v>4101.155933616712</v>
      </c>
    </row>
    <row r="1908" ht="18.0" customHeight="true">
      <c r="A1908" t="n" s="5">
        <v>9612.684057341658</v>
      </c>
      <c r="B1908" t="s" s="3">
        <v>18</v>
      </c>
      <c r="C1908" t="s" s="3">
        <v>23</v>
      </c>
      <c r="D1908" t="s" s="3">
        <v>24</v>
      </c>
      <c r="E1908" t="n" s="5">
        <v>0.08333333333393966</v>
      </c>
      <c r="F1908" t="n" s="5">
        <v>5.0</v>
      </c>
      <c r="G1908" t="n" s="7">
        <v>62.5</v>
      </c>
    </row>
    <row r="1909" ht="18.0" customHeight="true">
      <c r="A1909" t="n" s="8">
        <v>9620.906187395882</v>
      </c>
      <c r="B1909" t="s" s="4">
        <v>18</v>
      </c>
      <c r="C1909" t="s" s="4">
        <v>23</v>
      </c>
      <c r="D1909" t="s" s="4">
        <v>24</v>
      </c>
      <c r="E1909" t="n" s="8">
        <v>0.4851278232108598</v>
      </c>
      <c r="F1909" t="n" s="8">
        <v>29.107669392631493</v>
      </c>
      <c r="G1909" t="n" s="10">
        <v>363.84586740789365</v>
      </c>
    </row>
    <row r="1910" ht="18.0" customHeight="true">
      <c r="A1910" t="n" s="5">
        <v>9629.86868945247</v>
      </c>
      <c r="B1910" t="s" s="3">
        <v>18</v>
      </c>
      <c r="C1910" t="s" s="3">
        <v>23</v>
      </c>
      <c r="D1910" t="s" s="3">
        <v>24</v>
      </c>
      <c r="E1910" t="n" s="5">
        <v>0.5241181296223658</v>
      </c>
      <c r="F1910" t="n" s="5">
        <v>31.447087777321112</v>
      </c>
      <c r="G1910" t="n" s="7">
        <v>393.0885972165139</v>
      </c>
    </row>
    <row r="1911" ht="18.0" customHeight="true">
      <c r="A1911" t="n" s="8">
        <v>9630.884308982488</v>
      </c>
      <c r="B1911" t="s" s="4">
        <v>18</v>
      </c>
      <c r="C1911" t="s" s="4">
        <v>23</v>
      </c>
      <c r="D1911" t="s" s="4">
        <v>24</v>
      </c>
      <c r="E1911" t="n" s="8">
        <v>0.4893035110035271</v>
      </c>
      <c r="F1911" t="n" s="8">
        <v>29.35821066019865</v>
      </c>
      <c r="G1911" t="n" s="10">
        <v>366.97763325248314</v>
      </c>
    </row>
    <row r="1912" ht="18.0" customHeight="true">
      <c r="A1912" t="n" s="5">
        <v>9662.688472824244</v>
      </c>
      <c r="B1912" t="s" s="3">
        <v>21</v>
      </c>
      <c r="C1912" t="s" s="3">
        <v>23</v>
      </c>
      <c r="D1912" t="s" s="3">
        <v>24</v>
      </c>
      <c r="E1912" t="n" s="5">
        <v>5.071703098643411</v>
      </c>
      <c r="F1912" t="n" s="5">
        <v>304.30218591863445</v>
      </c>
      <c r="G1912" t="n" s="7">
        <v>3803.7773239829307</v>
      </c>
    </row>
    <row r="1913" ht="18.0" customHeight="true">
      <c r="A1913" t="n" s="8">
        <v>9668.136044928184</v>
      </c>
      <c r="B1913" t="s" s="4">
        <v>21</v>
      </c>
      <c r="C1913" t="s" s="4">
        <v>23</v>
      </c>
      <c r="D1913" t="s" s="4">
        <v>24</v>
      </c>
      <c r="E1913" t="n" s="8">
        <v>1.267437717771827</v>
      </c>
      <c r="F1913" t="n" s="8">
        <v>76.04626306633534</v>
      </c>
      <c r="G1913" t="n" s="10">
        <v>950.5782883291918</v>
      </c>
    </row>
    <row r="1914" ht="18.0" customHeight="true">
      <c r="A1914" t="n" s="5">
        <v>9668.743829117408</v>
      </c>
      <c r="B1914" t="s" s="3">
        <v>18</v>
      </c>
      <c r="C1914" t="s" s="3">
        <v>23</v>
      </c>
      <c r="D1914" t="s" s="3">
        <v>24</v>
      </c>
      <c r="E1914" t="n" s="5">
        <v>1.8188922846038622</v>
      </c>
      <c r="F1914" t="n" s="5">
        <v>36.46705135347173</v>
      </c>
      <c r="G1914" t="n" s="7">
        <v>455.8381419183967</v>
      </c>
    </row>
    <row r="1915" ht="18.0" customHeight="true">
      <c r="A1915" t="n" s="8">
        <v>9669.481373240598</v>
      </c>
      <c r="B1915" t="s" s="4">
        <v>18</v>
      </c>
      <c r="C1915" t="s" s="4">
        <v>23</v>
      </c>
      <c r="D1915" t="s" s="4">
        <v>24</v>
      </c>
      <c r="E1915" t="n" s="8">
        <v>0.6706342421693989</v>
      </c>
      <c r="F1915" t="n" s="8">
        <v>40.23805453017317</v>
      </c>
      <c r="G1915" t="n" s="10">
        <v>502.97568162716465</v>
      </c>
    </row>
    <row r="1916" ht="18.0" customHeight="true">
      <c r="A1916" t="n" s="5">
        <v>9669.719768154746</v>
      </c>
      <c r="B1916" t="s" s="3">
        <v>18</v>
      </c>
      <c r="C1916" t="s" s="3">
        <v>23</v>
      </c>
      <c r="D1916" t="s" s="3">
        <v>24</v>
      </c>
      <c r="E1916" t="n" s="5">
        <v>0.5132144464459998</v>
      </c>
      <c r="F1916" t="n" s="5">
        <v>14.303694848869327</v>
      </c>
      <c r="G1916" t="n" s="7">
        <v>178.7961856108666</v>
      </c>
    </row>
    <row r="1917" ht="18.0" customHeight="true">
      <c r="A1917" t="n" s="8">
        <v>9674.051124774374</v>
      </c>
      <c r="B1917" t="s" s="4">
        <v>21</v>
      </c>
      <c r="C1917" t="s" s="4">
        <v>23</v>
      </c>
      <c r="D1917" t="s" s="4">
        <v>24</v>
      </c>
      <c r="E1917" t="n" s="8">
        <v>2.5597891069428442</v>
      </c>
      <c r="F1917" t="n" s="8">
        <v>153.58734641658424</v>
      </c>
      <c r="G1917" t="n" s="10">
        <v>1919.841830207303</v>
      </c>
    </row>
    <row r="1918" ht="18.0" customHeight="true">
      <c r="A1918" t="n" s="5">
        <v>9676.047645292414</v>
      </c>
      <c r="B1918" t="s" s="3">
        <v>18</v>
      </c>
      <c r="C1918" t="s" s="3">
        <v>23</v>
      </c>
      <c r="D1918" t="s" s="3">
        <v>24</v>
      </c>
      <c r="E1918" t="n" s="5">
        <v>0.6225946495851531</v>
      </c>
      <c r="F1918" t="n" s="5">
        <v>37.35567897507042</v>
      </c>
      <c r="G1918" t="n" s="7">
        <v>466.94598718838023</v>
      </c>
    </row>
    <row r="1919" ht="18.0" customHeight="true">
      <c r="A1919" t="n" s="8">
        <v>9680.017763258307</v>
      </c>
      <c r="B1919" t="s" s="4">
        <v>18</v>
      </c>
      <c r="C1919" t="s" s="4">
        <v>23</v>
      </c>
      <c r="D1919" t="s" s="4">
        <v>24</v>
      </c>
      <c r="E1919" t="n" s="8">
        <v>0.6746637531359738</v>
      </c>
      <c r="F1919" t="n" s="8">
        <v>40.47982518817967</v>
      </c>
      <c r="G1919" t="n" s="10">
        <v>505.9978148522458</v>
      </c>
    </row>
    <row r="1920" ht="18.0" customHeight="true">
      <c r="A1920" t="n" s="5">
        <v>9682.360822949755</v>
      </c>
      <c r="B1920" t="s" s="3">
        <v>18</v>
      </c>
      <c r="C1920" t="s" s="3">
        <v>23</v>
      </c>
      <c r="D1920" t="s" s="3">
        <v>24</v>
      </c>
      <c r="E1920" t="n" s="5">
        <v>0.5748935423907824</v>
      </c>
      <c r="F1920" t="n" s="5">
        <v>34.49361254341435</v>
      </c>
      <c r="G1920" t="n" s="7">
        <v>431.1701567926794</v>
      </c>
    </row>
    <row r="1921" ht="18.0" customHeight="true">
      <c r="A1921" t="n" s="8">
        <v>9682.786331181547</v>
      </c>
      <c r="B1921" t="s" s="4">
        <v>18</v>
      </c>
      <c r="C1921" t="s" s="4">
        <v>23</v>
      </c>
      <c r="D1921" t="s" s="4">
        <v>24</v>
      </c>
      <c r="E1921" t="n" s="8">
        <v>0.38266047724027885</v>
      </c>
      <c r="F1921" t="n" s="8">
        <v>22.959628634374482</v>
      </c>
      <c r="G1921" t="n" s="10">
        <v>286.995357929681</v>
      </c>
    </row>
    <row r="1922" ht="18.0" customHeight="true">
      <c r="A1922" t="n" s="5">
        <v>9688.39467711813</v>
      </c>
      <c r="B1922" t="s" s="3">
        <v>18</v>
      </c>
      <c r="C1922" t="s" s="3">
        <v>23</v>
      </c>
      <c r="D1922" t="s" s="3">
        <v>24</v>
      </c>
      <c r="E1922" t="n" s="5">
        <v>0.09327946575103852</v>
      </c>
      <c r="F1922" t="n" s="5">
        <v>5.59676794508702</v>
      </c>
      <c r="G1922" t="n" s="7">
        <v>69.95959931358774</v>
      </c>
    </row>
    <row r="1923" ht="18.0" customHeight="true">
      <c r="A1923" t="n" s="8">
        <v>9690.635853262182</v>
      </c>
      <c r="B1923" t="s" s="4">
        <v>18</v>
      </c>
      <c r="C1923" t="s" s="4">
        <v>23</v>
      </c>
      <c r="D1923" t="s" s="4">
        <v>24</v>
      </c>
      <c r="E1923" t="n" s="8">
        <v>0.30388121830947057</v>
      </c>
      <c r="F1923" t="n" s="8">
        <v>18.232873098603886</v>
      </c>
      <c r="G1923" t="n" s="10">
        <v>227.91091373254858</v>
      </c>
    </row>
    <row r="1924" ht="18.0" customHeight="true">
      <c r="A1924" t="n" s="5">
        <v>9694.808512055104</v>
      </c>
      <c r="B1924" t="s" s="3">
        <v>22</v>
      </c>
      <c r="C1924" t="s" s="3">
        <v>23</v>
      </c>
      <c r="D1924" t="s" s="3">
        <v>24</v>
      </c>
      <c r="E1924" t="n" s="5">
        <v>0.09957729204143106</v>
      </c>
      <c r="F1924" t="n" s="5">
        <v>5.974637522520197</v>
      </c>
      <c r="G1924" t="n" s="7">
        <v>74.68296903150247</v>
      </c>
    </row>
    <row r="1925" ht="18.0" customHeight="true">
      <c r="A1925" t="n" s="8">
        <v>9699.974525661595</v>
      </c>
      <c r="B1925" t="s" s="4">
        <v>18</v>
      </c>
      <c r="C1925" t="s" s="4">
        <v>23</v>
      </c>
      <c r="D1925" t="s" s="4">
        <v>24</v>
      </c>
      <c r="E1925" t="n" s="8">
        <v>0.3756561622958543</v>
      </c>
      <c r="F1925" t="n" s="8">
        <v>22.539369737726656</v>
      </c>
      <c r="G1925" t="n" s="10">
        <v>281.7421217215832</v>
      </c>
    </row>
    <row r="1926" ht="18.0" customHeight="true">
      <c r="A1926" t="n" s="5">
        <v>9700.759822464748</v>
      </c>
      <c r="B1926" t="s" s="3">
        <v>22</v>
      </c>
      <c r="C1926" t="s" s="3">
        <v>23</v>
      </c>
      <c r="D1926" t="s" s="3">
        <v>24</v>
      </c>
      <c r="E1926" t="n" s="5">
        <v>1.0447083587587258</v>
      </c>
      <c r="F1926" t="n" s="5">
        <v>47.117808189207736</v>
      </c>
      <c r="G1926" t="n" s="7">
        <v>588.9726023650967</v>
      </c>
    </row>
    <row r="1927" ht="18.0" customHeight="true">
      <c r="A1927" t="n" s="8">
        <v>9705.95290737444</v>
      </c>
      <c r="B1927" t="s" s="4">
        <v>18</v>
      </c>
      <c r="C1927" t="s" s="4">
        <v>23</v>
      </c>
      <c r="D1927" t="s" s="4">
        <v>24</v>
      </c>
      <c r="E1927" t="n" s="8">
        <v>0.5077776302805432</v>
      </c>
      <c r="F1927" t="n" s="8">
        <v>30.46665781683322</v>
      </c>
      <c r="G1927" t="n" s="10">
        <v>380.83322271041527</v>
      </c>
    </row>
    <row r="1928" ht="18.0" customHeight="true">
      <c r="A1928" t="n" s="5">
        <v>9712.750511185815</v>
      </c>
      <c r="B1928" t="s" s="3">
        <v>22</v>
      </c>
      <c r="C1928" t="s" s="3">
        <v>23</v>
      </c>
      <c r="D1928" t="s" s="3">
        <v>24</v>
      </c>
      <c r="E1928" t="n" s="5">
        <v>4.043852893522853</v>
      </c>
      <c r="F1928" t="n" s="5">
        <v>242.63117361132186</v>
      </c>
      <c r="G1928" t="n" s="7">
        <v>3032.8896701415233</v>
      </c>
    </row>
    <row r="1929" ht="18.0" customHeight="true">
      <c r="A1929" t="n" s="8">
        <v>9713.298161512726</v>
      </c>
      <c r="B1929" t="s" s="4">
        <v>18</v>
      </c>
      <c r="C1929" t="s" s="4">
        <v>23</v>
      </c>
      <c r="D1929" t="s" s="4">
        <v>24</v>
      </c>
      <c r="E1929" t="n" s="8">
        <v>1.3704687600111356</v>
      </c>
      <c r="F1929" t="n" s="8">
        <v>32.85901961471102</v>
      </c>
      <c r="G1929" t="n" s="10">
        <v>410.7377451838878</v>
      </c>
    </row>
    <row r="1930" ht="18.0" customHeight="true">
      <c r="A1930" t="n" s="5">
        <v>9717.558233811518</v>
      </c>
      <c r="B1930" t="s" s="3">
        <v>18</v>
      </c>
      <c r="C1930" t="s" s="3">
        <v>23</v>
      </c>
      <c r="D1930" t="s" s="3">
        <v>24</v>
      </c>
      <c r="E1930" t="n" s="5">
        <v>0.33320863348126295</v>
      </c>
      <c r="F1930" t="n" s="5">
        <v>19.99251800888961</v>
      </c>
      <c r="G1930" t="n" s="7">
        <v>249.90647511112013</v>
      </c>
    </row>
    <row r="1931" ht="18.0" customHeight="true">
      <c r="A1931" t="n" s="8">
        <v>9729.101638777349</v>
      </c>
      <c r="B1931" t="s" s="4">
        <v>18</v>
      </c>
      <c r="C1931" t="s" s="4">
        <v>23</v>
      </c>
      <c r="D1931" t="s" s="4">
        <v>24</v>
      </c>
      <c r="E1931" t="n" s="8">
        <v>0.4866000214606174</v>
      </c>
      <c r="F1931" t="n" s="8">
        <v>29.19600128769025</v>
      </c>
      <c r="G1931" t="n" s="10">
        <v>364.95001609612814</v>
      </c>
    </row>
    <row r="1932" ht="18.0" customHeight="true">
      <c r="A1932" t="n" s="5">
        <v>9729.480219914314</v>
      </c>
      <c r="B1932" t="s" s="3">
        <v>18</v>
      </c>
      <c r="C1932" t="s" s="3">
        <v>23</v>
      </c>
      <c r="D1932" t="s" s="3">
        <v>24</v>
      </c>
      <c r="E1932" t="n" s="5">
        <v>0.3272717481813743</v>
      </c>
      <c r="F1932" t="n" s="5">
        <v>19.63630489083824</v>
      </c>
      <c r="G1932" t="n" s="7">
        <v>245.453811135478</v>
      </c>
    </row>
    <row r="1933" ht="18.0" customHeight="true">
      <c r="A1933" t="n" s="8">
        <v>9744.237991768206</v>
      </c>
      <c r="B1933" t="s" s="4">
        <v>18</v>
      </c>
      <c r="C1933" t="s" s="4">
        <v>23</v>
      </c>
      <c r="D1933" t="s" s="4">
        <v>24</v>
      </c>
      <c r="E1933" t="n" s="8">
        <v>0.4532628308097628</v>
      </c>
      <c r="F1933" t="n" s="8">
        <v>27.195769848593926</v>
      </c>
      <c r="G1933" t="n" s="10">
        <v>339.9471231074241</v>
      </c>
    </row>
    <row r="1934" ht="18.0" customHeight="true">
      <c r="A1934" t="n" s="5">
        <v>9750.026630010329</v>
      </c>
      <c r="B1934" t="s" s="3">
        <v>18</v>
      </c>
      <c r="C1934" t="s" s="3">
        <v>23</v>
      </c>
      <c r="D1934" t="s" s="3">
        <v>24</v>
      </c>
      <c r="E1934" t="n" s="5">
        <v>0.26736916827212553</v>
      </c>
      <c r="F1934" t="n" s="5">
        <v>16.04215009633096</v>
      </c>
      <c r="G1934" t="n" s="7">
        <v>200.526876204137</v>
      </c>
    </row>
    <row r="1935" ht="18.0" customHeight="true">
      <c r="A1935" t="n" s="8">
        <v>9754.02264020474</v>
      </c>
      <c r="B1935" t="s" s="4">
        <v>18</v>
      </c>
      <c r="C1935" t="s" s="4">
        <v>23</v>
      </c>
      <c r="D1935" t="s" s="4">
        <v>24</v>
      </c>
      <c r="E1935" t="n" s="8">
        <v>0.34611788498295937</v>
      </c>
      <c r="F1935" t="n" s="8">
        <v>20.767073098972787</v>
      </c>
      <c r="G1935" t="n" s="10">
        <v>259.58841373715984</v>
      </c>
    </row>
    <row r="1936" ht="18.0" customHeight="true">
      <c r="A1936" t="n" s="5">
        <v>9755.35646511258</v>
      </c>
      <c r="B1936" t="s" s="3">
        <v>18</v>
      </c>
      <c r="C1936" t="s" s="3">
        <v>23</v>
      </c>
      <c r="D1936" t="s" s="3">
        <v>24</v>
      </c>
      <c r="E1936" t="n" s="5">
        <v>0.5000917396300792</v>
      </c>
      <c r="F1936" t="n" s="5">
        <v>30.005504377769856</v>
      </c>
      <c r="G1936" t="n" s="7">
        <v>375.0688047221232</v>
      </c>
    </row>
    <row r="1937" ht="18.0" customHeight="true">
      <c r="A1937" t="n" s="8">
        <v>9762.804679022893</v>
      </c>
      <c r="B1937" t="s" s="4">
        <v>21</v>
      </c>
      <c r="C1937" t="s" s="4">
        <v>23</v>
      </c>
      <c r="D1937" t="s" s="4">
        <v>24</v>
      </c>
      <c r="E1937" t="n" s="8">
        <v>5.599978054560779</v>
      </c>
      <c r="F1937" t="n" s="8">
        <v>335.9986832736743</v>
      </c>
      <c r="G1937" t="n" s="10">
        <v>4199.983540920929</v>
      </c>
    </row>
    <row r="1938" ht="18.0" customHeight="true">
      <c r="A1938" t="n" s="5">
        <v>9768.234027995659</v>
      </c>
      <c r="B1938" t="s" s="3">
        <v>18</v>
      </c>
      <c r="C1938" t="s" s="3">
        <v>23</v>
      </c>
      <c r="D1938" t="s" s="3">
        <v>24</v>
      </c>
      <c r="E1938" t="n" s="5">
        <v>0.2946291574753559</v>
      </c>
      <c r="F1938" t="n" s="5">
        <v>17.67774944855721</v>
      </c>
      <c r="G1938" t="n" s="7">
        <v>220.97186810696513</v>
      </c>
    </row>
    <row r="1939" ht="18.0" customHeight="true">
      <c r="A1939" t="n" s="8">
        <v>9768.728920113927</v>
      </c>
      <c r="B1939" t="s" s="4">
        <v>18</v>
      </c>
      <c r="C1939" t="s" s="4">
        <v>23</v>
      </c>
      <c r="D1939" t="s" s="4">
        <v>24</v>
      </c>
      <c r="E1939" t="n" s="8">
        <v>0.3014967002090998</v>
      </c>
      <c r="F1939" t="n" s="8">
        <v>18.089802012552628</v>
      </c>
      <c r="G1939" t="n" s="10">
        <v>226.12252515690784</v>
      </c>
    </row>
    <row r="1940" ht="18.0" customHeight="true">
      <c r="A1940" t="n" s="5">
        <v>9771.050751119357</v>
      </c>
      <c r="B1940" t="s" s="3">
        <v>18</v>
      </c>
      <c r="C1940" t="s" s="3">
        <v>23</v>
      </c>
      <c r="D1940" t="s" s="3">
        <v>24</v>
      </c>
      <c r="E1940" t="n" s="5">
        <v>0.17243091544878553</v>
      </c>
      <c r="F1940" t="n" s="5">
        <v>10.345854926932198</v>
      </c>
      <c r="G1940" t="n" s="7">
        <v>129.32318658665247</v>
      </c>
    </row>
    <row r="1941" ht="18.0" customHeight="true">
      <c r="A1941" t="n" s="8">
        <v>9774.731094479694</v>
      </c>
      <c r="B1941" t="s" s="4">
        <v>18</v>
      </c>
      <c r="C1941" t="s" s="4">
        <v>23</v>
      </c>
      <c r="D1941" t="s" s="4">
        <v>24</v>
      </c>
      <c r="E1941" t="n" s="8">
        <v>0.4504169034444203</v>
      </c>
      <c r="F1941" t="n" s="8">
        <v>27.025014206611317</v>
      </c>
      <c r="G1941" t="n" s="10">
        <v>337.81267758264147</v>
      </c>
    </row>
    <row r="1942" ht="18.0" customHeight="true">
      <c r="A1942" t="n" s="5">
        <v>9778.789160605806</v>
      </c>
      <c r="B1942" t="s" s="3">
        <v>18</v>
      </c>
      <c r="C1942" t="s" s="3">
        <v>23</v>
      </c>
      <c r="D1942" t="s" s="3">
        <v>24</v>
      </c>
      <c r="E1942" t="n" s="5">
        <v>0.5982734274366521</v>
      </c>
      <c r="F1942" t="n" s="5">
        <v>35.89640564617834</v>
      </c>
      <c r="G1942" t="n" s="7">
        <v>448.7050705772292</v>
      </c>
    </row>
    <row r="1943" ht="18.0" customHeight="true">
      <c r="A1943" t="n" s="8">
        <v>9783.538097846493</v>
      </c>
      <c r="B1943" t="s" s="4">
        <v>21</v>
      </c>
      <c r="C1943" t="s" s="4">
        <v>23</v>
      </c>
      <c r="D1943" t="s" s="4">
        <v>24</v>
      </c>
      <c r="E1943" t="n" s="8">
        <v>5.333639690392374</v>
      </c>
      <c r="F1943" t="n" s="8">
        <v>284.9362344411941</v>
      </c>
      <c r="G1943" t="n" s="10">
        <v>3561.702930514926</v>
      </c>
    </row>
    <row r="1944" ht="18.0" customHeight="true">
      <c r="A1944" t="n" s="5">
        <v>9790.437110227002</v>
      </c>
      <c r="B1944" t="s" s="3">
        <v>21</v>
      </c>
      <c r="C1944" t="s" s="3">
        <v>23</v>
      </c>
      <c r="D1944" t="s" s="3">
        <v>24</v>
      </c>
      <c r="E1944" t="n" s="5">
        <v>5.611440041948299</v>
      </c>
      <c r="F1944" t="n" s="5">
        <v>336.6864025168645</v>
      </c>
      <c r="G1944" t="n" s="7">
        <v>4208.580031460807</v>
      </c>
    </row>
    <row r="1945" ht="18.0" customHeight="true">
      <c r="A1945" t="n" s="8">
        <v>9791.716343839986</v>
      </c>
      <c r="B1945" t="s" s="4">
        <v>18</v>
      </c>
      <c r="C1945" t="s" s="4">
        <v>23</v>
      </c>
      <c r="D1945" t="s" s="4">
        <v>24</v>
      </c>
      <c r="E1945" t="n" s="8">
        <v>0.565833039361678</v>
      </c>
      <c r="F1945" t="n" s="8">
        <v>33.94998236170787</v>
      </c>
      <c r="G1945" t="n" s="10">
        <v>424.37477952134833</v>
      </c>
    </row>
    <row r="1946" ht="18.0" customHeight="true">
      <c r="A1946" t="n" s="5">
        <v>9809.171076721677</v>
      </c>
      <c r="B1946" t="s" s="3">
        <v>18</v>
      </c>
      <c r="C1946" t="s" s="3">
        <v>23</v>
      </c>
      <c r="D1946" t="s" s="3">
        <v>24</v>
      </c>
      <c r="E1946" t="n" s="5">
        <v>0.10847334890786442</v>
      </c>
      <c r="F1946" t="n" s="5">
        <v>6.508400934515819</v>
      </c>
      <c r="G1946" t="n" s="7">
        <v>81.35501168144773</v>
      </c>
    </row>
    <row r="1947" ht="18.0" customHeight="true">
      <c r="A1947" t="n" s="8">
        <v>9824.25303458013</v>
      </c>
      <c r="B1947" t="s" s="4">
        <v>18</v>
      </c>
      <c r="C1947" t="s" s="4">
        <v>23</v>
      </c>
      <c r="D1947" t="s" s="4">
        <v>24</v>
      </c>
      <c r="E1947" t="n" s="8">
        <v>0.6604877366116852</v>
      </c>
      <c r="F1947" t="n" s="8">
        <v>39.62926419669032</v>
      </c>
      <c r="G1947" t="n" s="10">
        <v>495.36580245862905</v>
      </c>
    </row>
    <row r="1948" ht="18.0" customHeight="true">
      <c r="A1948" t="n" s="5">
        <v>9834.313759147459</v>
      </c>
      <c r="B1948" t="s" s="3">
        <v>18</v>
      </c>
      <c r="C1948" t="s" s="3">
        <v>23</v>
      </c>
      <c r="D1948" t="s" s="3">
        <v>24</v>
      </c>
      <c r="E1948" t="n" s="5">
        <v>0.32967532151087653</v>
      </c>
      <c r="F1948" t="n" s="5">
        <v>19.780519290694095</v>
      </c>
      <c r="G1948" t="n" s="7">
        <v>247.25649113367618</v>
      </c>
    </row>
    <row r="1949" ht="18.0" customHeight="true">
      <c r="A1949" t="n" s="8">
        <v>9834.824945835693</v>
      </c>
      <c r="B1949" t="s" s="4">
        <v>18</v>
      </c>
      <c r="C1949" t="s" s="4">
        <v>23</v>
      </c>
      <c r="D1949" t="s" s="4">
        <v>24</v>
      </c>
      <c r="E1949" t="n" s="8">
        <v>0.48266517221236427</v>
      </c>
      <c r="F1949" t="n" s="8">
        <v>28.959910332726857</v>
      </c>
      <c r="G1949" t="n" s="10">
        <v>361.99887915908573</v>
      </c>
    </row>
    <row r="1950" ht="18.0" customHeight="true">
      <c r="A1950" t="n" s="5">
        <v>9846.296084070043</v>
      </c>
      <c r="B1950" t="s" s="3">
        <v>18</v>
      </c>
      <c r="C1950" t="s" s="3">
        <v>23</v>
      </c>
      <c r="D1950" t="s" s="3">
        <v>24</v>
      </c>
      <c r="E1950" t="n" s="5">
        <v>0.08333333333393966</v>
      </c>
      <c r="F1950" t="n" s="5">
        <v>5.0</v>
      </c>
      <c r="G1950" t="n" s="7">
        <v>62.5</v>
      </c>
    </row>
    <row r="1951" ht="18.0" customHeight="true">
      <c r="A1951" t="n" s="8">
        <v>9862.69385001768</v>
      </c>
      <c r="B1951" t="s" s="4">
        <v>18</v>
      </c>
      <c r="C1951" t="s" s="4">
        <v>23</v>
      </c>
      <c r="D1951" t="s" s="4">
        <v>24</v>
      </c>
      <c r="E1951" t="n" s="8">
        <v>0.7076164947029611</v>
      </c>
      <c r="F1951" t="n" s="8">
        <v>42.45698968220175</v>
      </c>
      <c r="G1951" t="n" s="10">
        <v>530.7123710275218</v>
      </c>
    </row>
    <row r="1952" ht="18.0" customHeight="true">
      <c r="A1952" t="n" s="5">
        <v>9879.859248949591</v>
      </c>
      <c r="B1952" t="s" s="3">
        <v>18</v>
      </c>
      <c r="C1952" t="s" s="3">
        <v>23</v>
      </c>
      <c r="D1952" t="s" s="3">
        <v>24</v>
      </c>
      <c r="E1952" t="n" s="5">
        <v>0.2872402876473643</v>
      </c>
      <c r="F1952" t="n" s="5">
        <v>17.234417258888676</v>
      </c>
      <c r="G1952" t="n" s="7">
        <v>215.43021573610847</v>
      </c>
    </row>
    <row r="1953" ht="18.0" customHeight="true">
      <c r="A1953" t="n" s="8">
        <v>9889.068824584925</v>
      </c>
      <c r="B1953" t="s" s="4">
        <v>18</v>
      </c>
      <c r="C1953" t="s" s="4">
        <v>23</v>
      </c>
      <c r="D1953" t="s" s="4">
        <v>24</v>
      </c>
      <c r="E1953" t="n" s="8">
        <v>0.08333333333393966</v>
      </c>
      <c r="F1953" t="n" s="8">
        <v>5.0</v>
      </c>
      <c r="G1953" t="n" s="10">
        <v>62.5</v>
      </c>
    </row>
    <row r="1954" ht="18.0" customHeight="true">
      <c r="A1954" t="n" s="5">
        <v>9894.321252704833</v>
      </c>
      <c r="B1954" t="s" s="3">
        <v>21</v>
      </c>
      <c r="C1954" t="s" s="3">
        <v>23</v>
      </c>
      <c r="D1954" t="s" s="3">
        <v>24</v>
      </c>
      <c r="E1954" t="n" s="5">
        <v>3.9150530348451866</v>
      </c>
      <c r="F1954" t="n" s="5">
        <v>234.9031820907119</v>
      </c>
      <c r="G1954" t="n" s="7">
        <v>2936.289776133899</v>
      </c>
    </row>
    <row r="1955" ht="18.0" customHeight="true">
      <c r="A1955" t="n" s="8">
        <v>9897.960040342101</v>
      </c>
      <c r="B1955" t="s" s="4">
        <v>18</v>
      </c>
      <c r="C1955" t="s" s="4">
        <v>23</v>
      </c>
      <c r="D1955" t="s" s="4">
        <v>24</v>
      </c>
      <c r="E1955" t="n" s="8">
        <v>0.4831882989183214</v>
      </c>
      <c r="F1955" t="n" s="8">
        <v>28.99129793512663</v>
      </c>
      <c r="G1955" t="n" s="10">
        <v>362.3912241890829</v>
      </c>
    </row>
    <row r="1956" ht="18.0" customHeight="true">
      <c r="A1956" t="n" s="5">
        <v>9902.843703208404</v>
      </c>
      <c r="B1956" t="s" s="3">
        <v>18</v>
      </c>
      <c r="C1956" t="s" s="3">
        <v>23</v>
      </c>
      <c r="D1956" t="s" s="3">
        <v>24</v>
      </c>
      <c r="E1956" t="n" s="5">
        <v>0.5364826165696286</v>
      </c>
      <c r="F1956" t="n" s="5">
        <v>32.18895699415221</v>
      </c>
      <c r="G1956" t="n" s="7">
        <v>402.3619624269026</v>
      </c>
    </row>
    <row r="1957" ht="18.0" customHeight="true">
      <c r="A1957" t="n" s="8">
        <v>9907.543436850585</v>
      </c>
      <c r="B1957" t="s" s="4">
        <v>21</v>
      </c>
      <c r="C1957" t="s" s="4">
        <v>23</v>
      </c>
      <c r="D1957" t="s" s="4">
        <v>24</v>
      </c>
      <c r="E1957" t="n" s="8">
        <v>5.184751870405307</v>
      </c>
      <c r="F1957" t="n" s="8">
        <v>281.98401853081776</v>
      </c>
      <c r="G1957" t="n" s="10">
        <v>3524.800231635222</v>
      </c>
    </row>
    <row r="1958" ht="18.0" customHeight="true">
      <c r="A1958" t="n" s="5">
        <v>9908.264409590704</v>
      </c>
      <c r="B1958" t="s" s="3">
        <v>18</v>
      </c>
      <c r="C1958" t="s" s="3">
        <v>23</v>
      </c>
      <c r="D1958" t="s" s="3">
        <v>24</v>
      </c>
      <c r="E1958" t="n" s="5">
        <v>1.9306627469304658</v>
      </c>
      <c r="F1958" t="n" s="5">
        <v>43.25836440707086</v>
      </c>
      <c r="G1958" t="n" s="7">
        <v>540.7295550883857</v>
      </c>
    </row>
    <row r="1959" ht="18.0" customHeight="true">
      <c r="A1959" t="n" s="8">
        <v>9911.948550890793</v>
      </c>
      <c r="B1959" t="s" s="4">
        <v>18</v>
      </c>
      <c r="C1959" t="s" s="4">
        <v>23</v>
      </c>
      <c r="D1959" t="s" s="4">
        <v>24</v>
      </c>
      <c r="E1959" t="n" s="8">
        <v>0.2299755897565774</v>
      </c>
      <c r="F1959" t="n" s="8">
        <v>13.798535385440836</v>
      </c>
      <c r="G1959" t="n" s="10">
        <v>172.48169231801046</v>
      </c>
    </row>
    <row r="1960" ht="18.0" customHeight="true">
      <c r="A1960" t="n" s="5">
        <v>9914.821941445694</v>
      </c>
      <c r="B1960" t="s" s="3">
        <v>18</v>
      </c>
      <c r="C1960" t="s" s="3">
        <v>23</v>
      </c>
      <c r="D1960" t="s" s="3">
        <v>24</v>
      </c>
      <c r="E1960" t="n" s="5">
        <v>0.5233458550501382</v>
      </c>
      <c r="F1960" t="n" s="5">
        <v>31.400751303042174</v>
      </c>
      <c r="G1960" t="n" s="7">
        <v>392.5093912880272</v>
      </c>
    </row>
    <row r="1961" ht="18.0" customHeight="true">
      <c r="A1961" t="n" s="8">
        <v>9937.616754640874</v>
      </c>
      <c r="B1961" t="s" s="4">
        <v>18</v>
      </c>
      <c r="C1961" t="s" s="4">
        <v>23</v>
      </c>
      <c r="D1961" t="s" s="4">
        <v>24</v>
      </c>
      <c r="E1961" t="n" s="8">
        <v>0.7048979764786054</v>
      </c>
      <c r="F1961" t="n" s="8">
        <v>42.29387858868335</v>
      </c>
      <c r="G1961" t="n" s="10">
        <v>528.6734823585418</v>
      </c>
    </row>
    <row r="1962" ht="18.0" customHeight="true">
      <c r="A1962" t="n" s="5">
        <v>9953.044326528565</v>
      </c>
      <c r="B1962" t="s" s="3">
        <v>21</v>
      </c>
      <c r="C1962" t="s" s="3">
        <v>23</v>
      </c>
      <c r="D1962" t="s" s="3">
        <v>24</v>
      </c>
      <c r="E1962" t="n" s="5">
        <v>7.364044278408983</v>
      </c>
      <c r="F1962" t="n" s="5">
        <v>441.8426567044929</v>
      </c>
      <c r="G1962" t="n" s="7">
        <v>5523.033208806161</v>
      </c>
    </row>
    <row r="1963" ht="18.0" customHeight="true">
      <c r="A1963" t="n" s="8">
        <v>9962.163958505203</v>
      </c>
      <c r="B1963" t="s" s="4">
        <v>21</v>
      </c>
      <c r="C1963" t="s" s="4">
        <v>23</v>
      </c>
      <c r="D1963" t="s" s="4">
        <v>24</v>
      </c>
      <c r="E1963" t="n" s="8">
        <v>3.1346365143326693</v>
      </c>
      <c r="F1963" t="n" s="8">
        <v>188.07819085997193</v>
      </c>
      <c r="G1963" t="n" s="10">
        <v>2350.977385749649</v>
      </c>
    </row>
    <row r="1964" ht="18.0" customHeight="true">
      <c r="A1964" t="n" s="5">
        <v>9966.148655111894</v>
      </c>
      <c r="B1964" t="s" s="3">
        <v>22</v>
      </c>
      <c r="C1964" t="s" s="3">
        <v>23</v>
      </c>
      <c r="D1964" t="s" s="3">
        <v>24</v>
      </c>
      <c r="E1964" t="n" s="5">
        <v>0.3713255969523743</v>
      </c>
      <c r="F1964" t="n" s="5">
        <v>22.27953581715856</v>
      </c>
      <c r="G1964" t="n" s="7">
        <v>278.494197714482</v>
      </c>
    </row>
    <row r="1965" ht="18.0" customHeight="true">
      <c r="A1965" t="n" s="8">
        <v>9976.692382509504</v>
      </c>
      <c r="B1965" t="s" s="4">
        <v>18</v>
      </c>
      <c r="C1965" t="s" s="4">
        <v>23</v>
      </c>
      <c r="D1965" t="s" s="4">
        <v>24</v>
      </c>
      <c r="E1965" t="n" s="8">
        <v>0.5040079712525767</v>
      </c>
      <c r="F1965" t="n" s="8">
        <v>30.240478275177473</v>
      </c>
      <c r="G1965" t="n" s="10">
        <v>378.00597843971843</v>
      </c>
    </row>
    <row r="1966" ht="18.0" customHeight="true">
      <c r="A1966" t="n" s="5">
        <v>9977.549758370295</v>
      </c>
      <c r="B1966" t="s" s="3">
        <v>18</v>
      </c>
      <c r="C1966" t="s" s="3">
        <v>23</v>
      </c>
      <c r="D1966" t="s" s="3">
        <v>24</v>
      </c>
      <c r="E1966" t="n" s="5">
        <v>0.7220222640589782</v>
      </c>
      <c r="F1966" t="n" s="5">
        <v>43.32133584354016</v>
      </c>
      <c r="G1966" t="n" s="7">
        <v>541.516698044252</v>
      </c>
    </row>
    <row r="1967" ht="18.0" customHeight="true">
      <c r="A1967" t="n" s="8">
        <v>9987.014779367113</v>
      </c>
      <c r="B1967" t="s" s="4">
        <v>21</v>
      </c>
      <c r="C1967" t="s" s="4">
        <v>23</v>
      </c>
      <c r="D1967" t="s" s="4">
        <v>24</v>
      </c>
      <c r="E1967" t="n" s="8">
        <v>1.22167569159501</v>
      </c>
      <c r="F1967" t="n" s="8">
        <v>73.30054149567337</v>
      </c>
      <c r="G1967" t="n" s="10">
        <v>916.2567686959171</v>
      </c>
    </row>
    <row r="1968" ht="18.0" customHeight="true">
      <c r="A1968" t="n" s="5">
        <v>9991.263136269</v>
      </c>
      <c r="B1968" t="s" s="3">
        <v>21</v>
      </c>
      <c r="C1968" t="s" s="3">
        <v>23</v>
      </c>
      <c r="D1968" t="s" s="3">
        <v>24</v>
      </c>
      <c r="E1968" t="n" s="5">
        <v>3.5990013942810037</v>
      </c>
      <c r="F1968" t="n" s="5">
        <v>215.940083656847</v>
      </c>
      <c r="G1968" t="n" s="7">
        <v>2699.2510457105877</v>
      </c>
    </row>
    <row r="1969" ht="18.0" customHeight="true">
      <c r="A1969" t="n" s="8">
        <v>9991.510005737864</v>
      </c>
      <c r="B1969" t="s" s="4">
        <v>18</v>
      </c>
      <c r="C1969" t="s" s="4">
        <v>23</v>
      </c>
      <c r="D1969" t="s" s="4">
        <v>24</v>
      </c>
      <c r="E1969" t="n" s="8">
        <v>2.4722138472807274</v>
      </c>
      <c r="F1969" t="n" s="8">
        <v>14.812168131765425</v>
      </c>
      <c r="G1969" t="n" s="10">
        <v>185.1521016470678</v>
      </c>
    </row>
    <row r="1970" ht="18.0" customHeight="true">
      <c r="A1970" t="n" s="5">
        <v>9991.84110088202</v>
      </c>
      <c r="B1970" t="s" s="3">
        <v>18</v>
      </c>
      <c r="C1970" t="s" s="3">
        <v>23</v>
      </c>
      <c r="D1970" t="s" s="3">
        <v>24</v>
      </c>
      <c r="E1970" t="n" s="5">
        <v>0.627317822929399</v>
      </c>
      <c r="F1970" t="n" s="5">
        <v>19.865708649404517</v>
      </c>
      <c r="G1970" t="n" s="7">
        <v>248.32135811755646</v>
      </c>
    </row>
    <row r="1971" ht="18.0" customHeight="true">
      <c r="A1971" t="n" s="8">
        <v>9994.649575520287</v>
      </c>
      <c r="B1971" t="s" s="4">
        <v>18</v>
      </c>
      <c r="C1971" t="s" s="4">
        <v>23</v>
      </c>
      <c r="D1971" t="s" s="4">
        <v>24</v>
      </c>
      <c r="E1971" t="n" s="8">
        <v>0.5308418899385288</v>
      </c>
      <c r="F1971" t="n" s="8">
        <v>31.8505133962984</v>
      </c>
      <c r="G1971" t="n" s="10">
        <v>398.13141745373</v>
      </c>
    </row>
    <row r="1972" ht="18.0" customHeight="true">
      <c r="A1972" t="n" s="5">
        <v>9995.337090489316</v>
      </c>
      <c r="B1972" t="s" s="3">
        <v>18</v>
      </c>
      <c r="C1972" t="s" s="3">
        <v>23</v>
      </c>
      <c r="D1972" t="s" s="3">
        <v>24</v>
      </c>
      <c r="E1972" t="n" s="5">
        <v>0.7950292533987522</v>
      </c>
      <c r="F1972" t="n" s="5">
        <v>41.25089814173519</v>
      </c>
      <c r="G1972" t="n" s="7">
        <v>515.6362267716898</v>
      </c>
    </row>
    <row r="1973" ht="18.0" customHeight="true">
      <c r="A1973" t="n" s="8">
        <v>10012.612389616312</v>
      </c>
      <c r="B1973" t="s" s="4">
        <v>22</v>
      </c>
      <c r="C1973" t="s" s="4">
        <v>23</v>
      </c>
      <c r="D1973" t="s" s="4">
        <v>24</v>
      </c>
      <c r="E1973" t="n" s="8">
        <v>0.6194965311660781</v>
      </c>
      <c r="F1973" t="n" s="8">
        <v>37.169791870011984</v>
      </c>
      <c r="G1973" t="n" s="10">
        <v>464.6223983751498</v>
      </c>
    </row>
    <row r="1974" ht="18.0" customHeight="true">
      <c r="A1974" t="n" s="5">
        <v>10032.220946393418</v>
      </c>
      <c r="B1974" t="s" s="3">
        <v>18</v>
      </c>
      <c r="C1974" t="s" s="3">
        <v>23</v>
      </c>
      <c r="D1974" t="s" s="3">
        <v>24</v>
      </c>
      <c r="E1974" t="n" s="5">
        <v>0.4169977710553212</v>
      </c>
      <c r="F1974" t="n" s="5">
        <v>25.01986626328266</v>
      </c>
      <c r="G1974" t="n" s="7">
        <v>312.7483282910332</v>
      </c>
    </row>
    <row r="1975" ht="18.0" customHeight="true">
      <c r="A1975" t="n" s="8">
        <v>10044.758749871622</v>
      </c>
      <c r="B1975" t="s" s="4">
        <v>18</v>
      </c>
      <c r="C1975" t="s" s="4">
        <v>23</v>
      </c>
      <c r="D1975" t="s" s="4">
        <v>24</v>
      </c>
      <c r="E1975" t="n" s="8">
        <v>0.6472787520051497</v>
      </c>
      <c r="F1975" t="n" s="8">
        <v>38.83672512025713</v>
      </c>
      <c r="G1975" t="n" s="10">
        <v>485.4590640032141</v>
      </c>
    </row>
    <row r="1976" ht="18.0" customHeight="true">
      <c r="A1976" t="n" s="5">
        <v>10045.302402578136</v>
      </c>
      <c r="B1976" t="s" s="3">
        <v>18</v>
      </c>
      <c r="C1976" t="s" s="3">
        <v>23</v>
      </c>
      <c r="D1976" t="s" s="3">
        <v>24</v>
      </c>
      <c r="E1976" t="n" s="5">
        <v>0.7601147134973871</v>
      </c>
      <c r="F1976" t="n" s="5">
        <v>32.61916239085088</v>
      </c>
      <c r="G1976" t="n" s="7">
        <v>407.73952988563605</v>
      </c>
    </row>
    <row r="1977" ht="18.0" customHeight="true">
      <c r="A1977" t="n" s="8">
        <v>10048.719762645962</v>
      </c>
      <c r="B1977" t="s" s="4">
        <v>18</v>
      </c>
      <c r="C1977" t="s" s="4">
        <v>23</v>
      </c>
      <c r="D1977" t="s" s="4">
        <v>24</v>
      </c>
      <c r="E1977" t="n" s="8">
        <v>0.7260110525821801</v>
      </c>
      <c r="F1977" t="n" s="8">
        <v>43.560663154917876</v>
      </c>
      <c r="G1977" t="n" s="10">
        <v>544.5082894364734</v>
      </c>
    </row>
    <row r="1978" ht="18.0" customHeight="true">
      <c r="A1978" t="n" s="5">
        <v>10050.023562899456</v>
      </c>
      <c r="B1978" t="s" s="3">
        <v>18</v>
      </c>
      <c r="C1978" t="s" s="3">
        <v>23</v>
      </c>
      <c r="D1978" t="s" s="3">
        <v>24</v>
      </c>
      <c r="E1978" t="n" s="5">
        <v>0.4458573906449601</v>
      </c>
      <c r="F1978" t="n" s="5">
        <v>26.751443438649837</v>
      </c>
      <c r="G1978" t="n" s="7">
        <v>334.39304298312294</v>
      </c>
    </row>
    <row r="1979" ht="18.0" customHeight="true">
      <c r="A1979" t="n" s="8">
        <v>10051.58590889312</v>
      </c>
      <c r="B1979" t="s" s="4">
        <v>18</v>
      </c>
      <c r="C1979" t="s" s="4">
        <v>23</v>
      </c>
      <c r="D1979" t="s" s="4">
        <v>24</v>
      </c>
      <c r="E1979" t="n" s="8">
        <v>0.7166830442965875</v>
      </c>
      <c r="F1979" t="n" s="8">
        <v>43.0009826577518</v>
      </c>
      <c r="G1979" t="n" s="10">
        <v>537.5122832218975</v>
      </c>
    </row>
    <row r="1980" ht="18.0" customHeight="true">
      <c r="A1980" t="n" s="5">
        <v>10061.80898170139</v>
      </c>
      <c r="B1980" t="s" s="3">
        <v>18</v>
      </c>
      <c r="C1980" t="s" s="3">
        <v>23</v>
      </c>
      <c r="D1980" t="s" s="3">
        <v>24</v>
      </c>
      <c r="E1980" t="n" s="5">
        <v>0.5128741108637769</v>
      </c>
      <c r="F1980" t="n" s="5">
        <v>30.772446651801367</v>
      </c>
      <c r="G1980" t="n" s="7">
        <v>384.65558314751706</v>
      </c>
    </row>
    <row r="1981" ht="18.0" customHeight="true">
      <c r="A1981" t="n" s="8">
        <v>10062.452497263721</v>
      </c>
      <c r="B1981" t="s" s="4">
        <v>18</v>
      </c>
      <c r="C1981" t="s" s="4">
        <v>23</v>
      </c>
      <c r="D1981" t="s" s="4">
        <v>24</v>
      </c>
      <c r="E1981" t="n" s="8">
        <v>0.343625554425671</v>
      </c>
      <c r="F1981" t="n" s="8">
        <v>20.61753326550767</v>
      </c>
      <c r="G1981" t="n" s="10">
        <v>257.7191658188459</v>
      </c>
    </row>
    <row r="1982" ht="18.0" customHeight="true">
      <c r="A1982" t="n" s="5">
        <v>10062.660899798731</v>
      </c>
      <c r="B1982" t="s" s="3">
        <v>18</v>
      </c>
      <c r="C1982" t="s" s="3">
        <v>23</v>
      </c>
      <c r="D1982" t="s" s="3">
        <v>24</v>
      </c>
      <c r="E1982" t="n" s="5">
        <v>0.3780323544924613</v>
      </c>
      <c r="F1982" t="n" s="5">
        <v>12.504152100646788</v>
      </c>
      <c r="G1982" t="n" s="7">
        <v>156.30190125808485</v>
      </c>
    </row>
    <row r="1983" ht="18.0" customHeight="true">
      <c r="A1983" t="n" s="8">
        <v>10068.073395238702</v>
      </c>
      <c r="B1983" t="s" s="4">
        <v>21</v>
      </c>
      <c r="C1983" t="s" s="4">
        <v>23</v>
      </c>
      <c r="D1983" t="s" s="4">
        <v>24</v>
      </c>
      <c r="E1983" t="n" s="8">
        <v>2.8113463070931175</v>
      </c>
      <c r="F1983" t="n" s="8">
        <v>168.68077842560746</v>
      </c>
      <c r="G1983" t="n" s="10">
        <v>2108.5097303200932</v>
      </c>
    </row>
    <row r="1984" ht="18.0" customHeight="true">
      <c r="A1984" t="n" s="5">
        <v>10068.496225358947</v>
      </c>
      <c r="B1984" t="s" s="3">
        <v>18</v>
      </c>
      <c r="C1984" t="s" s="3">
        <v>23</v>
      </c>
      <c r="D1984" t="s" s="3">
        <v>24</v>
      </c>
      <c r="E1984" t="n" s="5">
        <v>2.668749331160143</v>
      </c>
      <c r="F1984" t="n" s="5">
        <v>25.369807214711706</v>
      </c>
      <c r="G1984" t="n" s="7">
        <v>317.1225901838963</v>
      </c>
    </row>
    <row r="1985" ht="18.0" customHeight="true">
      <c r="A1985" t="n" s="8">
        <v>10070.740103122385</v>
      </c>
      <c r="B1985" t="s" s="4">
        <v>18</v>
      </c>
      <c r="C1985" t="s" s="4">
        <v>23</v>
      </c>
      <c r="D1985" t="s" s="4">
        <v>24</v>
      </c>
      <c r="E1985" t="n" s="8">
        <v>0.6159464062038751</v>
      </c>
      <c r="F1985" t="n" s="8">
        <v>36.95678437219225</v>
      </c>
      <c r="G1985" t="n" s="10">
        <v>461.95980465240314</v>
      </c>
    </row>
    <row r="1986" ht="18.0" customHeight="true">
      <c r="A1986" t="n" s="5">
        <v>10071.628518603138</v>
      </c>
      <c r="B1986" t="s" s="3">
        <v>18</v>
      </c>
      <c r="C1986" t="s" s="3">
        <v>23</v>
      </c>
      <c r="D1986" t="s" s="3">
        <v>24</v>
      </c>
      <c r="E1986" t="n" s="5">
        <v>0.08333333333393966</v>
      </c>
      <c r="F1986" t="n" s="5">
        <v>5.0</v>
      </c>
      <c r="G1986" t="n" s="7">
        <v>62.5</v>
      </c>
    </row>
    <row r="1987" ht="18.0" customHeight="true">
      <c r="A1987" t="n" s="8">
        <v>10076.522760834214</v>
      </c>
      <c r="B1987" t="s" s="4">
        <v>18</v>
      </c>
      <c r="C1987" t="s" s="4">
        <v>23</v>
      </c>
      <c r="D1987" t="s" s="4">
        <v>24</v>
      </c>
      <c r="E1987" t="n" s="8">
        <v>0.5862465279315074</v>
      </c>
      <c r="F1987" t="n" s="8">
        <v>35.1747916758907</v>
      </c>
      <c r="G1987" t="n" s="10">
        <v>439.68489594863377</v>
      </c>
    </row>
    <row r="1988" ht="18.0" customHeight="true">
      <c r="A1988" t="n" s="5">
        <v>10078.971390903145</v>
      </c>
      <c r="B1988" t="s" s="3">
        <v>18</v>
      </c>
      <c r="C1988" t="s" s="3">
        <v>23</v>
      </c>
      <c r="D1988" t="s" s="3">
        <v>24</v>
      </c>
      <c r="E1988" t="n" s="5">
        <v>0.42203666676869034</v>
      </c>
      <c r="F1988" t="n" s="5">
        <v>25.32220000611645</v>
      </c>
      <c r="G1988" t="n" s="7">
        <v>316.5275000764556</v>
      </c>
    </row>
    <row r="1989" ht="18.0" customHeight="true">
      <c r="A1989" t="n" s="8">
        <v>10084.369809446038</v>
      </c>
      <c r="B1989" t="s" s="4">
        <v>21</v>
      </c>
      <c r="C1989" t="s" s="4">
        <v>23</v>
      </c>
      <c r="D1989" t="s" s="4">
        <v>24</v>
      </c>
      <c r="E1989" t="n" s="8">
        <v>3.3546024317256524</v>
      </c>
      <c r="F1989" t="n" s="8">
        <v>201.276145903559</v>
      </c>
      <c r="G1989" t="n" s="10">
        <v>2515.9518237944876</v>
      </c>
    </row>
    <row r="1990" ht="18.0" customHeight="true">
      <c r="A1990" t="n" s="5">
        <v>10089.535298340323</v>
      </c>
      <c r="B1990" t="s" s="3">
        <v>18</v>
      </c>
      <c r="C1990" t="s" s="3">
        <v>23</v>
      </c>
      <c r="D1990" t="s" s="3">
        <v>24</v>
      </c>
      <c r="E1990" t="n" s="5">
        <v>0.2395296919858083</v>
      </c>
      <c r="F1990" t="n" s="5">
        <v>14.3717815191801</v>
      </c>
      <c r="G1990" t="n" s="7">
        <v>179.64726898975124</v>
      </c>
    </row>
    <row r="1991" ht="18.0" customHeight="true">
      <c r="A1991" t="n" s="8">
        <v>10090.549196023656</v>
      </c>
      <c r="B1991" t="s" s="4">
        <v>18</v>
      </c>
      <c r="C1991" t="s" s="4">
        <v>23</v>
      </c>
      <c r="D1991" t="s" s="4">
        <v>24</v>
      </c>
      <c r="E1991" t="n" s="8">
        <v>0.10538831103076518</v>
      </c>
      <c r="F1991" t="n" s="8">
        <v>6.3232986618691776</v>
      </c>
      <c r="G1991" t="n" s="10">
        <v>79.04123327336472</v>
      </c>
    </row>
    <row r="1992" ht="18.0" customHeight="true">
      <c r="A1992" t="n" s="5">
        <v>10091.224480058565</v>
      </c>
      <c r="B1992" t="s" s="3">
        <v>18</v>
      </c>
      <c r="C1992" t="s" s="3">
        <v>23</v>
      </c>
      <c r="D1992" t="s" s="3">
        <v>24</v>
      </c>
      <c r="E1992" t="n" s="5">
        <v>0.6952180172647786</v>
      </c>
      <c r="F1992" t="n" s="5">
        <v>40.5170420945486</v>
      </c>
      <c r="G1992" t="n" s="7">
        <v>506.4630261818575</v>
      </c>
    </row>
    <row r="1993" ht="18.0" customHeight="true">
      <c r="A1993" t="n" s="8">
        <v>10092.084753315936</v>
      </c>
      <c r="B1993" t="s" s="4">
        <v>18</v>
      </c>
      <c r="C1993" t="s" s="4">
        <v>19</v>
      </c>
      <c r="D1993" t="s" s="4">
        <v>20</v>
      </c>
      <c r="E1993" t="n" s="8">
        <v>4587.944574368123</v>
      </c>
      <c r="F1993" t="n" s="8">
        <v>31.623202472137137</v>
      </c>
      <c r="G1993" t="n" s="10">
        <v>220.09748920607447</v>
      </c>
    </row>
    <row r="1994" ht="18.0" customHeight="true">
      <c r="A1994" t="n" s="5">
        <v>10092.18387294353</v>
      </c>
      <c r="B1994" t="s" s="3">
        <v>18</v>
      </c>
      <c r="C1994" t="s" s="3">
        <v>19</v>
      </c>
      <c r="D1994" t="s" s="3">
        <v>25</v>
      </c>
      <c r="E1994" t="n" s="5">
        <v>4534.596261832181</v>
      </c>
      <c r="F1994" t="n" s="5">
        <v>37.57038012773256</v>
      </c>
      <c r="G1994" t="n" s="7">
        <v>261.48984568901864</v>
      </c>
    </row>
    <row r="1995" ht="18.0" customHeight="true">
      <c r="A1995" t="n" s="8">
        <v>10092.957956820106</v>
      </c>
      <c r="B1995" t="s" s="4">
        <v>18</v>
      </c>
      <c r="C1995" t="s" s="4">
        <v>19</v>
      </c>
      <c r="D1995" t="s" s="4">
        <v>25</v>
      </c>
      <c r="E1995" t="n" s="8">
        <v>4532.349277942418</v>
      </c>
      <c r="F1995" t="n" s="8">
        <v>46.4450325946192</v>
      </c>
      <c r="G1995" t="n" s="10">
        <v>323.25742685854965</v>
      </c>
    </row>
    <row r="1996" ht="18.0" customHeight="true">
      <c r="A1996" t="n" s="5">
        <v>10093.07729875922</v>
      </c>
      <c r="B1996" t="s" s="3">
        <v>18</v>
      </c>
      <c r="C1996" t="s" s="3">
        <v>19</v>
      </c>
      <c r="D1996" t="s" s="3">
        <v>20</v>
      </c>
      <c r="E1996" t="n" s="5">
        <v>4559.525797742792</v>
      </c>
      <c r="F1996" t="n" s="5">
        <v>59.552726597060726</v>
      </c>
      <c r="G1996" t="n" s="7">
        <v>414.48697711554263</v>
      </c>
    </row>
    <row r="1997" ht="18.0" customHeight="true">
      <c r="A1997" t="n" s="8">
        <v>10093.540645884765</v>
      </c>
      <c r="B1997" t="s" s="4">
        <v>18</v>
      </c>
      <c r="C1997" t="s" s="4">
        <v>19</v>
      </c>
      <c r="D1997" t="s" s="4">
        <v>20</v>
      </c>
      <c r="E1997" t="n" s="8">
        <v>4556.850113280005</v>
      </c>
      <c r="F1997" t="n" s="8">
        <v>27.80082753265522</v>
      </c>
      <c r="G1997" t="n" s="10">
        <v>193.49375962728033</v>
      </c>
    </row>
    <row r="1998" ht="18.0" customHeight="true">
      <c r="A1998" t="n" s="5">
        <v>10093.824856213672</v>
      </c>
      <c r="B1998" t="s" s="3">
        <v>18</v>
      </c>
      <c r="C1998" t="s" s="3">
        <v>19</v>
      </c>
      <c r="D1998" t="s" s="3">
        <v>25</v>
      </c>
      <c r="E1998" t="n" s="5">
        <v>4493.501467855582</v>
      </c>
      <c r="F1998" t="n" s="5">
        <v>52.013963614008716</v>
      </c>
      <c r="G1998" t="n" s="7">
        <v>362.01718675350065</v>
      </c>
    </row>
    <row r="1999" ht="18.0" customHeight="true">
      <c r="A1999" t="n" s="8">
        <v>10094.241018400657</v>
      </c>
      <c r="B1999" t="s" s="4">
        <v>18</v>
      </c>
      <c r="C1999" t="s" s="4">
        <v>19</v>
      </c>
      <c r="D1999" t="s" s="4">
        <v>20</v>
      </c>
      <c r="E1999" t="n" s="8">
        <v>4533.742437694741</v>
      </c>
      <c r="F1999" t="n" s="8">
        <v>42.02235095348361</v>
      </c>
      <c r="G1999" t="n" s="10">
        <v>292.4755626362459</v>
      </c>
    </row>
    <row r="2000" ht="18.0" customHeight="true">
      <c r="A2000" t="n" s="5">
        <v>10094.244275864896</v>
      </c>
      <c r="B2000" t="s" s="3">
        <v>18</v>
      </c>
      <c r="C2000" t="s" s="3">
        <v>19</v>
      </c>
      <c r="D2000" t="s" s="3">
        <v>25</v>
      </c>
      <c r="E2000" t="n" s="5">
        <v>4431.520663957592</v>
      </c>
      <c r="F2000" t="n" s="5">
        <v>25.16517907345887</v>
      </c>
      <c r="G2000" t="n" s="7">
        <v>175.14964635127373</v>
      </c>
    </row>
    <row r="2001" ht="18.0" customHeight="true">
      <c r="A2001" t="n" s="8">
        <v>10094.78360815425</v>
      </c>
      <c r="B2001" t="s" s="4">
        <v>18</v>
      </c>
      <c r="C2001" t="s" s="4">
        <v>19</v>
      </c>
      <c r="D2001" t="s" s="4">
        <v>20</v>
      </c>
      <c r="E2001" t="n" s="8">
        <v>4495.59250939813</v>
      </c>
      <c r="F2001" t="n" s="8">
        <v>32.5553852155684</v>
      </c>
      <c r="G2001" t="n" s="10">
        <v>226.58548110035605</v>
      </c>
    </row>
    <row r="2002" ht="18.0" customHeight="true">
      <c r="A2002" t="n" s="5">
        <v>10094.983378761963</v>
      </c>
      <c r="B2002" t="s" s="3">
        <v>18</v>
      </c>
      <c r="C2002" t="s" s="3">
        <v>19</v>
      </c>
      <c r="D2002" t="s" s="3">
        <v>25</v>
      </c>
      <c r="E2002" t="n" s="5">
        <v>4419.603535179004</v>
      </c>
      <c r="F2002" t="n" s="5">
        <v>44.34617382398741</v>
      </c>
      <c r="G2002" t="n" s="7">
        <v>308.64936981495237</v>
      </c>
    </row>
    <row r="2003" ht="18.0" customHeight="true">
      <c r="A2003" t="n" s="8">
        <v>10095.318740932531</v>
      </c>
      <c r="B2003" t="s" s="4">
        <v>18</v>
      </c>
      <c r="C2003" t="s" s="4">
        <v>19</v>
      </c>
      <c r="D2003" t="s" s="4">
        <v>20</v>
      </c>
      <c r="E2003" t="n" s="8">
        <v>4447.018915103894</v>
      </c>
      <c r="F2003" t="n" s="8">
        <v>32.107966696826175</v>
      </c>
      <c r="G2003" t="n" s="10">
        <v>223.47144820991016</v>
      </c>
    </row>
    <row r="2004" ht="18.0" customHeight="true">
      <c r="A2004" t="n" s="5">
        <v>10095.912284221498</v>
      </c>
      <c r="B2004" t="s" s="3">
        <v>18</v>
      </c>
      <c r="C2004" t="s" s="3">
        <v>19</v>
      </c>
      <c r="D2004" t="s" s="3">
        <v>25</v>
      </c>
      <c r="E2004" t="n" s="5">
        <v>4415.809041827036</v>
      </c>
      <c r="F2004" t="n" s="5">
        <v>55.734327572156445</v>
      </c>
      <c r="G2004" t="n" s="7">
        <v>387.91091990220883</v>
      </c>
    </row>
    <row r="2005" ht="18.0" customHeight="true">
      <c r="A2005" t="n" s="8">
        <v>10095.987884556816</v>
      </c>
      <c r="B2005" t="s" s="4">
        <v>18</v>
      </c>
      <c r="C2005" t="s" s="4">
        <v>19</v>
      </c>
      <c r="D2005" t="s" s="4">
        <v>20</v>
      </c>
      <c r="E2005" t="n" s="8">
        <v>4429.4990143706555</v>
      </c>
      <c r="F2005" t="n" s="8">
        <v>40.148617457121176</v>
      </c>
      <c r="G2005" t="n" s="10">
        <v>279.4343775015634</v>
      </c>
    </row>
    <row r="2006" ht="18.0" customHeight="true">
      <c r="A2006" t="n" s="5">
        <v>10096.463796255937</v>
      </c>
      <c r="B2006" t="s" s="3">
        <v>18</v>
      </c>
      <c r="C2006" t="s" s="3">
        <v>19</v>
      </c>
      <c r="D2006" t="s" s="3">
        <v>25</v>
      </c>
      <c r="E2006" t="n" s="5">
        <v>4415.718467001865</v>
      </c>
      <c r="F2006" t="n" s="5">
        <v>33.09072206631352</v>
      </c>
      <c r="G2006" t="n" s="7">
        <v>230.3114255815421</v>
      </c>
    </row>
    <row r="2007" ht="18.0" customHeight="true">
      <c r="A2007" t="n" s="8">
        <v>10096.823505506443</v>
      </c>
      <c r="B2007" t="s" s="4">
        <v>18</v>
      </c>
      <c r="C2007" t="s" s="4">
        <v>19</v>
      </c>
      <c r="D2007" t="s" s="4">
        <v>20</v>
      </c>
      <c r="E2007" t="n" s="8">
        <v>4424.031384248559</v>
      </c>
      <c r="F2007" t="n" s="8">
        <v>50.13725697758707</v>
      </c>
      <c r="G2007" t="n" s="10">
        <v>348.95530856400603</v>
      </c>
    </row>
    <row r="2008" ht="18.0" customHeight="true">
      <c r="A2008" t="n" s="5">
        <v>10097.17028483295</v>
      </c>
      <c r="B2008" t="s" s="3">
        <v>18</v>
      </c>
      <c r="C2008" t="s" s="3">
        <v>19</v>
      </c>
      <c r="D2008" t="s" s="3">
        <v>25</v>
      </c>
      <c r="E2008" t="n" s="5">
        <v>4411.574912013307</v>
      </c>
      <c r="F2008" t="n" s="5">
        <v>42.38931462078945</v>
      </c>
      <c r="G2008" t="n" s="7">
        <v>295.02962976069455</v>
      </c>
    </row>
    <row r="2009" ht="18.0" customHeight="true">
      <c r="A2009" t="n" s="8">
        <v>10097.58745166082</v>
      </c>
      <c r="B2009" t="s" s="4">
        <v>18</v>
      </c>
      <c r="C2009" t="s" s="4">
        <v>19</v>
      </c>
      <c r="D2009" t="s" s="4">
        <v>20</v>
      </c>
      <c r="E2009" t="n" s="8">
        <v>4403.855068150732</v>
      </c>
      <c r="F2009" t="n" s="8">
        <v>45.83676926255362</v>
      </c>
      <c r="G2009" t="n" s="10">
        <v>319.02391406737314</v>
      </c>
    </row>
    <row r="2010" ht="18.0" customHeight="true">
      <c r="A2010" t="n" s="5">
        <v>10097.634079627594</v>
      </c>
      <c r="B2010" t="s" s="3">
        <v>18</v>
      </c>
      <c r="C2010" t="s" s="3">
        <v>19</v>
      </c>
      <c r="D2010" t="s" s="3">
        <v>25</v>
      </c>
      <c r="E2010" t="n" s="5">
        <v>4411.844156253111</v>
      </c>
      <c r="F2010" t="n" s="5">
        <v>27.82768767867675</v>
      </c>
      <c r="G2010" t="n" s="7">
        <v>193.68070624359018</v>
      </c>
    </row>
    <row r="2011" ht="18.0" customHeight="true">
      <c r="A2011" t="n" s="8">
        <v>10097.91046616236</v>
      </c>
      <c r="B2011" t="s" s="4">
        <v>18</v>
      </c>
      <c r="C2011" t="s" s="4">
        <v>19</v>
      </c>
      <c r="D2011" t="s" s="4">
        <v>20</v>
      </c>
      <c r="E2011" t="n" s="8">
        <v>4389.864104417067</v>
      </c>
      <c r="F2011" t="n" s="8">
        <v>19.38087009244392</v>
      </c>
      <c r="G2011" t="n" s="10">
        <v>134.8908558434097</v>
      </c>
    </row>
    <row r="2012" ht="18.0" customHeight="true">
      <c r="A2012" t="n" s="5">
        <v>10098.298537187771</v>
      </c>
      <c r="B2012" t="s" s="3">
        <v>18</v>
      </c>
      <c r="C2012" t="s" s="3">
        <v>19</v>
      </c>
      <c r="D2012" t="s" s="3">
        <v>25</v>
      </c>
      <c r="E2012" t="n" s="5">
        <v>4396.144673201008</v>
      </c>
      <c r="F2012" t="n" s="5">
        <v>39.86745361063235</v>
      </c>
      <c r="G2012" t="n" s="7">
        <v>277.47747713000115</v>
      </c>
    </row>
    <row r="2013" ht="18.0" customHeight="true">
      <c r="A2013" t="n" s="8">
        <v>10098.519563723776</v>
      </c>
      <c r="B2013" t="s" s="4">
        <v>18</v>
      </c>
      <c r="C2013" t="s" s="4">
        <v>19</v>
      </c>
      <c r="D2013" t="s" s="4">
        <v>20</v>
      </c>
      <c r="E2013" t="n" s="8">
        <v>4334.250556976909</v>
      </c>
      <c r="F2013" t="n" s="8">
        <v>36.54585368487436</v>
      </c>
      <c r="G2013" t="n" s="10">
        <v>254.35914164672553</v>
      </c>
    </row>
    <row r="2014" ht="18.0" customHeight="true">
      <c r="A2014" t="n" s="5">
        <v>10098.71958130261</v>
      </c>
      <c r="B2014" t="s" s="3">
        <v>18</v>
      </c>
      <c r="C2014" t="s" s="3">
        <v>19</v>
      </c>
      <c r="D2014" t="s" s="3">
        <v>25</v>
      </c>
      <c r="E2014" t="n" s="5">
        <v>4392.127424042195</v>
      </c>
      <c r="F2014" t="n" s="5">
        <v>25.262646890338463</v>
      </c>
      <c r="G2014" t="n" s="7">
        <v>175.8280223567557</v>
      </c>
    </row>
    <row r="2015" ht="18.0" customHeight="true">
      <c r="A2015" t="n" s="8">
        <v>10098.889826386474</v>
      </c>
      <c r="B2015" t="s" s="4">
        <v>18</v>
      </c>
      <c r="C2015" t="s" s="4">
        <v>19</v>
      </c>
      <c r="D2015" t="s" s="4">
        <v>20</v>
      </c>
      <c r="E2015" t="n" s="8">
        <v>4311.429416800267</v>
      </c>
      <c r="F2015" t="n" s="8">
        <v>22.215759761883035</v>
      </c>
      <c r="G2015" t="n" s="10">
        <v>154.62168794270593</v>
      </c>
    </row>
    <row r="2016" ht="18.0" customHeight="true">
      <c r="A2016" t="n" s="5">
        <v>10099.242505224913</v>
      </c>
      <c r="B2016" t="s" s="3">
        <v>18</v>
      </c>
      <c r="C2016" t="s" s="3">
        <v>19</v>
      </c>
      <c r="D2016" t="s" s="3">
        <v>20</v>
      </c>
      <c r="E2016" t="n" s="5">
        <v>4305.424301096178</v>
      </c>
      <c r="F2016" t="n" s="5">
        <v>21.160730306369814</v>
      </c>
      <c r="G2016" t="n" s="7">
        <v>147.2786829323339</v>
      </c>
    </row>
    <row r="2017" ht="18.0" customHeight="true">
      <c r="A2017" t="n" s="8">
        <v>10099.566010281504</v>
      </c>
      <c r="B2017" t="s" s="4">
        <v>18</v>
      </c>
      <c r="C2017" t="s" s="4">
        <v>19</v>
      </c>
      <c r="D2017" t="s" s="4">
        <v>25</v>
      </c>
      <c r="E2017" t="n" s="8">
        <v>4382.319305243777</v>
      </c>
      <c r="F2017" t="n" s="8">
        <v>50.78573873357205</v>
      </c>
      <c r="G2017" t="n" s="10">
        <v>353.46874158566146</v>
      </c>
    </row>
    <row r="2018" ht="18.0" customHeight="true">
      <c r="A2018" t="n" s="5">
        <v>10099.837318323134</v>
      </c>
      <c r="B2018" t="s" s="3">
        <v>18</v>
      </c>
      <c r="C2018" t="s" s="3">
        <v>19</v>
      </c>
      <c r="D2018" t="s" s="3">
        <v>25</v>
      </c>
      <c r="E2018" t="n" s="5">
        <v>4381.959207970236</v>
      </c>
      <c r="F2018" t="n" s="5">
        <v>16.27848249781059</v>
      </c>
      <c r="G2018" t="n" s="7">
        <v>113.2982381847617</v>
      </c>
    </row>
    <row r="2019" ht="18.0" customHeight="true">
      <c r="A2019" t="n" s="8">
        <v>10100.021368746164</v>
      </c>
      <c r="B2019" t="s" s="4">
        <v>18</v>
      </c>
      <c r="C2019" t="s" s="4">
        <v>19</v>
      </c>
      <c r="D2019" t="s" s="4">
        <v>20</v>
      </c>
      <c r="E2019" t="n" s="8">
        <v>4295.463711589994</v>
      </c>
      <c r="F2019" t="n" s="8">
        <v>46.73181127503999</v>
      </c>
      <c r="G2019" t="n" s="10">
        <v>325.25340647427834</v>
      </c>
    </row>
    <row r="2020" ht="18.0" customHeight="true">
      <c r="A2020" t="n" s="5">
        <v>10100.811443773753</v>
      </c>
      <c r="B2020" t="s" s="3">
        <v>18</v>
      </c>
      <c r="C2020" t="s" s="3">
        <v>19</v>
      </c>
      <c r="D2020" t="s" s="3">
        <v>25</v>
      </c>
      <c r="E2020" t="n" s="5">
        <v>4370.5555994252745</v>
      </c>
      <c r="F2020" t="n" s="5">
        <v>58.447527037154344</v>
      </c>
      <c r="G2020" t="n" s="7">
        <v>406.7947881785942</v>
      </c>
    </row>
    <row r="2021" ht="18.0" customHeight="true">
      <c r="A2021" t="n" s="8">
        <v>10101.494389703907</v>
      </c>
      <c r="B2021" t="s" s="4">
        <v>18</v>
      </c>
      <c r="C2021" t="s" s="4">
        <v>19</v>
      </c>
      <c r="D2021" t="s" s="4">
        <v>25</v>
      </c>
      <c r="E2021" t="n" s="8">
        <v>4369.126682532614</v>
      </c>
      <c r="F2021" t="n" s="8">
        <v>40.97675580915448</v>
      </c>
      <c r="G2021" t="n" s="10">
        <v>285.1982204317152</v>
      </c>
    </row>
    <row r="2022" ht="18.0" customHeight="true">
      <c r="A2022" t="n" s="5">
        <v>10102.185618354499</v>
      </c>
      <c r="B2022" t="s" s="3">
        <v>18</v>
      </c>
      <c r="C2022" t="s" s="3">
        <v>19</v>
      </c>
      <c r="D2022" t="s" s="3">
        <v>25</v>
      </c>
      <c r="E2022" t="n" s="5">
        <v>4361.21625419579</v>
      </c>
      <c r="F2022" t="n" s="5">
        <v>41.4737190355091</v>
      </c>
      <c r="G2022" t="n" s="7">
        <v>288.6570844871433</v>
      </c>
    </row>
    <row r="2023" ht="18.0" customHeight="true">
      <c r="A2023" t="n" s="8">
        <v>10103.027626457355</v>
      </c>
      <c r="B2023" t="s" s="4">
        <v>18</v>
      </c>
      <c r="C2023" t="s" s="4">
        <v>19</v>
      </c>
      <c r="D2023" t="s" s="4">
        <v>25</v>
      </c>
      <c r="E2023" t="n" s="8">
        <v>4357.913830961958</v>
      </c>
      <c r="F2023" t="n" s="8">
        <v>50.52048617138976</v>
      </c>
      <c r="G2023" t="n" s="10">
        <v>351.62258375287274</v>
      </c>
    </row>
    <row r="2024" ht="18.0" customHeight="true">
      <c r="A2024" t="n" s="5">
        <v>10103.578657929835</v>
      </c>
      <c r="B2024" t="s" s="3">
        <v>18</v>
      </c>
      <c r="C2024" t="s" s="3">
        <v>19</v>
      </c>
      <c r="D2024" t="s" s="3">
        <v>25</v>
      </c>
      <c r="E2024" t="n" s="5">
        <v>4349.642879851121</v>
      </c>
      <c r="F2024" t="n" s="5">
        <v>33.06188834879877</v>
      </c>
      <c r="G2024" t="n" s="7">
        <v>230.1107429076394</v>
      </c>
    </row>
    <row r="2025" ht="18.0" customHeight="true">
      <c r="A2025" t="n" s="8">
        <v>10103.88645741573</v>
      </c>
      <c r="B2025" t="s" s="4">
        <v>18</v>
      </c>
      <c r="C2025" t="s" s="4">
        <v>19</v>
      </c>
      <c r="D2025" t="s" s="4">
        <v>25</v>
      </c>
      <c r="E2025" t="n" s="8">
        <v>4339.036262747244</v>
      </c>
      <c r="F2025" t="n" s="8">
        <v>18.467969153794748</v>
      </c>
      <c r="G2025" t="n" s="10">
        <v>128.53706531041144</v>
      </c>
    </row>
    <row r="2026" ht="18.0" customHeight="true">
      <c r="A2026" t="n" s="5">
        <v>10104.51653900398</v>
      </c>
      <c r="B2026" t="s" s="3">
        <v>18</v>
      </c>
      <c r="C2026" t="s" s="3">
        <v>19</v>
      </c>
      <c r="D2026" t="s" s="3">
        <v>25</v>
      </c>
      <c r="E2026" t="n" s="5">
        <v>4316.7092204800365</v>
      </c>
      <c r="F2026" t="n" s="5">
        <v>37.80489529502161</v>
      </c>
      <c r="G2026" t="n" s="7">
        <v>263.1220712533504</v>
      </c>
    </row>
    <row r="2027" ht="18.0" customHeight="true">
      <c r="A2027" t="n" s="8">
        <v>10105.75044402964</v>
      </c>
      <c r="B2027" t="s" s="4">
        <v>18</v>
      </c>
      <c r="C2027" t="s" s="4">
        <v>19</v>
      </c>
      <c r="D2027" t="s" s="4">
        <v>25</v>
      </c>
      <c r="E2027" t="n" s="8">
        <v>4302.412812543739</v>
      </c>
      <c r="F2027" t="n" s="8">
        <v>74.03430153961905</v>
      </c>
      <c r="G2027" t="n" s="10">
        <v>515.2787387157485</v>
      </c>
    </row>
    <row r="2028" ht="18.0" customHeight="true">
      <c r="A2028" t="n" s="5">
        <v>10106.337212269098</v>
      </c>
      <c r="B2028" t="s" s="3">
        <v>18</v>
      </c>
      <c r="C2028" t="s" s="3">
        <v>19</v>
      </c>
      <c r="D2028" t="s" s="3">
        <v>25</v>
      </c>
      <c r="E2028" t="n" s="5">
        <v>4290.944323443526</v>
      </c>
      <c r="F2028" t="n" s="5">
        <v>35.20609436751309</v>
      </c>
      <c r="G2028" t="n" s="7">
        <v>245.03441679789108</v>
      </c>
    </row>
    <row r="2029" ht="18.0" customHeight="true">
      <c r="A2029" t="n" s="8">
        <v>10106.681485921903</v>
      </c>
      <c r="B2029" t="s" s="4">
        <v>18</v>
      </c>
      <c r="C2029" t="s" s="4">
        <v>19</v>
      </c>
      <c r="D2029" t="s" s="4">
        <v>25</v>
      </c>
      <c r="E2029" t="n" s="8">
        <v>4273.236968550086</v>
      </c>
      <c r="F2029" t="n" s="8">
        <v>20.656419168309455</v>
      </c>
      <c r="G2029" t="n" s="10">
        <v>143.7686774114338</v>
      </c>
    </row>
    <row r="2030" ht="18.0" customHeight="true">
      <c r="A2030" t="n" s="5">
        <v>10106.980985579678</v>
      </c>
      <c r="B2030" t="s" s="3">
        <v>18</v>
      </c>
      <c r="C2030" t="s" s="3">
        <v>19</v>
      </c>
      <c r="D2030" t="s" s="3">
        <v>25</v>
      </c>
      <c r="E2030" t="n" s="5">
        <v>4272.173091585866</v>
      </c>
      <c r="F2030" t="n" s="5">
        <v>17.96997946650633</v>
      </c>
      <c r="G2030" t="n" s="7">
        <v>125.07105708688407</v>
      </c>
    </row>
    <row r="2031" ht="18.0" customHeight="true">
      <c r="A2031" t="n" s="8">
        <v>10107.671166281862</v>
      </c>
      <c r="B2031" t="s" s="4">
        <v>18</v>
      </c>
      <c r="C2031" t="s" s="4">
        <v>19</v>
      </c>
      <c r="D2031" t="s" s="4">
        <v>25</v>
      </c>
      <c r="E2031" t="n" s="8">
        <v>4268.718712141753</v>
      </c>
      <c r="F2031" t="n" s="8">
        <v>41.41084213101429</v>
      </c>
      <c r="G2031" t="n" s="10">
        <v>288.21946123185944</v>
      </c>
    </row>
    <row r="2032" ht="18.0" customHeight="true">
      <c r="A2032" t="n" s="5">
        <v>10108.183222625963</v>
      </c>
      <c r="B2032" t="s" s="3">
        <v>21</v>
      </c>
      <c r="C2032" t="s" s="3">
        <v>19</v>
      </c>
      <c r="D2032" t="s" s="3">
        <v>20</v>
      </c>
      <c r="E2032" t="n" s="5">
        <v>4277.08615387474</v>
      </c>
      <c r="F2032" t="n" s="5">
        <v>489.7112327879603</v>
      </c>
      <c r="G2032" t="n" s="7">
        <v>4799.170081322011</v>
      </c>
    </row>
    <row r="2033" ht="18.0" customHeight="true">
      <c r="A2033" t="n" s="8">
        <v>10108.218443974476</v>
      </c>
      <c r="B2033" t="s" s="4">
        <v>18</v>
      </c>
      <c r="C2033" t="s" s="4">
        <v>19</v>
      </c>
      <c r="D2033" t="s" s="4">
        <v>25</v>
      </c>
      <c r="E2033" t="n" s="8">
        <v>4249.645541815715</v>
      </c>
      <c r="F2033" t="n" s="8">
        <v>32.836661556852604</v>
      </c>
      <c r="G2033" t="n" s="10">
        <v>228.54316443569414</v>
      </c>
    </row>
    <row r="2034" ht="18.0" customHeight="true">
      <c r="A2034" t="n" s="5">
        <v>10108.545582538198</v>
      </c>
      <c r="B2034" t="s" s="3">
        <v>18</v>
      </c>
      <c r="C2034" t="s" s="3">
        <v>19</v>
      </c>
      <c r="D2034" t="s" s="3">
        <v>20</v>
      </c>
      <c r="E2034" t="n" s="5">
        <v>4274.343136710627</v>
      </c>
      <c r="F2034" t="n" s="5">
        <v>21.741594734106776</v>
      </c>
      <c r="G2034" t="n" s="7">
        <v>151.32149934938317</v>
      </c>
    </row>
    <row r="2035" ht="18.0" customHeight="true">
      <c r="A2035" t="n" s="8">
        <v>10108.780842948789</v>
      </c>
      <c r="B2035" t="s" s="4">
        <v>18</v>
      </c>
      <c r="C2035" t="s" s="4">
        <v>19</v>
      </c>
      <c r="D2035" t="s" s="4">
        <v>25</v>
      </c>
      <c r="E2035" t="n" s="8">
        <v>4242.9375103946495</v>
      </c>
      <c r="F2035" t="n" s="8">
        <v>33.743938458805076</v>
      </c>
      <c r="G2035" t="n" s="10">
        <v>234.85781167328332</v>
      </c>
    </row>
    <row r="2036" ht="18.0" customHeight="true">
      <c r="A2036" t="n" s="5">
        <v>10108.857829843848</v>
      </c>
      <c r="B2036" t="s" s="3">
        <v>18</v>
      </c>
      <c r="C2036" t="s" s="3">
        <v>19</v>
      </c>
      <c r="D2036" t="s" s="3">
        <v>20</v>
      </c>
      <c r="E2036" t="n" s="5">
        <v>4271.349576416806</v>
      </c>
      <c r="F2036" t="n" s="5">
        <v>18.734838339025032</v>
      </c>
      <c r="G2036" t="n" s="7">
        <v>130.39447483961422</v>
      </c>
    </row>
    <row r="2037" ht="18.0" customHeight="true">
      <c r="A2037" t="n" s="8">
        <v>10109.264643424374</v>
      </c>
      <c r="B2037" t="s" s="4">
        <v>18</v>
      </c>
      <c r="C2037" t="s" s="4">
        <v>19</v>
      </c>
      <c r="D2037" t="s" s="4">
        <v>25</v>
      </c>
      <c r="E2037" t="n" s="8">
        <v>4237.853620503067</v>
      </c>
      <c r="F2037" t="n" s="8">
        <v>29.028028535104827</v>
      </c>
      <c r="G2037" t="n" s="10">
        <v>202.03507860432958</v>
      </c>
    </row>
    <row r="2038" ht="18.0" customHeight="true">
      <c r="A2038" t="n" s="5">
        <v>10109.294655519736</v>
      </c>
      <c r="B2038" t="s" s="3">
        <v>18</v>
      </c>
      <c r="C2038" t="s" s="3">
        <v>19</v>
      </c>
      <c r="D2038" t="s" s="3">
        <v>20</v>
      </c>
      <c r="E2038" t="n" s="5">
        <v>4262.417976997497</v>
      </c>
      <c r="F2038" t="n" s="5">
        <v>26.209540553252207</v>
      </c>
      <c r="G2038" t="n" s="7">
        <v>182.41840225063535</v>
      </c>
    </row>
    <row r="2039" ht="18.0" customHeight="true">
      <c r="A2039" t="n" s="8">
        <v>10109.63413683197</v>
      </c>
      <c r="B2039" t="s" s="4">
        <v>18</v>
      </c>
      <c r="C2039" t="s" s="4">
        <v>19</v>
      </c>
      <c r="D2039" t="s" s="4">
        <v>20</v>
      </c>
      <c r="E2039" t="n" s="8">
        <v>4245.466644615416</v>
      </c>
      <c r="F2039" t="n" s="8">
        <v>20.36887873404734</v>
      </c>
      <c r="G2039" t="n" s="10">
        <v>141.76739598896947</v>
      </c>
    </row>
    <row r="2040" ht="18.0" customHeight="true">
      <c r="A2040" t="n" s="5">
        <v>10109.76897493518</v>
      </c>
      <c r="B2040" t="s" s="3">
        <v>18</v>
      </c>
      <c r="C2040" t="s" s="3">
        <v>23</v>
      </c>
      <c r="D2040" t="s" s="3">
        <v>24</v>
      </c>
      <c r="E2040" t="n" s="5">
        <v>0.08333333333393966</v>
      </c>
      <c r="F2040" t="n" s="5">
        <v>5.0</v>
      </c>
      <c r="G2040" t="n" s="7">
        <v>62.5</v>
      </c>
    </row>
    <row r="2041" ht="18.0" customHeight="true">
      <c r="A2041" t="n" s="8">
        <v>10109.962470284372</v>
      </c>
      <c r="B2041" t="s" s="4">
        <v>18</v>
      </c>
      <c r="C2041" t="s" s="4">
        <v>19</v>
      </c>
      <c r="D2041" t="s" s="4">
        <v>25</v>
      </c>
      <c r="E2041" t="n" s="8">
        <v>4220.892707514491</v>
      </c>
      <c r="F2041" t="n" s="8">
        <v>41.86961159984351</v>
      </c>
      <c r="G2041" t="n" s="10">
        <v>291.4124967349108</v>
      </c>
    </row>
    <row r="2042" ht="18.0" customHeight="true">
      <c r="A2042" t="n" s="5">
        <v>10110.207866530349</v>
      </c>
      <c r="B2042" t="s" s="3">
        <v>18</v>
      </c>
      <c r="C2042" t="s" s="3">
        <v>19</v>
      </c>
      <c r="D2042" t="s" s="3">
        <v>20</v>
      </c>
      <c r="E2042" t="n" s="5">
        <v>4242.666621336848</v>
      </c>
      <c r="F2042" t="n" s="5">
        <v>34.423781902780306</v>
      </c>
      <c r="G2042" t="n" s="7">
        <v>239.58952204335094</v>
      </c>
    </row>
    <row r="2043" ht="18.0" customHeight="true">
      <c r="A2043" t="n" s="8">
        <v>10110.49254230695</v>
      </c>
      <c r="B2043" t="s" s="4">
        <v>18</v>
      </c>
      <c r="C2043" t="s" s="4">
        <v>19</v>
      </c>
      <c r="D2043" t="s" s="4">
        <v>25</v>
      </c>
      <c r="E2043" t="n" s="8">
        <v>4200.838454399841</v>
      </c>
      <c r="F2043" t="n" s="8">
        <v>31.80432135470882</v>
      </c>
      <c r="G2043" t="n" s="10">
        <v>221.35807662877338</v>
      </c>
    </row>
    <row r="2044" ht="18.0" customHeight="true">
      <c r="A2044" t="n" s="5">
        <v>10110.822549751989</v>
      </c>
      <c r="B2044" t="s" s="3">
        <v>18</v>
      </c>
      <c r="C2044" t="s" s="3">
        <v>19</v>
      </c>
      <c r="D2044" t="s" s="3">
        <v>25</v>
      </c>
      <c r="E2044" t="n" s="5">
        <v>4192.758386112203</v>
      </c>
      <c r="F2044" t="n" s="5">
        <v>19.80044670223789</v>
      </c>
      <c r="G2044" t="n" s="7">
        <v>137.8111090475757</v>
      </c>
    </row>
    <row r="2045" ht="18.0" customHeight="true">
      <c r="A2045" t="n" s="8">
        <v>10111.487542542434</v>
      </c>
      <c r="B2045" t="s" s="4">
        <v>18</v>
      </c>
      <c r="C2045" t="s" s="4">
        <v>19</v>
      </c>
      <c r="D2045" t="s" s="4">
        <v>20</v>
      </c>
      <c r="E2045" t="n" s="8">
        <v>4235.190495559027</v>
      </c>
      <c r="F2045" t="n" s="8">
        <v>76.78056072517977</v>
      </c>
      <c r="G2045" t="n" s="10">
        <v>534.3927026472512</v>
      </c>
    </row>
    <row r="2046" ht="18.0" customHeight="true">
      <c r="A2046" t="n" s="5">
        <v>10111.688508284617</v>
      </c>
      <c r="B2046" t="s" s="3">
        <v>18</v>
      </c>
      <c r="C2046" t="s" s="3">
        <v>19</v>
      </c>
      <c r="D2046" t="s" s="3">
        <v>25</v>
      </c>
      <c r="E2046" t="n" s="5">
        <v>4187.817408876602</v>
      </c>
      <c r="F2046" t="n" s="5">
        <v>51.95751195763091</v>
      </c>
      <c r="G2046" t="n" s="7">
        <v>361.6242832251111</v>
      </c>
    </row>
    <row r="2047" ht="18.0" customHeight="true">
      <c r="A2047" t="n" s="8">
        <v>10112.173055655474</v>
      </c>
      <c r="B2047" t="s" s="4">
        <v>18</v>
      </c>
      <c r="C2047" t="s" s="4">
        <v>19</v>
      </c>
      <c r="D2047" t="s" s="4">
        <v>20</v>
      </c>
      <c r="E2047" t="n" s="8">
        <v>4206.411301830258</v>
      </c>
      <c r="F2047" t="n" s="8">
        <v>41.130786782355806</v>
      </c>
      <c r="G2047" t="n" s="10">
        <v>286.2702760051964</v>
      </c>
    </row>
    <row r="2048" ht="18.0" customHeight="true">
      <c r="A2048" t="n" s="5">
        <v>10112.236741304027</v>
      </c>
      <c r="B2048" t="s" s="3">
        <v>18</v>
      </c>
      <c r="C2048" t="s" s="3">
        <v>19</v>
      </c>
      <c r="D2048" t="s" s="3">
        <v>25</v>
      </c>
      <c r="E2048" t="n" s="5">
        <v>4171.4758669131</v>
      </c>
      <c r="F2048" t="n" s="5">
        <v>32.89398116465055</v>
      </c>
      <c r="G2048" t="n" s="7">
        <v>228.9421089059678</v>
      </c>
    </row>
    <row r="2049" ht="18.0" customHeight="true">
      <c r="A2049" t="n" s="8">
        <v>10112.60265289795</v>
      </c>
      <c r="B2049" t="s" s="4">
        <v>18</v>
      </c>
      <c r="C2049" t="s" s="4">
        <v>19</v>
      </c>
      <c r="D2049" t="s" s="4">
        <v>25</v>
      </c>
      <c r="E2049" t="n" s="8">
        <v>4160.443925114278</v>
      </c>
      <c r="F2049" t="n" s="8">
        <v>21.954695635312124</v>
      </c>
      <c r="G2049" t="n" s="10">
        <v>152.80468162177237</v>
      </c>
    </row>
    <row r="2050" ht="18.0" customHeight="true">
      <c r="A2050" t="n" s="5">
        <v>10112.892246726951</v>
      </c>
      <c r="B2050" t="s" s="3">
        <v>18</v>
      </c>
      <c r="C2050" t="s" s="3">
        <v>19</v>
      </c>
      <c r="D2050" t="s" s="3">
        <v>20</v>
      </c>
      <c r="E2050" t="n" s="5">
        <v>4196.2490392316395</v>
      </c>
      <c r="F2050" t="n" s="5">
        <v>43.151464288608445</v>
      </c>
      <c r="G2050" t="n" s="7">
        <v>300.33419144871476</v>
      </c>
    </row>
    <row r="2051" ht="18.0" customHeight="true">
      <c r="A2051" t="n" s="8">
        <v>10113.348994838081</v>
      </c>
      <c r="B2051" t="s" s="4">
        <v>18</v>
      </c>
      <c r="C2051" t="s" s="4">
        <v>19</v>
      </c>
      <c r="D2051" t="s" s="4">
        <v>25</v>
      </c>
      <c r="E2051" t="n" s="8">
        <v>4139.541859467209</v>
      </c>
      <c r="F2051" t="n" s="8">
        <v>44.7805164079369</v>
      </c>
      <c r="G2051" t="n" s="10">
        <v>311.67239419924084</v>
      </c>
    </row>
    <row r="2052" ht="18.0" customHeight="true">
      <c r="A2052" t="n" s="5">
        <v>10113.621493698536</v>
      </c>
      <c r="B2052" t="s" s="3">
        <v>18</v>
      </c>
      <c r="C2052" t="s" s="3">
        <v>19</v>
      </c>
      <c r="D2052" t="s" s="3">
        <v>20</v>
      </c>
      <c r="E2052" t="n" s="5">
        <v>4194.112469270713</v>
      </c>
      <c r="F2052" t="n" s="5">
        <v>43.754818295059536</v>
      </c>
      <c r="G2052" t="n" s="7">
        <v>304.5335353336144</v>
      </c>
    </row>
    <row r="2053" ht="18.0" customHeight="true">
      <c r="A2053" t="n" s="8">
        <v>10114.067629484613</v>
      </c>
      <c r="B2053" t="s" s="4">
        <v>18</v>
      </c>
      <c r="C2053" t="s" s="4">
        <v>19</v>
      </c>
      <c r="D2053" t="s" s="4">
        <v>20</v>
      </c>
      <c r="E2053" t="n" s="8">
        <v>4186.907601038935</v>
      </c>
      <c r="F2053" t="n" s="8">
        <v>26.76814716459257</v>
      </c>
      <c r="G2053" t="n" s="10">
        <v>186.30630426556428</v>
      </c>
    </row>
    <row r="2054" ht="18.0" customHeight="true">
      <c r="A2054" t="n" s="5">
        <v>10114.131240229068</v>
      </c>
      <c r="B2054" t="s" s="3">
        <v>18</v>
      </c>
      <c r="C2054" t="s" s="3">
        <v>19</v>
      </c>
      <c r="D2054" t="s" s="3">
        <v>25</v>
      </c>
      <c r="E2054" t="n" s="5">
        <v>4134.47661760102</v>
      </c>
      <c r="F2054" t="n" s="5">
        <v>46.93472345925263</v>
      </c>
      <c r="G2054" t="n" s="7">
        <v>326.6656752763983</v>
      </c>
    </row>
    <row r="2055" ht="18.0" customHeight="true">
      <c r="A2055" t="n" s="8">
        <v>10114.562240672345</v>
      </c>
      <c r="B2055" t="s" s="4">
        <v>18</v>
      </c>
      <c r="C2055" t="s" s="4">
        <v>19</v>
      </c>
      <c r="D2055" t="s" s="4">
        <v>20</v>
      </c>
      <c r="E2055" t="n" s="8">
        <v>4172.502743964549</v>
      </c>
      <c r="F2055" t="n" s="8">
        <v>29.676671263901092</v>
      </c>
      <c r="G2055" t="n" s="10">
        <v>206.5496319967516</v>
      </c>
    </row>
    <row r="2056" ht="18.0" customHeight="true">
      <c r="A2056" t="n" s="5">
        <v>10114.63557148244</v>
      </c>
      <c r="B2056" t="s" s="3">
        <v>18</v>
      </c>
      <c r="C2056" t="s" s="3">
        <v>19</v>
      </c>
      <c r="D2056" t="s" s="3">
        <v>25</v>
      </c>
      <c r="E2056" t="n" s="5">
        <v>4120.6044964627645</v>
      </c>
      <c r="F2056" t="n" s="5">
        <v>30.25987520231144</v>
      </c>
      <c r="G2056" t="n" s="7">
        <v>210.60873140808764</v>
      </c>
    </row>
    <row r="2057" ht="18.0" customHeight="true">
      <c r="A2057" t="n" s="8">
        <v>10114.98712821151</v>
      </c>
      <c r="B2057" t="s" s="4">
        <v>18</v>
      </c>
      <c r="C2057" t="s" s="4">
        <v>19</v>
      </c>
      <c r="D2057" t="s" s="4">
        <v>25</v>
      </c>
      <c r="E2057" t="n" s="8">
        <v>4086.957363647146</v>
      </c>
      <c r="F2057" t="n" s="8">
        <v>21.093403744101376</v>
      </c>
      <c r="G2057" t="n" s="10">
        <v>146.81009005894558</v>
      </c>
    </row>
    <row r="2058" ht="18.0" customHeight="true">
      <c r="A2058" t="n" s="5">
        <v>10115.120884856318</v>
      </c>
      <c r="B2058" t="s" s="3">
        <v>18</v>
      </c>
      <c r="C2058" t="s" s="3">
        <v>19</v>
      </c>
      <c r="D2058" t="s" s="3">
        <v>20</v>
      </c>
      <c r="E2058" t="n" s="5">
        <v>4149.6490684231885</v>
      </c>
      <c r="F2058" t="n" s="5">
        <v>33.5186510383883</v>
      </c>
      <c r="G2058" t="n" s="7">
        <v>233.28981122718255</v>
      </c>
    </row>
    <row r="2059" ht="18.0" customHeight="true">
      <c r="A2059" t="n" s="8">
        <v>10115.60634742832</v>
      </c>
      <c r="B2059" t="s" s="4">
        <v>18</v>
      </c>
      <c r="C2059" t="s" s="4">
        <v>19</v>
      </c>
      <c r="D2059" t="s" s="4">
        <v>25</v>
      </c>
      <c r="E2059" t="n" s="8">
        <v>4080.934383322262</v>
      </c>
      <c r="F2059" t="n" s="8">
        <v>37.15315300869315</v>
      </c>
      <c r="G2059" t="n" s="10">
        <v>258.58594494050436</v>
      </c>
    </row>
    <row r="2060" ht="18.0" customHeight="true">
      <c r="A2060" t="n" s="5">
        <v>10116.020470444982</v>
      </c>
      <c r="B2060" t="s" s="3">
        <v>18</v>
      </c>
      <c r="C2060" t="s" s="3">
        <v>19</v>
      </c>
      <c r="D2060" t="s" s="3">
        <v>20</v>
      </c>
      <c r="E2060" t="n" s="5">
        <v>4139.466922621357</v>
      </c>
      <c r="F2060" t="n" s="5">
        <v>53.97513531988301</v>
      </c>
      <c r="G2060" t="n" s="7">
        <v>375.66694182638577</v>
      </c>
    </row>
    <row r="2061" ht="18.0" customHeight="true">
      <c r="A2061" t="n" s="8">
        <v>10116.425017320193</v>
      </c>
      <c r="B2061" t="s" s="4">
        <v>18</v>
      </c>
      <c r="C2061" t="s" s="4">
        <v>19</v>
      </c>
      <c r="D2061" t="s" s="4">
        <v>25</v>
      </c>
      <c r="E2061" t="n" s="8">
        <v>4055.4838659948045</v>
      </c>
      <c r="F2061" t="n" s="8">
        <v>49.12019351232529</v>
      </c>
      <c r="G2061" t="n" s="10">
        <v>341.876546845784</v>
      </c>
    </row>
    <row r="2062" ht="18.0" customHeight="true">
      <c r="A2062" t="n" s="5">
        <v>10116.511452509483</v>
      </c>
      <c r="B2062" t="s" s="3">
        <v>18</v>
      </c>
      <c r="C2062" t="s" s="3">
        <v>19</v>
      </c>
      <c r="D2062" t="s" s="3">
        <v>20</v>
      </c>
      <c r="E2062" t="n" s="5">
        <v>4131.418222957372</v>
      </c>
      <c r="F2062" t="n" s="5">
        <v>29.458923870069775</v>
      </c>
      <c r="G2062" t="n" s="7">
        <v>205.03411013568564</v>
      </c>
    </row>
    <row r="2063" ht="18.0" customHeight="true">
      <c r="A2063" t="n" s="8">
        <v>10117.338483802227</v>
      </c>
      <c r="B2063" t="s" s="4">
        <v>18</v>
      </c>
      <c r="C2063" t="s" s="4">
        <v>19</v>
      </c>
      <c r="D2063" t="s" s="4">
        <v>25</v>
      </c>
      <c r="E2063" t="n" s="8">
        <v>4042.604225594243</v>
      </c>
      <c r="F2063" t="n" s="8">
        <v>54.80798892206912</v>
      </c>
      <c r="G2063" t="n" s="10">
        <v>381.4636028976011</v>
      </c>
    </row>
    <row r="2064" ht="18.0" customHeight="true">
      <c r="A2064" t="n" s="5">
        <v>10117.397694534244</v>
      </c>
      <c r="B2064" t="s" s="3">
        <v>18</v>
      </c>
      <c r="C2064" t="s" s="3">
        <v>19</v>
      </c>
      <c r="D2064" t="s" s="3">
        <v>20</v>
      </c>
      <c r="E2064" t="n" s="5">
        <v>4111.352624534356</v>
      </c>
      <c r="F2064" t="n" s="5">
        <v>53.17452148568722</v>
      </c>
      <c r="G2064" t="n" s="7">
        <v>370.09466954038305</v>
      </c>
    </row>
    <row r="2065" ht="18.0" customHeight="true">
      <c r="A2065" t="n" s="8">
        <v>10117.980307671804</v>
      </c>
      <c r="B2065" t="s" s="4">
        <v>18</v>
      </c>
      <c r="C2065" t="s" s="4">
        <v>19</v>
      </c>
      <c r="D2065" t="s" s="4">
        <v>25</v>
      </c>
      <c r="E2065" t="n" s="8">
        <v>4029.776158687955</v>
      </c>
      <c r="F2065" t="n" s="8">
        <v>38.50943217462454</v>
      </c>
      <c r="G2065" t="n" s="10">
        <v>268.0256479353868</v>
      </c>
    </row>
    <row r="2066" ht="18.0" customHeight="true">
      <c r="A2066" t="n" s="5">
        <v>10118.075872491052</v>
      </c>
      <c r="B2066" t="s" s="3">
        <v>18</v>
      </c>
      <c r="C2066" t="s" s="3">
        <v>19</v>
      </c>
      <c r="D2066" t="s" s="3">
        <v>20</v>
      </c>
      <c r="E2066" t="n" s="5">
        <v>4088.2477800154456</v>
      </c>
      <c r="F2066" t="n" s="5">
        <v>40.69067740848595</v>
      </c>
      <c r="G2066" t="n" s="7">
        <v>283.20711476306224</v>
      </c>
    </row>
    <row r="2067" ht="18.0" customHeight="true">
      <c r="A2067" t="n" s="8">
        <v>10118.523696927792</v>
      </c>
      <c r="B2067" t="s" s="4">
        <v>18</v>
      </c>
      <c r="C2067" t="s" s="4">
        <v>19</v>
      </c>
      <c r="D2067" t="s" s="4">
        <v>25</v>
      </c>
      <c r="E2067" t="n" s="8">
        <v>4020.065006663898</v>
      </c>
      <c r="F2067" t="n" s="8">
        <v>32.603355359288614</v>
      </c>
      <c r="G2067" t="n" s="10">
        <v>226.91935330064874</v>
      </c>
    </row>
    <row r="2068" ht="18.0" customHeight="true">
      <c r="A2068" t="n" s="5">
        <v>10118.581893790715</v>
      </c>
      <c r="B2068" t="s" s="3">
        <v>18</v>
      </c>
      <c r="C2068" t="s" s="3">
        <v>19</v>
      </c>
      <c r="D2068" t="s" s="3">
        <v>20</v>
      </c>
      <c r="E2068" t="n" s="5">
        <v>4059.898813339066</v>
      </c>
      <c r="F2068" t="n" s="5">
        <v>30.36127797984078</v>
      </c>
      <c r="G2068" t="n" s="7">
        <v>211.3144947396918</v>
      </c>
    </row>
    <row r="2069" ht="18.0" customHeight="true">
      <c r="A2069" t="n" s="8">
        <v>10119.007324611479</v>
      </c>
      <c r="B2069" t="s" s="4">
        <v>18</v>
      </c>
      <c r="C2069" t="s" s="4">
        <v>19</v>
      </c>
      <c r="D2069" t="s" s="4">
        <v>25</v>
      </c>
      <c r="E2069" t="n" s="8">
        <v>4011.2615803414146</v>
      </c>
      <c r="F2069" t="n" s="8">
        <v>29.01766102118174</v>
      </c>
      <c r="G2069" t="n" s="10">
        <v>201.96292070742493</v>
      </c>
    </row>
    <row r="2070" ht="18.0" customHeight="true">
      <c r="A2070" t="n" s="5">
        <v>10119.516154423176</v>
      </c>
      <c r="B2070" t="s" s="3">
        <v>18</v>
      </c>
      <c r="C2070" t="s" s="3">
        <v>19</v>
      </c>
      <c r="D2070" t="s" s="3">
        <v>20</v>
      </c>
      <c r="E2070" t="n" s="5">
        <v>4045.205205923464</v>
      </c>
      <c r="F2070" t="n" s="5">
        <v>56.05563794762995</v>
      </c>
      <c r="G2070" t="n" s="7">
        <v>390.1472401155044</v>
      </c>
    </row>
    <row r="2071" ht="18.0" customHeight="true">
      <c r="A2071" t="n" s="8">
        <v>10119.55800893131</v>
      </c>
      <c r="B2071" t="s" s="4">
        <v>18</v>
      </c>
      <c r="C2071" t="s" s="4">
        <v>19</v>
      </c>
      <c r="D2071" t="s" s="4">
        <v>25</v>
      </c>
      <c r="E2071" t="n" s="8">
        <v>3988.3657848171797</v>
      </c>
      <c r="F2071" t="n" s="8">
        <v>33.04105918988154</v>
      </c>
      <c r="G2071" t="n" s="10">
        <v>229.96577196157548</v>
      </c>
    </row>
    <row r="2072" ht="18.0" customHeight="true">
      <c r="A2072" t="n" s="5">
        <v>10119.883696178695</v>
      </c>
      <c r="B2072" t="s" s="3">
        <v>18</v>
      </c>
      <c r="C2072" t="s" s="3">
        <v>19</v>
      </c>
      <c r="D2072" t="s" s="3">
        <v>20</v>
      </c>
      <c r="E2072" t="n" s="5">
        <v>4040.068535964363</v>
      </c>
      <c r="F2072" t="n" s="5">
        <v>22.052505331138875</v>
      </c>
      <c r="G2072" t="n" s="7">
        <v>153.48543710472657</v>
      </c>
    </row>
    <row r="2073" ht="18.0" customHeight="true">
      <c r="A2073" t="n" s="8">
        <v>10120.133782465777</v>
      </c>
      <c r="B2073" t="s" s="4">
        <v>18</v>
      </c>
      <c r="C2073" t="s" s="4">
        <v>19</v>
      </c>
      <c r="D2073" t="s" s="4">
        <v>25</v>
      </c>
      <c r="E2073" t="n" s="8">
        <v>3975.8249231146256</v>
      </c>
      <c r="F2073" t="n" s="8">
        <v>34.546412067988825</v>
      </c>
      <c r="G2073" t="n" s="10">
        <v>240.44302799320224</v>
      </c>
    </row>
    <row r="2074" ht="18.0" customHeight="true">
      <c r="A2074" t="n" s="5">
        <v>10120.74887871313</v>
      </c>
      <c r="B2074" t="s" s="3">
        <v>18</v>
      </c>
      <c r="C2074" t="s" s="3">
        <v>19</v>
      </c>
      <c r="D2074" t="s" s="3">
        <v>20</v>
      </c>
      <c r="E2074" t="n" s="5">
        <v>4030.181254043244</v>
      </c>
      <c r="F2074" t="n" s="5">
        <v>51.910952066131266</v>
      </c>
      <c r="G2074" t="n" s="7">
        <v>361.3002263802736</v>
      </c>
    </row>
    <row r="2075" ht="18.0" customHeight="true">
      <c r="A2075" t="n" s="8">
        <v>10121.021721235611</v>
      </c>
      <c r="B2075" t="s" s="4">
        <v>18</v>
      </c>
      <c r="C2075" t="s" s="4">
        <v>19</v>
      </c>
      <c r="D2075" t="s" s="4">
        <v>25</v>
      </c>
      <c r="E2075" t="n" s="8">
        <v>3960.6074716691883</v>
      </c>
      <c r="F2075" t="n" s="8">
        <v>53.276326190038105</v>
      </c>
      <c r="G2075" t="n" s="10">
        <v>370.8032302826652</v>
      </c>
    </row>
    <row r="2076" ht="18.0" customHeight="true">
      <c r="A2076" t="n" s="5">
        <v>10121.057413922383</v>
      </c>
      <c r="B2076" t="s" s="3">
        <v>18</v>
      </c>
      <c r="C2076" t="s" s="3">
        <v>23</v>
      </c>
      <c r="D2076" t="s" s="3">
        <v>24</v>
      </c>
      <c r="E2076" t="n" s="5">
        <v>0.48775815993030847</v>
      </c>
      <c r="F2076" t="n" s="5">
        <v>29.26548959578703</v>
      </c>
      <c r="G2076" t="n" s="7">
        <v>365.8186199473379</v>
      </c>
    </row>
    <row r="2077" ht="18.0" customHeight="true">
      <c r="A2077" t="n" s="8">
        <v>10130.496150579967</v>
      </c>
      <c r="B2077" t="s" s="4">
        <v>21</v>
      </c>
      <c r="C2077" t="s" s="4">
        <v>23</v>
      </c>
      <c r="D2077" t="s" s="4">
        <v>24</v>
      </c>
      <c r="E2077" t="n" s="8">
        <v>4.391825441753099</v>
      </c>
      <c r="F2077" t="n" s="8">
        <v>263.50952650514483</v>
      </c>
      <c r="G2077" t="n" s="10">
        <v>3293.8690813143103</v>
      </c>
    </row>
    <row r="2078" ht="18.0" customHeight="true">
      <c r="A2078" t="n" s="5">
        <v>10131.375695839864</v>
      </c>
      <c r="B2078" t="s" s="3">
        <v>18</v>
      </c>
      <c r="C2078" t="s" s="3">
        <v>23</v>
      </c>
      <c r="D2078" t="s" s="3">
        <v>24</v>
      </c>
      <c r="E2078" t="n" s="5">
        <v>0.5586761020440463</v>
      </c>
      <c r="F2078" t="n" s="5">
        <v>33.520566122648205</v>
      </c>
      <c r="G2078" t="n" s="7">
        <v>419.0070765331026</v>
      </c>
    </row>
    <row r="2079" ht="18.0" customHeight="true">
      <c r="A2079" t="n" s="8">
        <v>10136.524200265592</v>
      </c>
      <c r="B2079" t="s" s="4">
        <v>18</v>
      </c>
      <c r="C2079" t="s" s="4">
        <v>23</v>
      </c>
      <c r="D2079" t="s" s="4">
        <v>24</v>
      </c>
      <c r="E2079" t="n" s="8">
        <v>0.5804168197828403</v>
      </c>
      <c r="F2079" t="n" s="8">
        <v>34.82500918701779</v>
      </c>
      <c r="G2079" t="n" s="10">
        <v>435.3126148377224</v>
      </c>
    </row>
    <row r="2080" ht="18.0" customHeight="true">
      <c r="A2080" t="n" s="5">
        <v>10143.096017530632</v>
      </c>
      <c r="B2080" t="s" s="3">
        <v>18</v>
      </c>
      <c r="C2080" t="s" s="3">
        <v>23</v>
      </c>
      <c r="D2080" t="s" s="3">
        <v>24</v>
      </c>
      <c r="E2080" t="n" s="5">
        <v>0.5337787307471444</v>
      </c>
      <c r="F2080" t="n" s="5">
        <v>32.026723844856214</v>
      </c>
      <c r="G2080" t="n" s="7">
        <v>400.3340480607027</v>
      </c>
    </row>
    <row r="2081" ht="18.0" customHeight="true">
      <c r="A2081" t="n" s="8">
        <v>10143.896986912208</v>
      </c>
      <c r="B2081" t="s" s="4">
        <v>18</v>
      </c>
      <c r="C2081" t="s" s="4">
        <v>23</v>
      </c>
      <c r="D2081" t="s" s="4">
        <v>24</v>
      </c>
      <c r="E2081" t="n" s="8">
        <v>0.5189476454706892</v>
      </c>
      <c r="F2081" t="n" s="8">
        <v>31.136858728217824</v>
      </c>
      <c r="G2081" t="n" s="10">
        <v>389.2107341027228</v>
      </c>
    </row>
    <row r="2082" ht="18.0" customHeight="true">
      <c r="A2082" t="n" s="5">
        <v>10144.53534004837</v>
      </c>
      <c r="B2082" t="s" s="3">
        <v>18</v>
      </c>
      <c r="C2082" t="s" s="3">
        <v>23</v>
      </c>
      <c r="D2082" t="s" s="3">
        <v>24</v>
      </c>
      <c r="E2082" t="n" s="5">
        <v>0.08333333333393966</v>
      </c>
      <c r="F2082" t="n" s="5">
        <v>5.0</v>
      </c>
      <c r="G2082" t="n" s="7">
        <v>62.5</v>
      </c>
    </row>
    <row r="2083" ht="18.0" customHeight="true">
      <c r="A2083" t="n" s="8">
        <v>10146.385800634942</v>
      </c>
      <c r="B2083" t="s" s="4">
        <v>18</v>
      </c>
      <c r="C2083" t="s" s="4">
        <v>23</v>
      </c>
      <c r="D2083" t="s" s="4">
        <v>24</v>
      </c>
      <c r="E2083" t="n" s="8">
        <v>0.16887990747272852</v>
      </c>
      <c r="F2083" t="n" s="8">
        <v>10.132794448353234</v>
      </c>
      <c r="G2083" t="n" s="10">
        <v>126.65993060441542</v>
      </c>
    </row>
    <row r="2084" ht="18.0" customHeight="true">
      <c r="A2084" t="n" s="5">
        <v>10149.853399562562</v>
      </c>
      <c r="B2084" t="s" s="3">
        <v>21</v>
      </c>
      <c r="C2084" t="s" s="3">
        <v>23</v>
      </c>
      <c r="D2084" t="s" s="3">
        <v>24</v>
      </c>
      <c r="E2084" t="n" s="5">
        <v>3.1299940121862164</v>
      </c>
      <c r="F2084" t="n" s="5">
        <v>187.79964073114715</v>
      </c>
      <c r="G2084" t="n" s="7">
        <v>2347.4955091393394</v>
      </c>
    </row>
    <row r="2085" ht="18.0" customHeight="true">
      <c r="A2085" t="n" s="8">
        <v>10150.4555670144</v>
      </c>
      <c r="B2085" t="s" s="4">
        <v>18</v>
      </c>
      <c r="C2085" t="s" s="4">
        <v>23</v>
      </c>
      <c r="D2085" t="s" s="4">
        <v>24</v>
      </c>
      <c r="E2085" t="n" s="8">
        <v>1.023565478169985</v>
      </c>
      <c r="F2085" t="n" s="8">
        <v>36.13004711032719</v>
      </c>
      <c r="G2085" t="n" s="10">
        <v>451.6255888790899</v>
      </c>
    </row>
    <row r="2086" ht="18.0" customHeight="true">
      <c r="A2086" t="n" s="5">
        <v>10153.05930024826</v>
      </c>
      <c r="B2086" t="s" s="3">
        <v>18</v>
      </c>
      <c r="C2086" t="s" s="3">
        <v>23</v>
      </c>
      <c r="D2086" t="s" s="3">
        <v>24</v>
      </c>
      <c r="E2086" t="n" s="5">
        <v>0.5130976626114716</v>
      </c>
      <c r="F2086" t="n" s="5">
        <v>30.785859756717755</v>
      </c>
      <c r="G2086" t="n" s="7">
        <v>384.82324695897194</v>
      </c>
    </row>
    <row r="2087" ht="18.0" customHeight="true">
      <c r="A2087" t="n" s="8">
        <v>10158.019856753652</v>
      </c>
      <c r="B2087" t="s" s="4">
        <v>22</v>
      </c>
      <c r="C2087" t="s" s="4">
        <v>23</v>
      </c>
      <c r="D2087" t="s" s="4">
        <v>24</v>
      </c>
      <c r="E2087" t="n" s="8">
        <v>0.7815473631399072</v>
      </c>
      <c r="F2087" t="n" s="8">
        <v>46.892841788377446</v>
      </c>
      <c r="G2087" t="n" s="10">
        <v>586.1605223547181</v>
      </c>
    </row>
    <row r="2088" ht="18.0" customHeight="true">
      <c r="A2088" t="n" s="5">
        <v>10164.799931660722</v>
      </c>
      <c r="B2088" t="s" s="3">
        <v>21</v>
      </c>
      <c r="C2088" t="s" s="3">
        <v>23</v>
      </c>
      <c r="D2088" t="s" s="3">
        <v>24</v>
      </c>
      <c r="E2088" t="n" s="5">
        <v>3.039929664966621</v>
      </c>
      <c r="F2088" t="n" s="5">
        <v>182.39577989803166</v>
      </c>
      <c r="G2088" t="n" s="7">
        <v>2279.9472487253956</v>
      </c>
    </row>
    <row r="2089" ht="18.0" customHeight="true">
      <c r="A2089" t="n" s="8">
        <v>10180.955239082366</v>
      </c>
      <c r="B2089" t="s" s="4">
        <v>18</v>
      </c>
      <c r="C2089" t="s" s="4">
        <v>23</v>
      </c>
      <c r="D2089" t="s" s="4">
        <v>24</v>
      </c>
      <c r="E2089" t="n" s="8">
        <v>0.3164855232971604</v>
      </c>
      <c r="F2089" t="n" s="8">
        <v>18.989131397778024</v>
      </c>
      <c r="G2089" t="n" s="10">
        <v>237.3641424722253</v>
      </c>
    </row>
    <row r="2090" ht="18.0" customHeight="true">
      <c r="A2090" t="n" s="5">
        <v>10186.731200272434</v>
      </c>
      <c r="B2090" t="s" s="3">
        <v>18</v>
      </c>
      <c r="C2090" t="s" s="3">
        <v>23</v>
      </c>
      <c r="D2090" t="s" s="3">
        <v>24</v>
      </c>
      <c r="E2090" t="n" s="5">
        <v>0.5917682763720222</v>
      </c>
      <c r="F2090" t="n" s="5">
        <v>35.50609658230966</v>
      </c>
      <c r="G2090" t="n" s="7">
        <v>443.82620727887075</v>
      </c>
    </row>
    <row r="2091" ht="18.0" customHeight="true">
      <c r="A2091" t="n" s="8">
        <v>10195.276720296708</v>
      </c>
      <c r="B2091" t="s" s="4">
        <v>21</v>
      </c>
      <c r="C2091" t="s" s="4">
        <v>23</v>
      </c>
      <c r="D2091" t="s" s="4">
        <v>24</v>
      </c>
      <c r="E2091" t="n" s="8">
        <v>3.0495588546928047</v>
      </c>
      <c r="F2091" t="n" s="8">
        <v>182.97353128158687</v>
      </c>
      <c r="G2091" t="n" s="10">
        <v>2287.169141019836</v>
      </c>
    </row>
    <row r="2092" ht="18.0" customHeight="true">
      <c r="A2092" t="n" s="5">
        <v>10195.867585120479</v>
      </c>
      <c r="B2092" t="s" s="3">
        <v>18</v>
      </c>
      <c r="C2092" t="s" s="3">
        <v>23</v>
      </c>
      <c r="D2092" t="s" s="3">
        <v>24</v>
      </c>
      <c r="E2092" t="n" s="5">
        <v>1.5015380964141514</v>
      </c>
      <c r="F2092" t="n" s="5">
        <v>35.45188942621842</v>
      </c>
      <c r="G2092" t="n" s="7">
        <v>443.1486178277303</v>
      </c>
    </row>
    <row r="2093" ht="18.0" customHeight="true">
      <c r="A2093" t="n" s="8">
        <v>10196.503132622734</v>
      </c>
      <c r="B2093" t="s" s="4">
        <v>18</v>
      </c>
      <c r="C2093" t="s" s="4">
        <v>23</v>
      </c>
      <c r="D2093" t="s" s="4">
        <v>24</v>
      </c>
      <c r="E2093" t="n" s="8">
        <v>0.08333333333393966</v>
      </c>
      <c r="F2093" t="n" s="8">
        <v>5.0</v>
      </c>
      <c r="G2093" t="n" s="10">
        <v>62.5</v>
      </c>
    </row>
    <row r="2094" ht="18.0" customHeight="true">
      <c r="A2094" t="n" s="5">
        <v>10199.463929599911</v>
      </c>
      <c r="B2094" t="s" s="3">
        <v>18</v>
      </c>
      <c r="C2094" t="s" s="3">
        <v>23</v>
      </c>
      <c r="D2094" t="s" s="3">
        <v>24</v>
      </c>
      <c r="E2094" t="n" s="5">
        <v>0.33945104795384395</v>
      </c>
      <c r="F2094" t="n" s="5">
        <v>20.367062877192303</v>
      </c>
      <c r="G2094" t="n" s="7">
        <v>254.5882859649038</v>
      </c>
    </row>
    <row r="2095" ht="18.0" customHeight="true">
      <c r="A2095" t="n" s="8">
        <v>10205.944223312521</v>
      </c>
      <c r="B2095" t="s" s="4">
        <v>18</v>
      </c>
      <c r="C2095" t="s" s="4">
        <v>23</v>
      </c>
      <c r="D2095" t="s" s="4">
        <v>24</v>
      </c>
      <c r="E2095" t="n" s="8">
        <v>0.4357200872418616</v>
      </c>
      <c r="F2095" t="n" s="8">
        <v>26.143205234519748</v>
      </c>
      <c r="G2095" t="n" s="10">
        <v>326.7900654314968</v>
      </c>
    </row>
    <row r="2096" ht="18.0" customHeight="true">
      <c r="A2096" t="n" s="5">
        <v>10214.032202863338</v>
      </c>
      <c r="B2096" t="s" s="3">
        <v>21</v>
      </c>
      <c r="C2096" t="s" s="3">
        <v>23</v>
      </c>
      <c r="D2096" t="s" s="3">
        <v>24</v>
      </c>
      <c r="E2096" t="n" s="5">
        <v>1.87421278333386</v>
      </c>
      <c r="F2096" t="n" s="5">
        <v>112.45276700007652</v>
      </c>
      <c r="G2096" t="n" s="7">
        <v>1405.6595875009566</v>
      </c>
    </row>
    <row r="2097" ht="18.0" customHeight="true">
      <c r="A2097" t="n" s="8">
        <v>10224.864210723716</v>
      </c>
      <c r="B2097" t="s" s="4">
        <v>18</v>
      </c>
      <c r="C2097" t="s" s="4">
        <v>23</v>
      </c>
      <c r="D2097" t="s" s="4">
        <v>24</v>
      </c>
      <c r="E2097" t="n" s="8">
        <v>0.4092202361935051</v>
      </c>
      <c r="F2097" t="n" s="8">
        <v>24.553214171565493</v>
      </c>
      <c r="G2097" t="n" s="10">
        <v>306.91517714456864</v>
      </c>
    </row>
    <row r="2098" ht="18.0" customHeight="true">
      <c r="A2098" t="n" s="5">
        <v>10229.134228763569</v>
      </c>
      <c r="B2098" t="s" s="3">
        <v>18</v>
      </c>
      <c r="C2098" t="s" s="3">
        <v>23</v>
      </c>
      <c r="D2098" t="s" s="3">
        <v>24</v>
      </c>
      <c r="E2098" t="n" s="5">
        <v>0.2509345042217319</v>
      </c>
      <c r="F2098" t="n" s="5">
        <v>15.056070253270121</v>
      </c>
      <c r="G2098" t="n" s="7">
        <v>188.20087816587653</v>
      </c>
    </row>
    <row r="2099" ht="18.0" customHeight="true">
      <c r="A2099" t="n" s="8">
        <v>10233.330271617771</v>
      </c>
      <c r="B2099" t="s" s="4">
        <v>18</v>
      </c>
      <c r="C2099" t="s" s="4">
        <v>23</v>
      </c>
      <c r="D2099" t="s" s="4">
        <v>24</v>
      </c>
      <c r="E2099" t="n" s="8">
        <v>0.2974584441180923</v>
      </c>
      <c r="F2099" t="n" s="8">
        <v>17.847506647111185</v>
      </c>
      <c r="G2099" t="n" s="10">
        <v>223.09383308888982</v>
      </c>
    </row>
    <row r="2100" ht="18.0" customHeight="true">
      <c r="A2100" t="n" s="5">
        <v>10260.228309915274</v>
      </c>
      <c r="B2100" t="s" s="3">
        <v>21</v>
      </c>
      <c r="C2100" t="s" s="3">
        <v>23</v>
      </c>
      <c r="D2100" t="s" s="3">
        <v>24</v>
      </c>
      <c r="E2100" t="n" s="5">
        <v>5.33208839737199</v>
      </c>
      <c r="F2100" t="n" s="5">
        <v>319.92530384231713</v>
      </c>
      <c r="G2100" t="n" s="7">
        <v>3999.0662980289644</v>
      </c>
    </row>
    <row r="2101" ht="18.0" customHeight="true">
      <c r="A2101" t="n" s="8">
        <v>10267.954664729677</v>
      </c>
      <c r="B2101" t="s" s="4">
        <v>18</v>
      </c>
      <c r="C2101" t="s" s="4">
        <v>23</v>
      </c>
      <c r="D2101" t="s" s="4">
        <v>24</v>
      </c>
      <c r="E2101" t="n" s="8">
        <v>0.40405249874675064</v>
      </c>
      <c r="F2101" t="n" s="8">
        <v>24.24314992478306</v>
      </c>
      <c r="G2101" t="n" s="10">
        <v>303.03937405978826</v>
      </c>
    </row>
    <row r="2102" ht="18.0" customHeight="true">
      <c r="A2102" t="n" s="5">
        <v>10276.202022123804</v>
      </c>
      <c r="B2102" t="s" s="3">
        <v>21</v>
      </c>
      <c r="C2102" t="s" s="3">
        <v>23</v>
      </c>
      <c r="D2102" t="s" s="3">
        <v>24</v>
      </c>
      <c r="E2102" t="n" s="5">
        <v>4.881909222400282</v>
      </c>
      <c r="F2102" t="n" s="5">
        <v>292.91455334397966</v>
      </c>
      <c r="G2102" t="n" s="7">
        <v>3661.431916799746</v>
      </c>
    </row>
    <row r="2103" ht="18.0" customHeight="true">
      <c r="A2103" t="n" s="8">
        <v>10281.555741254388</v>
      </c>
      <c r="B2103" t="s" s="4">
        <v>18</v>
      </c>
      <c r="C2103" t="s" s="4">
        <v>23</v>
      </c>
      <c r="D2103" t="s" s="4">
        <v>24</v>
      </c>
      <c r="E2103" t="n" s="8">
        <v>0.23691732818770106</v>
      </c>
      <c r="F2103" t="n" s="8">
        <v>14.215039691302831</v>
      </c>
      <c r="G2103" t="n" s="10">
        <v>177.6879961412854</v>
      </c>
    </row>
    <row r="2104" ht="18.0" customHeight="true">
      <c r="A2104" t="n" s="5">
        <v>10288.92350053239</v>
      </c>
      <c r="B2104" t="s" s="3">
        <v>18</v>
      </c>
      <c r="C2104" t="s" s="3">
        <v>23</v>
      </c>
      <c r="D2104" t="s" s="3">
        <v>24</v>
      </c>
      <c r="E2104" t="n" s="5">
        <v>0.28250644186300633</v>
      </c>
      <c r="F2104" t="n" s="5">
        <v>16.95038651173673</v>
      </c>
      <c r="G2104" t="n" s="7">
        <v>211.87983139670914</v>
      </c>
    </row>
    <row r="2105" ht="18.0" customHeight="true">
      <c r="A2105" t="n" s="8">
        <v>10298.134725269822</v>
      </c>
      <c r="B2105" t="s" s="4">
        <v>18</v>
      </c>
      <c r="C2105" t="s" s="4">
        <v>23</v>
      </c>
      <c r="D2105" t="s" s="4">
        <v>24</v>
      </c>
      <c r="E2105" t="n" s="8">
        <v>0.6327052150736563</v>
      </c>
      <c r="F2105" t="n" s="8">
        <v>37.96231290442218</v>
      </c>
      <c r="G2105" t="n" s="10">
        <v>474.52891130527723</v>
      </c>
    </row>
    <row r="2106" ht="18.0" customHeight="true">
      <c r="A2106" t="n" s="5">
        <v>10300.60849828065</v>
      </c>
      <c r="B2106" t="s" s="3">
        <v>18</v>
      </c>
      <c r="C2106" t="s" s="3">
        <v>23</v>
      </c>
      <c r="D2106" t="s" s="3">
        <v>24</v>
      </c>
      <c r="E2106" t="n" s="5">
        <v>0.6388089897409372</v>
      </c>
      <c r="F2106" t="n" s="5">
        <v>38.32853938440521</v>
      </c>
      <c r="G2106" t="n" s="7">
        <v>479.10674230506515</v>
      </c>
    </row>
    <row r="2107" ht="18.0" customHeight="true">
      <c r="A2107" t="n" s="8">
        <v>10302.190586791236</v>
      </c>
      <c r="B2107" t="s" s="4">
        <v>18</v>
      </c>
      <c r="C2107" t="s" s="4">
        <v>23</v>
      </c>
      <c r="D2107" t="s" s="4">
        <v>24</v>
      </c>
      <c r="E2107" t="n" s="8">
        <v>0.579155838888255</v>
      </c>
      <c r="F2107" t="n" s="8">
        <v>34.74935033328752</v>
      </c>
      <c r="G2107" t="n" s="10">
        <v>434.36687916609407</v>
      </c>
    </row>
    <row r="2108" ht="18.0" customHeight="true">
      <c r="A2108" t="n" s="5">
        <v>10310.259326200012</v>
      </c>
      <c r="B2108" t="s" s="3">
        <v>18</v>
      </c>
      <c r="C2108" t="s" s="3">
        <v>23</v>
      </c>
      <c r="D2108" t="s" s="3">
        <v>24</v>
      </c>
      <c r="E2108" t="n" s="5">
        <v>0.4934430398316181</v>
      </c>
      <c r="F2108" t="n" s="5">
        <v>29.60658238991953</v>
      </c>
      <c r="G2108" t="n" s="7">
        <v>370.08227987399414</v>
      </c>
    </row>
    <row r="2109" ht="18.0" customHeight="true">
      <c r="A2109" t="n" s="8">
        <v>10315.057909111836</v>
      </c>
      <c r="B2109" t="s" s="4">
        <v>21</v>
      </c>
      <c r="C2109" t="s" s="4">
        <v>23</v>
      </c>
      <c r="D2109" t="s" s="4">
        <v>24</v>
      </c>
      <c r="E2109" t="n" s="8">
        <v>4.065014382744266</v>
      </c>
      <c r="F2109" t="n" s="8">
        <v>243.90086296462883</v>
      </c>
      <c r="G2109" t="n" s="10">
        <v>3048.7607870578604</v>
      </c>
    </row>
    <row r="2110" ht="18.0" customHeight="true">
      <c r="A2110" t="n" s="5">
        <v>10325.980156092137</v>
      </c>
      <c r="B2110" t="s" s="3">
        <v>18</v>
      </c>
      <c r="C2110" t="s" s="3">
        <v>23</v>
      </c>
      <c r="D2110" t="s" s="3">
        <v>24</v>
      </c>
      <c r="E2110" t="n" s="5">
        <v>0.519862266992277</v>
      </c>
      <c r="F2110" t="n" s="5">
        <v>31.19173601948304</v>
      </c>
      <c r="G2110" t="n" s="7">
        <v>389.896700243538</v>
      </c>
    </row>
    <row r="2111" ht="18.0" customHeight="true">
      <c r="A2111" t="n" s="8">
        <v>10330.875501818433</v>
      </c>
      <c r="B2111" t="s" s="4">
        <v>18</v>
      </c>
      <c r="C2111" t="s" s="4">
        <v>23</v>
      </c>
      <c r="D2111" t="s" s="4">
        <v>24</v>
      </c>
      <c r="E2111" t="n" s="8">
        <v>0.6245238974170206</v>
      </c>
      <c r="F2111" t="n" s="8">
        <v>37.47143384504396</v>
      </c>
      <c r="G2111" t="n" s="10">
        <v>468.3929230630495</v>
      </c>
    </row>
    <row r="2112" ht="18.0" customHeight="true">
      <c r="A2112" t="n" s="5">
        <v>10339.14471245387</v>
      </c>
      <c r="B2112" t="s" s="3">
        <v>21</v>
      </c>
      <c r="C2112" t="s" s="3">
        <v>23</v>
      </c>
      <c r="D2112" t="s" s="3">
        <v>24</v>
      </c>
      <c r="E2112" t="n" s="5">
        <v>1.774007585041545</v>
      </c>
      <c r="F2112" t="n" s="5">
        <v>106.4404551025149</v>
      </c>
      <c r="G2112" t="n" s="7">
        <v>1330.5056887814362</v>
      </c>
    </row>
    <row r="2113" ht="18.0" customHeight="true">
      <c r="A2113" t="n" s="8">
        <v>10339.67046412638</v>
      </c>
      <c r="B2113" t="s" s="4">
        <v>18</v>
      </c>
      <c r="C2113" t="s" s="4">
        <v>23</v>
      </c>
      <c r="D2113" t="s" s="4">
        <v>24</v>
      </c>
      <c r="E2113" t="n" s="8">
        <v>0.6112783560529351</v>
      </c>
      <c r="F2113" t="n" s="8">
        <v>31.545100350624864</v>
      </c>
      <c r="G2113" t="n" s="10">
        <v>394.31375438281077</v>
      </c>
    </row>
    <row r="2114" ht="18.0" customHeight="true">
      <c r="A2114" t="n" s="5">
        <v>10342.802395861409</v>
      </c>
      <c r="B2114" t="s" s="3">
        <v>18</v>
      </c>
      <c r="C2114" t="s" s="3">
        <v>23</v>
      </c>
      <c r="D2114" t="s" s="3">
        <v>24</v>
      </c>
      <c r="E2114" t="n" s="5">
        <v>0.35510041265115433</v>
      </c>
      <c r="F2114" t="n" s="5">
        <v>21.306024759048377</v>
      </c>
      <c r="G2114" t="n" s="7">
        <v>266.3253094881047</v>
      </c>
    </row>
    <row r="2115" ht="18.0" customHeight="true">
      <c r="A2115" t="n" s="8">
        <v>10343.788030053847</v>
      </c>
      <c r="B2115" t="s" s="4">
        <v>22</v>
      </c>
      <c r="C2115" t="s" s="4">
        <v>23</v>
      </c>
      <c r="D2115" t="s" s="4">
        <v>24</v>
      </c>
      <c r="E2115" t="n" s="8">
        <v>0.42512727080065815</v>
      </c>
      <c r="F2115" t="n" s="8">
        <v>25.507636248062827</v>
      </c>
      <c r="G2115" t="n" s="10">
        <v>318.84545310078533</v>
      </c>
    </row>
    <row r="2116" ht="18.0" customHeight="true">
      <c r="A2116" t="n" s="5">
        <v>10350.511874178947</v>
      </c>
      <c r="B2116" t="s" s="3">
        <v>18</v>
      </c>
      <c r="C2116" t="s" s="3">
        <v>23</v>
      </c>
      <c r="D2116" t="s" s="3">
        <v>24</v>
      </c>
      <c r="E2116" t="n" s="5">
        <v>0.34795799980929587</v>
      </c>
      <c r="F2116" t="n" s="5">
        <v>20.87747998855252</v>
      </c>
      <c r="G2116" t="n" s="7">
        <v>260.9684998569065</v>
      </c>
    </row>
    <row r="2117" ht="18.0" customHeight="true">
      <c r="A2117" t="n" s="8">
        <v>10354.006845362066</v>
      </c>
      <c r="B2117" t="s" s="4">
        <v>18</v>
      </c>
      <c r="C2117" t="s" s="4">
        <v>23</v>
      </c>
      <c r="D2117" t="s" s="4">
        <v>24</v>
      </c>
      <c r="E2117" t="n" s="8">
        <v>0.24775734473405464</v>
      </c>
      <c r="F2117" t="n" s="8">
        <v>14.865440683997694</v>
      </c>
      <c r="G2117" t="n" s="10">
        <v>185.81800854997118</v>
      </c>
    </row>
    <row r="2118" ht="18.0" customHeight="true">
      <c r="A2118" t="n" s="5">
        <v>10358.385209016327</v>
      </c>
      <c r="B2118" t="s" s="3">
        <v>18</v>
      </c>
      <c r="C2118" t="s" s="3">
        <v>23</v>
      </c>
      <c r="D2118" t="s" s="3">
        <v>24</v>
      </c>
      <c r="E2118" t="n" s="5">
        <v>0.6462052286315156</v>
      </c>
      <c r="F2118" t="n" s="5">
        <v>38.772313717847524</v>
      </c>
      <c r="G2118" t="n" s="7">
        <v>484.65392147309404</v>
      </c>
    </row>
    <row r="2119" ht="18.0" customHeight="true">
      <c r="A2119" t="n" s="8">
        <v>10359.491223407827</v>
      </c>
      <c r="B2119" t="s" s="4">
        <v>22</v>
      </c>
      <c r="C2119" t="s" s="4">
        <v>23</v>
      </c>
      <c r="D2119" t="s" s="4">
        <v>24</v>
      </c>
      <c r="E2119" t="n" s="8">
        <v>0.592439821912194</v>
      </c>
      <c r="F2119" t="n" s="8">
        <v>35.54638931472023</v>
      </c>
      <c r="G2119" t="n" s="10">
        <v>444.3298664340029</v>
      </c>
    </row>
    <row r="2120" ht="18.0" customHeight="true">
      <c r="A2120" t="n" s="5">
        <v>10369.683526521618</v>
      </c>
      <c r="B2120" t="s" s="3">
        <v>18</v>
      </c>
      <c r="C2120" t="s" s="3">
        <v>23</v>
      </c>
      <c r="D2120" t="s" s="3">
        <v>24</v>
      </c>
      <c r="E2120" t="n" s="5">
        <v>0.5350018459048442</v>
      </c>
      <c r="F2120" t="n" s="5">
        <v>32.10011075426417</v>
      </c>
      <c r="G2120" t="n" s="7">
        <v>401.2513844283022</v>
      </c>
    </row>
    <row r="2121" ht="18.0" customHeight="true">
      <c r="A2121" t="n" s="8">
        <v>10378.36920715127</v>
      </c>
      <c r="B2121" t="s" s="4">
        <v>18</v>
      </c>
      <c r="C2121" t="s" s="4">
        <v>23</v>
      </c>
      <c r="D2121" t="s" s="4">
        <v>24</v>
      </c>
      <c r="E2121" t="n" s="8">
        <v>0.40780408934915613</v>
      </c>
      <c r="F2121" t="n" s="8">
        <v>24.468245360954676</v>
      </c>
      <c r="G2121" t="n" s="10">
        <v>305.85306701193343</v>
      </c>
    </row>
    <row r="2122" ht="18.0" customHeight="true">
      <c r="A2122" t="n" s="5">
        <v>10381.840523363742</v>
      </c>
      <c r="B2122" t="s" s="3">
        <v>18</v>
      </c>
      <c r="C2122" t="s" s="3">
        <v>23</v>
      </c>
      <c r="D2122" t="s" s="3">
        <v>24</v>
      </c>
      <c r="E2122" t="n" s="5">
        <v>0.2833208680203825</v>
      </c>
      <c r="F2122" t="n" s="5">
        <v>16.99925208127668</v>
      </c>
      <c r="G2122" t="n" s="7">
        <v>212.4906510159585</v>
      </c>
    </row>
    <row r="2123" ht="18.0" customHeight="true">
      <c r="A2123" t="n" s="8">
        <v>10381.923856697076</v>
      </c>
      <c r="B2123" t="s" s="4">
        <v>18</v>
      </c>
      <c r="C2123" t="s" s="4">
        <v>23</v>
      </c>
      <c r="D2123" t="s" s="4">
        <v>24</v>
      </c>
      <c r="E2123" t="n" s="8">
        <v>0.12396262930997182</v>
      </c>
      <c r="F2123" t="n" s="8">
        <v>5.0</v>
      </c>
      <c r="G2123" t="n" s="10">
        <v>62.5</v>
      </c>
    </row>
    <row r="2124" ht="18.0" customHeight="true">
      <c r="A2124" t="n" s="5">
        <v>10387.515449262972</v>
      </c>
      <c r="B2124" t="s" s="3">
        <v>18</v>
      </c>
      <c r="C2124" t="s" s="3">
        <v>23</v>
      </c>
      <c r="D2124" t="s" s="3">
        <v>24</v>
      </c>
      <c r="E2124" t="n" s="5">
        <v>0.4099752747115417</v>
      </c>
      <c r="F2124" t="n" s="5">
        <v>24.598516482746987</v>
      </c>
      <c r="G2124" t="n" s="7">
        <v>307.4814560343373</v>
      </c>
    </row>
    <row r="2125" ht="18.0" customHeight="true">
      <c r="A2125" t="n" s="8">
        <v>10393.439738346073</v>
      </c>
      <c r="B2125" t="s" s="4">
        <v>18</v>
      </c>
      <c r="C2125" t="s" s="4">
        <v>23</v>
      </c>
      <c r="D2125" t="s" s="4">
        <v>24</v>
      </c>
      <c r="E2125" t="n" s="8">
        <v>0.35877087710105116</v>
      </c>
      <c r="F2125" t="n" s="8">
        <v>21.52625262608808</v>
      </c>
      <c r="G2125" t="n" s="10">
        <v>269.078157826101</v>
      </c>
    </row>
    <row r="2126" ht="18.0" customHeight="true">
      <c r="A2126" t="n" s="5">
        <v>10396.801686904237</v>
      </c>
      <c r="B2126" t="s" s="3">
        <v>18</v>
      </c>
      <c r="C2126" t="s" s="3">
        <v>23</v>
      </c>
      <c r="D2126" t="s" s="3">
        <v>24</v>
      </c>
      <c r="E2126" t="n" s="5">
        <v>0.42876872201850347</v>
      </c>
      <c r="F2126" t="n" s="5">
        <v>25.726123321095102</v>
      </c>
      <c r="G2126" t="n" s="7">
        <v>321.57654151368877</v>
      </c>
    </row>
    <row r="2127" ht="18.0" customHeight="true">
      <c r="A2127" t="n" s="8">
        <v>10406.737975422522</v>
      </c>
      <c r="B2127" t="s" s="4">
        <v>18</v>
      </c>
      <c r="C2127" t="s" s="4">
        <v>23</v>
      </c>
      <c r="D2127" t="s" s="4">
        <v>24</v>
      </c>
      <c r="E2127" t="n" s="8">
        <v>0.19439481203517062</v>
      </c>
      <c r="F2127" t="n" s="8">
        <v>11.663688722076646</v>
      </c>
      <c r="G2127" t="n" s="10">
        <v>145.7961090259581</v>
      </c>
    </row>
    <row r="2128" ht="18.0" customHeight="true">
      <c r="A2128" t="n" s="5">
        <v>10421.813471130297</v>
      </c>
      <c r="B2128" t="s" s="3">
        <v>21</v>
      </c>
      <c r="C2128" t="s" s="3">
        <v>23</v>
      </c>
      <c r="D2128" t="s" s="3">
        <v>24</v>
      </c>
      <c r="E2128" t="n" s="5">
        <v>4.409333485793468</v>
      </c>
      <c r="F2128" t="n" s="5">
        <v>264.5600091475806</v>
      </c>
      <c r="G2128" t="n" s="7">
        <v>3307.0001143447575</v>
      </c>
    </row>
    <row r="2129" ht="18.0" customHeight="true">
      <c r="A2129" t="n" s="8">
        <v>10421.956964982077</v>
      </c>
      <c r="B2129" t="s" s="4">
        <v>18</v>
      </c>
      <c r="C2129" t="s" s="4">
        <v>23</v>
      </c>
      <c r="D2129" t="s" s="4">
        <v>24</v>
      </c>
      <c r="E2129" t="n" s="8">
        <v>0.5424476607749966</v>
      </c>
      <c r="F2129" t="n" s="8">
        <v>8.609631106825322</v>
      </c>
      <c r="G2129" t="n" s="10">
        <v>107.62038883531653</v>
      </c>
    </row>
    <row r="2130" ht="18.0" customHeight="true">
      <c r="A2130" t="n" s="5">
        <v>10422.432398854711</v>
      </c>
      <c r="B2130" t="s" s="3">
        <v>18</v>
      </c>
      <c r="C2130" t="s" s="3">
        <v>23</v>
      </c>
      <c r="D2130" t="s" s="3">
        <v>24</v>
      </c>
      <c r="E2130" t="n" s="5">
        <v>0.9654249330778839</v>
      </c>
      <c r="F2130" t="n" s="5">
        <v>28.526032358086525</v>
      </c>
      <c r="G2130" t="n" s="7">
        <v>356.57540447608153</v>
      </c>
    </row>
    <row r="2131" ht="18.0" customHeight="true">
      <c r="A2131" t="n" s="8">
        <v>10427.324182783686</v>
      </c>
      <c r="B2131" t="s" s="4">
        <v>18</v>
      </c>
      <c r="C2131" t="s" s="4">
        <v>23</v>
      </c>
      <c r="D2131" t="s" s="4">
        <v>24</v>
      </c>
      <c r="E2131" t="n" s="8">
        <v>0.08333333333393966</v>
      </c>
      <c r="F2131" t="n" s="8">
        <v>5.0</v>
      </c>
      <c r="G2131" t="n" s="10">
        <v>62.5</v>
      </c>
    </row>
    <row r="2132" ht="18.0" customHeight="true">
      <c r="A2132" t="n" s="5">
        <v>10448.706342457168</v>
      </c>
      <c r="B2132" t="s" s="3">
        <v>18</v>
      </c>
      <c r="C2132" t="s" s="3">
        <v>23</v>
      </c>
      <c r="D2132" t="s" s="3">
        <v>24</v>
      </c>
      <c r="E2132" t="n" s="5">
        <v>0.3687445565337839</v>
      </c>
      <c r="F2132" t="n" s="5">
        <v>22.124673391993475</v>
      </c>
      <c r="G2132" t="n" s="7">
        <v>276.5584173999184</v>
      </c>
    </row>
    <row r="2133" ht="18.0" customHeight="true">
      <c r="A2133" t="n" s="8">
        <v>10461.969467905219</v>
      </c>
      <c r="B2133" t="s" s="4">
        <v>18</v>
      </c>
      <c r="C2133" t="s" s="4">
        <v>23</v>
      </c>
      <c r="D2133" t="s" s="4">
        <v>24</v>
      </c>
      <c r="E2133" t="n" s="8">
        <v>0.5385829464103153</v>
      </c>
      <c r="F2133" t="n" s="8">
        <v>32.31497678463349</v>
      </c>
      <c r="G2133" t="n" s="10">
        <v>403.9372098079186</v>
      </c>
    </row>
    <row r="2134" ht="18.0" customHeight="true">
      <c r="A2134" t="n" s="5">
        <v>10466.158271936247</v>
      </c>
      <c r="B2134" t="s" s="3">
        <v>18</v>
      </c>
      <c r="C2134" t="s" s="3">
        <v>23</v>
      </c>
      <c r="D2134" t="s" s="3">
        <v>24</v>
      </c>
      <c r="E2134" t="n" s="5">
        <v>0.4041845981937513</v>
      </c>
      <c r="F2134" t="n" s="5">
        <v>24.251075891600017</v>
      </c>
      <c r="G2134" t="n" s="7">
        <v>303.1384486450002</v>
      </c>
    </row>
    <row r="2135" ht="18.0" customHeight="true">
      <c r="A2135" t="n" s="8">
        <v>10473.995843075774</v>
      </c>
      <c r="B2135" t="s" s="4">
        <v>18</v>
      </c>
      <c r="C2135" t="s" s="4">
        <v>23</v>
      </c>
      <c r="D2135" t="s" s="4">
        <v>24</v>
      </c>
      <c r="E2135" t="n" s="8">
        <v>0.6325887834427704</v>
      </c>
      <c r="F2135" t="n" s="8">
        <v>37.955327006582706</v>
      </c>
      <c r="G2135" t="n" s="10">
        <v>474.44158758228383</v>
      </c>
    </row>
    <row r="2136" ht="18.0" customHeight="true">
      <c r="A2136" t="n" s="5">
        <v>10476.04381921768</v>
      </c>
      <c r="B2136" t="s" s="3">
        <v>18</v>
      </c>
      <c r="C2136" t="s" s="3">
        <v>23</v>
      </c>
      <c r="D2136" t="s" s="3">
        <v>24</v>
      </c>
      <c r="E2136" t="n" s="5">
        <v>0.4841803373492439</v>
      </c>
      <c r="F2136" t="n" s="5">
        <v>29.050820240922615</v>
      </c>
      <c r="G2136" t="n" s="7">
        <v>363.1352530115327</v>
      </c>
    </row>
    <row r="2137" ht="18.0" customHeight="true">
      <c r="A2137" t="n" s="8">
        <v>10479.427416281165</v>
      </c>
      <c r="B2137" t="s" s="4">
        <v>18</v>
      </c>
      <c r="C2137" t="s" s="4">
        <v>23</v>
      </c>
      <c r="D2137" t="s" s="4">
        <v>24</v>
      </c>
      <c r="E2137" t="n" s="8">
        <v>0.5252682097689103</v>
      </c>
      <c r="F2137" t="n" s="8">
        <v>31.51609258617787</v>
      </c>
      <c r="G2137" t="n" s="10">
        <v>393.95115732722337</v>
      </c>
    </row>
    <row r="2138" ht="18.0" customHeight="true">
      <c r="A2138" t="n" s="5">
        <v>10488.194783943909</v>
      </c>
      <c r="B2138" t="s" s="3">
        <v>18</v>
      </c>
      <c r="C2138" t="s" s="3">
        <v>23</v>
      </c>
      <c r="D2138" t="s" s="3">
        <v>24</v>
      </c>
      <c r="E2138" t="n" s="5">
        <v>0.08333333333393966</v>
      </c>
      <c r="F2138" t="n" s="5">
        <v>5.0</v>
      </c>
      <c r="G2138" t="n" s="7">
        <v>62.5</v>
      </c>
    </row>
    <row r="2139" ht="18.0" customHeight="true">
      <c r="A2139" t="n" s="8">
        <v>10494.422413177916</v>
      </c>
      <c r="B2139" t="s" s="4">
        <v>18</v>
      </c>
      <c r="C2139" t="s" s="4">
        <v>23</v>
      </c>
      <c r="D2139" t="s" s="4">
        <v>24</v>
      </c>
      <c r="E2139" t="n" s="8">
        <v>0.6056860984645027</v>
      </c>
      <c r="F2139" t="n" s="8">
        <v>36.341165907819565</v>
      </c>
      <c r="G2139" t="n" s="10">
        <v>454.26457384774454</v>
      </c>
    </row>
    <row r="2140" ht="18.0" customHeight="true">
      <c r="A2140" t="n" s="5">
        <v>10495.854365633164</v>
      </c>
      <c r="B2140" t="s" s="3">
        <v>18</v>
      </c>
      <c r="C2140" t="s" s="3">
        <v>23</v>
      </c>
      <c r="D2140" t="s" s="3">
        <v>24</v>
      </c>
      <c r="E2140" t="n" s="5">
        <v>0.35409879451981396</v>
      </c>
      <c r="F2140" t="n" s="5">
        <v>21.245927671208975</v>
      </c>
      <c r="G2140" t="n" s="7">
        <v>265.5740958901122</v>
      </c>
    </row>
    <row r="2141" ht="18.0" customHeight="true">
      <c r="A2141" t="n" s="8">
        <v>10518.873647415023</v>
      </c>
      <c r="B2141" t="s" s="4">
        <v>22</v>
      </c>
      <c r="C2141" t="s" s="4">
        <v>23</v>
      </c>
      <c r="D2141" t="s" s="4">
        <v>24</v>
      </c>
      <c r="E2141" t="n" s="8">
        <v>0.8733286659953592</v>
      </c>
      <c r="F2141" t="n" s="8">
        <v>52.39971995977261</v>
      </c>
      <c r="G2141" t="n" s="10">
        <v>654.9964994971576</v>
      </c>
    </row>
    <row r="2142" ht="18.0" customHeight="true">
      <c r="A2142" t="n" s="5">
        <v>10519.298755319196</v>
      </c>
      <c r="B2142" t="s" s="3">
        <v>18</v>
      </c>
      <c r="C2142" t="s" s="3">
        <v>23</v>
      </c>
      <c r="D2142" t="s" s="3">
        <v>24</v>
      </c>
      <c r="E2142" t="n" s="5">
        <v>1.1571807473264926</v>
      </c>
      <c r="F2142" t="n" s="5">
        <v>25.506474250425295</v>
      </c>
      <c r="G2142" t="n" s="7">
        <v>318.8309281303162</v>
      </c>
    </row>
    <row r="2143" ht="18.0" customHeight="true">
      <c r="A2143" t="n" s="8">
        <v>10530.4491357487</v>
      </c>
      <c r="B2143" t="s" s="4">
        <v>18</v>
      </c>
      <c r="C2143" t="s" s="4">
        <v>23</v>
      </c>
      <c r="D2143" t="s" s="4">
        <v>24</v>
      </c>
      <c r="E2143" t="n" s="8">
        <v>0.4496624799139681</v>
      </c>
      <c r="F2143" t="n" s="8">
        <v>26.979748794876436</v>
      </c>
      <c r="G2143" t="n" s="10">
        <v>337.24685993595546</v>
      </c>
    </row>
    <row r="2144" ht="18.0" customHeight="true">
      <c r="A2144" t="n" s="5">
        <v>10542.190500341198</v>
      </c>
      <c r="B2144" t="s" s="3">
        <v>18</v>
      </c>
      <c r="C2144" t="s" s="3">
        <v>23</v>
      </c>
      <c r="D2144" t="s" s="3">
        <v>24</v>
      </c>
      <c r="E2144" t="n" s="5">
        <v>0.2701682767656166</v>
      </c>
      <c r="F2144" t="n" s="5">
        <v>16.210096605894634</v>
      </c>
      <c r="G2144" t="n" s="7">
        <v>202.62620757368293</v>
      </c>
    </row>
    <row r="2145" ht="18.0" customHeight="true">
      <c r="A2145" t="n" s="8">
        <v>10546.536185873227</v>
      </c>
      <c r="B2145" t="s" s="4">
        <v>18</v>
      </c>
      <c r="C2145" t="s" s="4">
        <v>23</v>
      </c>
      <c r="D2145" t="s" s="4">
        <v>24</v>
      </c>
      <c r="E2145" t="n" s="8">
        <v>0.2976540141899022</v>
      </c>
      <c r="F2145" t="n" s="8">
        <v>17.859240851355768</v>
      </c>
      <c r="G2145" t="n" s="10">
        <v>223.2405106419471</v>
      </c>
    </row>
    <row r="2146" ht="18.0" customHeight="true">
      <c r="A2146" t="n" s="5">
        <v>10558.816136490315</v>
      </c>
      <c r="B2146" t="s" s="3">
        <v>18</v>
      </c>
      <c r="C2146" t="s" s="3">
        <v>23</v>
      </c>
      <c r="D2146" t="s" s="3">
        <v>24</v>
      </c>
      <c r="E2146" t="n" s="5">
        <v>0.5400913924077031</v>
      </c>
      <c r="F2146" t="n" s="5">
        <v>32.40548354446566</v>
      </c>
      <c r="G2146" t="n" s="7">
        <v>405.06854430582075</v>
      </c>
    </row>
    <row r="2147" ht="18.0" customHeight="true">
      <c r="A2147" t="n" s="8">
        <v>10559.430721641382</v>
      </c>
      <c r="B2147" t="s" s="4">
        <v>18</v>
      </c>
      <c r="C2147" t="s" s="4">
        <v>23</v>
      </c>
      <c r="D2147" t="s" s="4">
        <v>24</v>
      </c>
      <c r="E2147" t="n" s="8">
        <v>1.093858285988972</v>
      </c>
      <c r="F2147" t="n" s="8">
        <v>36.8751090639557</v>
      </c>
      <c r="G2147" t="n" s="10">
        <v>460.9388632994462</v>
      </c>
    </row>
    <row r="2148" ht="18.0" customHeight="true">
      <c r="A2148" t="n" s="5">
        <v>10567.147021776156</v>
      </c>
      <c r="B2148" t="s" s="3">
        <v>18</v>
      </c>
      <c r="C2148" t="s" s="3">
        <v>23</v>
      </c>
      <c r="D2148" t="s" s="3">
        <v>24</v>
      </c>
      <c r="E2148" t="n" s="5">
        <v>0.6447807964450476</v>
      </c>
      <c r="F2148" t="n" s="5">
        <v>38.68684778668114</v>
      </c>
      <c r="G2148" t="n" s="7">
        <v>483.5855973335143</v>
      </c>
    </row>
    <row r="2149" ht="18.0" customHeight="true">
      <c r="A2149" t="n" s="8">
        <v>10567.800420531488</v>
      </c>
      <c r="B2149" t="s" s="4">
        <v>18</v>
      </c>
      <c r="C2149" t="s" s="4">
        <v>23</v>
      </c>
      <c r="D2149" t="s" s="4">
        <v>24</v>
      </c>
      <c r="E2149" t="n" s="8">
        <v>0.08333333333393966</v>
      </c>
      <c r="F2149" t="n" s="8">
        <v>5.0</v>
      </c>
      <c r="G2149" t="n" s="10">
        <v>62.5</v>
      </c>
    </row>
    <row r="2150" ht="18.0" customHeight="true">
      <c r="A2150" t="n" s="5">
        <v>10573.3031824285</v>
      </c>
      <c r="B2150" t="s" s="3">
        <v>18</v>
      </c>
      <c r="C2150" t="s" s="3">
        <v>23</v>
      </c>
      <c r="D2150" t="s" s="3">
        <v>24</v>
      </c>
      <c r="E2150" t="n" s="5">
        <v>0.6292422456699569</v>
      </c>
      <c r="F2150" t="n" s="5">
        <v>37.754534740167024</v>
      </c>
      <c r="G2150" t="n" s="7">
        <v>471.9316842520878</v>
      </c>
    </row>
    <row r="2151" ht="18.0" customHeight="true">
      <c r="A2151" t="n" s="8">
        <v>10575.10862772054</v>
      </c>
      <c r="B2151" t="s" s="4">
        <v>22</v>
      </c>
      <c r="C2151" t="s" s="4">
        <v>23</v>
      </c>
      <c r="D2151" t="s" s="4">
        <v>24</v>
      </c>
      <c r="E2151" t="n" s="8">
        <v>0.3983248414369882</v>
      </c>
      <c r="F2151" t="n" s="8">
        <v>23.899490486239344</v>
      </c>
      <c r="G2151" t="n" s="10">
        <v>298.7436310779918</v>
      </c>
    </row>
    <row r="2152" ht="18.0" customHeight="true">
      <c r="A2152" t="n" s="5">
        <v>10588.53576647828</v>
      </c>
      <c r="B2152" t="s" s="3">
        <v>18</v>
      </c>
      <c r="C2152" t="s" s="3">
        <v>23</v>
      </c>
      <c r="D2152" t="s" s="3">
        <v>24</v>
      </c>
      <c r="E2152" t="n" s="5">
        <v>0.17025950819333957</v>
      </c>
      <c r="F2152" t="n" s="5">
        <v>10.215570491598633</v>
      </c>
      <c r="G2152" t="n" s="7">
        <v>127.69463114498292</v>
      </c>
    </row>
    <row r="2153" ht="18.0" customHeight="true">
      <c r="A2153" t="n" s="8">
        <v>10592.506095008557</v>
      </c>
      <c r="B2153" t="s" s="4">
        <v>18</v>
      </c>
      <c r="C2153" t="s" s="4">
        <v>23</v>
      </c>
      <c r="D2153" t="s" s="4">
        <v>24</v>
      </c>
      <c r="E2153" t="n" s="8">
        <v>0.4505818753295898</v>
      </c>
      <c r="F2153" t="n" s="8">
        <v>27.034912519758322</v>
      </c>
      <c r="G2153" t="n" s="10">
        <v>337.93640649697903</v>
      </c>
    </row>
    <row r="2154" ht="18.0" customHeight="true">
      <c r="A2154" t="n" s="5">
        <v>10595.60534195729</v>
      </c>
      <c r="B2154" t="s" s="3">
        <v>18</v>
      </c>
      <c r="C2154" t="s" s="3">
        <v>23</v>
      </c>
      <c r="D2154" t="s" s="3">
        <v>24</v>
      </c>
      <c r="E2154" t="n" s="5">
        <v>0.5398770970550686</v>
      </c>
      <c r="F2154" t="n" s="5">
        <v>32.39262582333518</v>
      </c>
      <c r="G2154" t="n" s="7">
        <v>404.90782279168974</v>
      </c>
    </row>
    <row r="2155" ht="18.0" customHeight="true">
      <c r="A2155" t="n" s="8">
        <v>10603.636703268972</v>
      </c>
      <c r="B2155" t="s" s="4">
        <v>18</v>
      </c>
      <c r="C2155" t="s" s="4">
        <v>23</v>
      </c>
      <c r="D2155" t="s" s="4">
        <v>24</v>
      </c>
      <c r="E2155" t="n" s="8">
        <v>0.5702594747108378</v>
      </c>
      <c r="F2155" t="n" s="8">
        <v>34.21556848270392</v>
      </c>
      <c r="G2155" t="n" s="10">
        <v>427.694606033799</v>
      </c>
    </row>
    <row r="2156" ht="18.0" customHeight="true">
      <c r="A2156" t="n" s="5">
        <v>10611.681560747693</v>
      </c>
      <c r="B2156" t="s" s="3">
        <v>18</v>
      </c>
      <c r="C2156" t="s" s="3">
        <v>23</v>
      </c>
      <c r="D2156" t="s" s="3">
        <v>24</v>
      </c>
      <c r="E2156" t="n" s="5">
        <v>0.6651211189364403</v>
      </c>
      <c r="F2156" t="n" s="5">
        <v>39.90726713619517</v>
      </c>
      <c r="G2156" t="n" s="7">
        <v>498.84083920243967</v>
      </c>
    </row>
    <row r="2157" ht="18.0" customHeight="true">
      <c r="A2157" t="n" s="8">
        <v>10613.814247034214</v>
      </c>
      <c r="B2157" t="s" s="4">
        <v>18</v>
      </c>
      <c r="C2157" t="s" s="4">
        <v>23</v>
      </c>
      <c r="D2157" t="s" s="4">
        <v>24</v>
      </c>
      <c r="E2157" t="n" s="8">
        <v>0.5870189732413564</v>
      </c>
      <c r="F2157" t="n" s="8">
        <v>35.22113839446637</v>
      </c>
      <c r="G2157" t="n" s="10">
        <v>440.26422993082963</v>
      </c>
    </row>
    <row r="2158" ht="18.0" customHeight="true">
      <c r="A2158" t="n" s="5">
        <v>10623.009884170291</v>
      </c>
      <c r="B2158" t="s" s="3">
        <v>18</v>
      </c>
      <c r="C2158" t="s" s="3">
        <v>23</v>
      </c>
      <c r="D2158" t="s" s="3">
        <v>24</v>
      </c>
      <c r="E2158" t="n" s="5">
        <v>0.4506783933866245</v>
      </c>
      <c r="F2158" t="n" s="5">
        <v>27.04070360325076</v>
      </c>
      <c r="G2158" t="n" s="7">
        <v>338.0087950406345</v>
      </c>
    </row>
    <row r="2159" ht="18.0" customHeight="true">
      <c r="A2159" t="n" s="8">
        <v>10624.728186709326</v>
      </c>
      <c r="B2159" t="s" s="4">
        <v>18</v>
      </c>
      <c r="C2159" t="s" s="4">
        <v>23</v>
      </c>
      <c r="D2159" t="s" s="4">
        <v>24</v>
      </c>
      <c r="E2159" t="n" s="8">
        <v>0.5226607665827032</v>
      </c>
      <c r="F2159" t="n" s="8">
        <v>31.35964599500256</v>
      </c>
      <c r="G2159" t="n" s="10">
        <v>391.995574937532</v>
      </c>
    </row>
    <row r="2160" ht="18.0" customHeight="true">
      <c r="A2160" t="n" s="5">
        <v>10625.685689972668</v>
      </c>
      <c r="B2160" t="s" s="3">
        <v>18</v>
      </c>
      <c r="C2160" t="s" s="3">
        <v>23</v>
      </c>
      <c r="D2160" t="s" s="3">
        <v>24</v>
      </c>
      <c r="E2160" t="n" s="5">
        <v>0.4643754463213554</v>
      </c>
      <c r="F2160" t="n" s="5">
        <v>27.862526779255088</v>
      </c>
      <c r="G2160" t="n" s="7">
        <v>348.2815847406886</v>
      </c>
    </row>
    <row r="2161" ht="18.0" customHeight="true">
      <c r="A2161" t="n" s="8">
        <v>10634.740878161216</v>
      </c>
      <c r="B2161" t="s" s="4">
        <v>18</v>
      </c>
      <c r="C2161" t="s" s="4">
        <v>23</v>
      </c>
      <c r="D2161" t="s" s="4">
        <v>24</v>
      </c>
      <c r="E2161" t="n" s="8">
        <v>0.18661797988170292</v>
      </c>
      <c r="F2161" t="n" s="8">
        <v>11.197078792916773</v>
      </c>
      <c r="G2161" t="n" s="10">
        <v>139.96348491145966</v>
      </c>
    </row>
    <row r="2162" ht="18.0" customHeight="true">
      <c r="A2162" t="n" s="5">
        <v>10642.245596773904</v>
      </c>
      <c r="B2162" t="s" s="3">
        <v>18</v>
      </c>
      <c r="C2162" t="s" s="3">
        <v>23</v>
      </c>
      <c r="D2162" t="s" s="3">
        <v>24</v>
      </c>
      <c r="E2162" t="n" s="5">
        <v>0.5041644299453765</v>
      </c>
      <c r="F2162" t="n" s="5">
        <v>30.24986579670723</v>
      </c>
      <c r="G2162" t="n" s="7">
        <v>378.1233224588404</v>
      </c>
    </row>
    <row r="2163" ht="18.0" customHeight="true">
      <c r="A2163" t="n" s="8">
        <v>10650.951736575942</v>
      </c>
      <c r="B2163" t="s" s="4">
        <v>21</v>
      </c>
      <c r="C2163" t="s" s="4">
        <v>23</v>
      </c>
      <c r="D2163" t="s" s="4">
        <v>24</v>
      </c>
      <c r="E2163" t="n" s="8">
        <v>1.3390600102065946</v>
      </c>
      <c r="F2163" t="n" s="8">
        <v>80.34360061242884</v>
      </c>
      <c r="G2163" t="n" s="10">
        <v>1004.2950076553606</v>
      </c>
    </row>
    <row r="2164" ht="18.0" customHeight="true">
      <c r="A2164" t="n" s="5">
        <v>10655.487114949747</v>
      </c>
      <c r="B2164" t="s" s="3">
        <v>21</v>
      </c>
      <c r="C2164" t="s" s="3">
        <v>23</v>
      </c>
      <c r="D2164" t="s" s="3">
        <v>24</v>
      </c>
      <c r="E2164" t="n" s="5">
        <v>5.22999917058587</v>
      </c>
      <c r="F2164" t="n" s="5">
        <v>272.1227024283162</v>
      </c>
      <c r="G2164" t="n" s="7">
        <v>3401.5337803539524</v>
      </c>
    </row>
    <row r="2165" ht="18.0" customHeight="true">
      <c r="A2165" t="n" s="8">
        <v>10655.976588492946</v>
      </c>
      <c r="B2165" t="s" s="4">
        <v>18</v>
      </c>
      <c r="C2165" t="s" s="4">
        <v>23</v>
      </c>
      <c r="D2165" t="s" s="4">
        <v>24</v>
      </c>
      <c r="E2165" t="n" s="8">
        <v>4.811862176118666</v>
      </c>
      <c r="F2165" t="n" s="8">
        <v>29.368412591922446</v>
      </c>
      <c r="G2165" t="n" s="10">
        <v>367.1051573990306</v>
      </c>
    </row>
    <row r="2166" ht="18.0" customHeight="true">
      <c r="A2166" t="n" s="5">
        <v>10659.66741706862</v>
      </c>
      <c r="B2166" t="s" s="3">
        <v>18</v>
      </c>
      <c r="C2166" t="s" s="3">
        <v>23</v>
      </c>
      <c r="D2166" t="s" s="3">
        <v>24</v>
      </c>
      <c r="E2166" t="n" s="5">
        <v>0.40116707128436246</v>
      </c>
      <c r="F2166" t="n" s="5">
        <v>24.070024277046677</v>
      </c>
      <c r="G2166" t="n" s="7">
        <v>300.87530346308347</v>
      </c>
    </row>
    <row r="2167" ht="18.0" customHeight="true">
      <c r="A2167" t="n" s="8">
        <v>10671.291175406439</v>
      </c>
      <c r="B2167" t="s" s="4">
        <v>21</v>
      </c>
      <c r="C2167" t="s" s="4">
        <v>23</v>
      </c>
      <c r="D2167" t="s" s="4">
        <v>24</v>
      </c>
      <c r="E2167" t="n" s="8">
        <v>4.514933498974642</v>
      </c>
      <c r="F2167" t="n" s="8">
        <v>270.8960099384874</v>
      </c>
      <c r="G2167" t="n" s="10">
        <v>3386.2001242310926</v>
      </c>
    </row>
    <row r="2168" ht="18.0" customHeight="true">
      <c r="A2168" t="n" s="5">
        <v>10671.569265638856</v>
      </c>
      <c r="B2168" t="s" s="3">
        <v>18</v>
      </c>
      <c r="C2168" t="s" s="3">
        <v>23</v>
      </c>
      <c r="D2168" t="s" s="3">
        <v>24</v>
      </c>
      <c r="E2168" t="n" s="5">
        <v>4.141444118518848</v>
      </c>
      <c r="F2168" t="n" s="5">
        <v>16.685413945068248</v>
      </c>
      <c r="G2168" t="n" s="7">
        <v>208.5676743133531</v>
      </c>
    </row>
    <row r="2169" ht="18.0" customHeight="true">
      <c r="A2169" t="n" s="8">
        <v>10671.65259897219</v>
      </c>
      <c r="B2169" t="s" s="4">
        <v>18</v>
      </c>
      <c r="C2169" t="s" s="4">
        <v>23</v>
      </c>
      <c r="D2169" t="s" s="4">
        <v>24</v>
      </c>
      <c r="E2169" t="n" s="8">
        <v>2.1115502427182946</v>
      </c>
      <c r="F2169" t="n" s="8">
        <v>5.0</v>
      </c>
      <c r="G2169" t="n" s="10">
        <v>62.5</v>
      </c>
    </row>
    <row r="2170" ht="18.0" customHeight="true">
      <c r="A2170" t="n" s="5">
        <v>10674.31512647641</v>
      </c>
      <c r="B2170" t="s" s="3">
        <v>18</v>
      </c>
      <c r="C2170" t="s" s="3">
        <v>23</v>
      </c>
      <c r="D2170" t="s" s="3">
        <v>24</v>
      </c>
      <c r="E2170" t="n" s="5">
        <v>0.221207835162204</v>
      </c>
      <c r="F2170" t="n" s="5">
        <v>13.272470109786632</v>
      </c>
      <c r="G2170" t="n" s="7">
        <v>165.9058763723329</v>
      </c>
    </row>
    <row r="2171" ht="18.0" customHeight="true">
      <c r="A2171" t="n" s="8">
        <v>10676.915596595056</v>
      </c>
      <c r="B2171" t="s" s="4">
        <v>18</v>
      </c>
      <c r="C2171" t="s" s="4">
        <v>23</v>
      </c>
      <c r="D2171" t="s" s="4">
        <v>24</v>
      </c>
      <c r="E2171" t="n" s="8">
        <v>0.08333333333393966</v>
      </c>
      <c r="F2171" t="n" s="8">
        <v>5.0</v>
      </c>
      <c r="G2171" t="n" s="10">
        <v>62.5</v>
      </c>
    </row>
    <row r="2172" ht="18.0" customHeight="true">
      <c r="A2172" t="n" s="5">
        <v>10678.203374656083</v>
      </c>
      <c r="B2172" t="s" s="3">
        <v>18</v>
      </c>
      <c r="C2172" t="s" s="3">
        <v>23</v>
      </c>
      <c r="D2172" t="s" s="3">
        <v>24</v>
      </c>
      <c r="E2172" t="n" s="5">
        <v>0.5448108209366183</v>
      </c>
      <c r="F2172" t="n" s="5">
        <v>32.688649256239295</v>
      </c>
      <c r="G2172" t="n" s="7">
        <v>408.6081157029912</v>
      </c>
    </row>
    <row r="2173" ht="18.0" customHeight="true">
      <c r="A2173" t="n" s="8">
        <v>10680.954790920468</v>
      </c>
      <c r="B2173" t="s" s="4">
        <v>18</v>
      </c>
      <c r="C2173" t="s" s="4">
        <v>23</v>
      </c>
      <c r="D2173" t="s" s="4">
        <v>24</v>
      </c>
      <c r="E2173" t="n" s="8">
        <v>0.6124176516605075</v>
      </c>
      <c r="F2173" t="n" s="8">
        <v>36.745059099681754</v>
      </c>
      <c r="G2173" t="n" s="10">
        <v>459.3132387460219</v>
      </c>
    </row>
    <row r="2174" ht="18.0" customHeight="true">
      <c r="A2174" t="n" s="5">
        <v>10682.518502487115</v>
      </c>
      <c r="B2174" t="s" s="3">
        <v>18</v>
      </c>
      <c r="C2174" t="s" s="3">
        <v>23</v>
      </c>
      <c r="D2174" t="s" s="3">
        <v>24</v>
      </c>
      <c r="E2174" t="n" s="5">
        <v>0.24681103213697497</v>
      </c>
      <c r="F2174" t="n" s="5">
        <v>14.808661928254963</v>
      </c>
      <c r="G2174" t="n" s="7">
        <v>185.10827410318706</v>
      </c>
    </row>
    <row r="2175" ht="18.0" customHeight="true">
      <c r="A2175" t="n" s="8">
        <v>10702.490575735199</v>
      </c>
      <c r="B2175" t="s" s="4">
        <v>22</v>
      </c>
      <c r="C2175" t="s" s="4">
        <v>23</v>
      </c>
      <c r="D2175" t="s" s="4">
        <v>24</v>
      </c>
      <c r="E2175" t="n" s="8">
        <v>0.1864427323853306</v>
      </c>
      <c r="F2175" t="n" s="8">
        <v>11.18656394316071</v>
      </c>
      <c r="G2175" t="n" s="10">
        <v>139.8320492895089</v>
      </c>
    </row>
    <row r="2176" ht="18.0" customHeight="true">
      <c r="A2176" t="n" s="5">
        <v>10718.487104265218</v>
      </c>
      <c r="B2176" t="s" s="3">
        <v>18</v>
      </c>
      <c r="C2176" t="s" s="3">
        <v>23</v>
      </c>
      <c r="D2176" t="s" s="3">
        <v>24</v>
      </c>
      <c r="E2176" t="n" s="5">
        <v>0.6501976915860723</v>
      </c>
      <c r="F2176" t="n" s="5">
        <v>39.01186149512018</v>
      </c>
      <c r="G2176" t="n" s="7">
        <v>487.64826868900224</v>
      </c>
    </row>
    <row r="2177" ht="18.0" customHeight="true">
      <c r="A2177" t="n" s="8">
        <v>10718.783626721948</v>
      </c>
      <c r="B2177" t="s" s="4">
        <v>18</v>
      </c>
      <c r="C2177" t="s" s="4">
        <v>23</v>
      </c>
      <c r="D2177" t="s" s="4">
        <v>24</v>
      </c>
      <c r="E2177" t="n" s="8">
        <v>0.7231154712080752</v>
      </c>
      <c r="F2177" t="n" s="8">
        <v>17.791347403850967</v>
      </c>
      <c r="G2177" t="n" s="10">
        <v>222.39184254813708</v>
      </c>
    </row>
    <row r="2178" ht="18.0" customHeight="true">
      <c r="A2178" t="n" s="5">
        <v>10721.811806113687</v>
      </c>
      <c r="B2178" t="s" s="3">
        <v>18</v>
      </c>
      <c r="C2178" t="s" s="3">
        <v>23</v>
      </c>
      <c r="D2178" t="s" s="3">
        <v>24</v>
      </c>
      <c r="E2178" t="n" s="5">
        <v>0.08333333333393966</v>
      </c>
      <c r="F2178" t="n" s="5">
        <v>5.0</v>
      </c>
      <c r="G2178" t="n" s="7">
        <v>62.5</v>
      </c>
    </row>
    <row r="2179" ht="18.0" customHeight="true">
      <c r="A2179" t="n" s="8">
        <v>10723.93524044561</v>
      </c>
      <c r="B2179" t="s" s="4">
        <v>18</v>
      </c>
      <c r="C2179" t="s" s="4">
        <v>23</v>
      </c>
      <c r="D2179" t="s" s="4">
        <v>24</v>
      </c>
      <c r="E2179" t="n" s="8">
        <v>0.6856200094734959</v>
      </c>
      <c r="F2179" t="n" s="8">
        <v>41.13720056840835</v>
      </c>
      <c r="G2179" t="n" s="10">
        <v>514.2150071051044</v>
      </c>
    </row>
    <row r="2180" ht="18.0" customHeight="true">
      <c r="A2180" t="n" s="5">
        <v>10730.163372971834</v>
      </c>
      <c r="B2180" t="s" s="3">
        <v>18</v>
      </c>
      <c r="C2180" t="s" s="3">
        <v>23</v>
      </c>
      <c r="D2180" t="s" s="3">
        <v>24</v>
      </c>
      <c r="E2180" t="n" s="5">
        <v>0.5726329700828501</v>
      </c>
      <c r="F2180" t="n" s="5">
        <v>34.35797820498154</v>
      </c>
      <c r="G2180" t="n" s="7">
        <v>429.47472756226927</v>
      </c>
    </row>
    <row r="2181" ht="18.0" customHeight="true">
      <c r="A2181" t="n" s="8">
        <v>10742.12203787804</v>
      </c>
      <c r="B2181" t="s" s="4">
        <v>18</v>
      </c>
      <c r="C2181" t="s" s="4">
        <v>23</v>
      </c>
      <c r="D2181" t="s" s="4">
        <v>24</v>
      </c>
      <c r="E2181" t="n" s="8">
        <v>0.6008165941639163</v>
      </c>
      <c r="F2181" t="n" s="8">
        <v>36.04899564978738</v>
      </c>
      <c r="G2181" t="n" s="10">
        <v>450.61244562234225</v>
      </c>
    </row>
    <row r="2182" ht="18.0" customHeight="true">
      <c r="A2182" t="n" s="5">
        <v>10747.178633450374</v>
      </c>
      <c r="B2182" t="s" s="3">
        <v>21</v>
      </c>
      <c r="C2182" t="s" s="3">
        <v>23</v>
      </c>
      <c r="D2182" t="s" s="3">
        <v>24</v>
      </c>
      <c r="E2182" t="n" s="5">
        <v>4.419021344863722</v>
      </c>
      <c r="F2182" t="n" s="5">
        <v>265.1412806917743</v>
      </c>
      <c r="G2182" t="n" s="7">
        <v>3314.2660086471788</v>
      </c>
    </row>
    <row r="2183" ht="18.0" customHeight="true">
      <c r="A2183" t="n" s="8">
        <v>10759.963821917408</v>
      </c>
      <c r="B2183" t="s" s="4">
        <v>18</v>
      </c>
      <c r="C2183" t="s" s="4">
        <v>23</v>
      </c>
      <c r="D2183" t="s" s="4">
        <v>24</v>
      </c>
      <c r="E2183" t="n" s="8">
        <v>0.22967804436848382</v>
      </c>
      <c r="F2183" t="n" s="8">
        <v>13.780682662054552</v>
      </c>
      <c r="G2183" t="n" s="10">
        <v>172.2585332756819</v>
      </c>
    </row>
    <row r="2184" ht="18.0" customHeight="true">
      <c r="A2184" t="n" s="5">
        <v>10761.054374009258</v>
      </c>
      <c r="B2184" t="s" s="3">
        <v>18</v>
      </c>
      <c r="C2184" t="s" s="3">
        <v>23</v>
      </c>
      <c r="D2184" t="s" s="3">
        <v>24</v>
      </c>
      <c r="E2184" t="n" s="5">
        <v>0.5366899284144893</v>
      </c>
      <c r="F2184" t="n" s="5">
        <v>32.20139570485371</v>
      </c>
      <c r="G2184" t="n" s="7">
        <v>402.51744631067135</v>
      </c>
    </row>
    <row r="2185" ht="18.0" customHeight="true">
      <c r="A2185" t="n" s="8">
        <v>10761.59361867946</v>
      </c>
      <c r="B2185" t="s" s="4">
        <v>18</v>
      </c>
      <c r="C2185" t="s" s="4">
        <v>23</v>
      </c>
      <c r="D2185" t="s" s="4">
        <v>24</v>
      </c>
      <c r="E2185" t="n" s="8">
        <v>0.8709471052425215</v>
      </c>
      <c r="F2185" t="n" s="8">
        <v>32.354680212111155</v>
      </c>
      <c r="G2185" t="n" s="10">
        <v>404.43350265138946</v>
      </c>
    </row>
    <row r="2186" ht="18.0" customHeight="true">
      <c r="A2186" t="n" s="5">
        <v>10762.177256821353</v>
      </c>
      <c r="B2186" t="s" s="3">
        <v>18</v>
      </c>
      <c r="C2186" t="s" s="3">
        <v>23</v>
      </c>
      <c r="D2186" t="s" s="3">
        <v>24</v>
      </c>
      <c r="E2186" t="n" s="5">
        <v>1.160416171505858</v>
      </c>
      <c r="F2186" t="n" s="5">
        <v>35.018288513574355</v>
      </c>
      <c r="G2186" t="n" s="7">
        <v>437.7286064196794</v>
      </c>
    </row>
    <row r="2187" ht="18.0" customHeight="true">
      <c r="A2187" t="n" s="8">
        <v>10767.492342266543</v>
      </c>
      <c r="B2187" t="s" s="4">
        <v>21</v>
      </c>
      <c r="C2187" t="s" s="4">
        <v>23</v>
      </c>
      <c r="D2187" t="s" s="4">
        <v>24</v>
      </c>
      <c r="E2187" t="n" s="8">
        <v>4.542951995312251</v>
      </c>
      <c r="F2187" t="n" s="8">
        <v>272.5771197187223</v>
      </c>
      <c r="G2187" t="n" s="10">
        <v>3407.213996484029</v>
      </c>
    </row>
    <row r="2188" ht="18.0" customHeight="true">
      <c r="A2188" t="n" s="5">
        <v>10768.122017476993</v>
      </c>
      <c r="B2188" t="s" s="3">
        <v>18</v>
      </c>
      <c r="C2188" t="s" s="3">
        <v>23</v>
      </c>
      <c r="D2188" t="s" s="3">
        <v>24</v>
      </c>
      <c r="E2188" t="n" s="5">
        <v>3.461278021664839</v>
      </c>
      <c r="F2188" t="n" s="5">
        <v>37.78051262698207</v>
      </c>
      <c r="G2188" t="n" s="7">
        <v>472.2564078372759</v>
      </c>
    </row>
    <row r="2189" ht="18.0" customHeight="true">
      <c r="A2189" t="n" s="8">
        <v>10773.358564703436</v>
      </c>
      <c r="B2189" t="s" s="4">
        <v>18</v>
      </c>
      <c r="C2189" t="s" s="4">
        <v>23</v>
      </c>
      <c r="D2189" t="s" s="4">
        <v>24</v>
      </c>
      <c r="E2189" t="n" s="8">
        <v>0.534795246381691</v>
      </c>
      <c r="F2189" t="n" s="8">
        <v>32.087714782853205</v>
      </c>
      <c r="G2189" t="n" s="10">
        <v>401.09643478566505</v>
      </c>
    </row>
    <row r="2190" ht="18.0" customHeight="true">
      <c r="A2190" t="n" s="5">
        <v>10779.00920477439</v>
      </c>
      <c r="B2190" t="s" s="3">
        <v>21</v>
      </c>
      <c r="C2190" t="s" s="3">
        <v>23</v>
      </c>
      <c r="D2190" t="s" s="3">
        <v>24</v>
      </c>
      <c r="E2190" t="n" s="5">
        <v>4.088262946903342</v>
      </c>
      <c r="F2190" t="n" s="5">
        <v>245.29577681422137</v>
      </c>
      <c r="G2190" t="n" s="7">
        <v>3066.197210177767</v>
      </c>
    </row>
    <row r="2191" ht="18.0" customHeight="true">
      <c r="A2191" t="n" s="8">
        <v>10798.021379997868</v>
      </c>
      <c r="B2191" t="s" s="4">
        <v>18</v>
      </c>
      <c r="C2191" t="s" s="4">
        <v>23</v>
      </c>
      <c r="D2191" t="s" s="4">
        <v>24</v>
      </c>
      <c r="E2191" t="n" s="8">
        <v>0.6473142890645249</v>
      </c>
      <c r="F2191" t="n" s="8">
        <v>38.83885734383125</v>
      </c>
      <c r="G2191" t="n" s="10">
        <v>485.48571679789063</v>
      </c>
    </row>
    <row r="2192" ht="18.0" customHeight="true">
      <c r="A2192" t="n" s="5">
        <v>10803.464885817633</v>
      </c>
      <c r="B2192" t="s" s="3">
        <v>18</v>
      </c>
      <c r="C2192" t="s" s="3">
        <v>23</v>
      </c>
      <c r="D2192" t="s" s="3">
        <v>24</v>
      </c>
      <c r="E2192" t="n" s="5">
        <v>0.24669080202875193</v>
      </c>
      <c r="F2192" t="n" s="5">
        <v>14.801448121707217</v>
      </c>
      <c r="G2192" t="n" s="7">
        <v>185.0181015213402</v>
      </c>
    </row>
    <row r="2193" ht="18.0" customHeight="true">
      <c r="A2193" t="n" s="8">
        <v>10806.690028613713</v>
      </c>
      <c r="B2193" t="s" s="4">
        <v>18</v>
      </c>
      <c r="C2193" t="s" s="4">
        <v>23</v>
      </c>
      <c r="D2193" t="s" s="4">
        <v>24</v>
      </c>
      <c r="E2193" t="n" s="8">
        <v>0.3049962897730438</v>
      </c>
      <c r="F2193" t="n" s="8">
        <v>18.29977738634479</v>
      </c>
      <c r="G2193" t="n" s="10">
        <v>228.74721732930988</v>
      </c>
    </row>
    <row r="2194" ht="18.0" customHeight="true">
      <c r="A2194" t="n" s="5">
        <v>10808.799143109882</v>
      </c>
      <c r="B2194" t="s" s="3">
        <v>18</v>
      </c>
      <c r="C2194" t="s" s="3">
        <v>23</v>
      </c>
      <c r="D2194" t="s" s="3">
        <v>24</v>
      </c>
      <c r="E2194" t="n" s="5">
        <v>0.4296980944363895</v>
      </c>
      <c r="F2194" t="n" s="5">
        <v>25.7818856661816</v>
      </c>
      <c r="G2194" t="n" s="7">
        <v>322.27357082727</v>
      </c>
    </row>
    <row r="2195" ht="18.0" customHeight="true">
      <c r="A2195" t="n" s="8">
        <v>10815.786412190955</v>
      </c>
      <c r="B2195" t="s" s="4">
        <v>21</v>
      </c>
      <c r="C2195" t="s" s="4">
        <v>23</v>
      </c>
      <c r="D2195" t="s" s="4">
        <v>24</v>
      </c>
      <c r="E2195" t="n" s="8">
        <v>5.374774418960442</v>
      </c>
      <c r="F2195" t="n" s="8">
        <v>322.4864651376473</v>
      </c>
      <c r="G2195" t="n" s="10">
        <v>4031.0808142205915</v>
      </c>
    </row>
    <row r="2196" ht="18.0" customHeight="true">
      <c r="A2196" t="n" s="5">
        <v>10839.540413320905</v>
      </c>
      <c r="B2196" t="s" s="3">
        <v>18</v>
      </c>
      <c r="C2196" t="s" s="3">
        <v>23</v>
      </c>
      <c r="D2196" t="s" s="3">
        <v>24</v>
      </c>
      <c r="E2196" t="n" s="5">
        <v>0.6810426689389715</v>
      </c>
      <c r="F2196" t="n" s="5">
        <v>40.862560136340065</v>
      </c>
      <c r="G2196" t="n" s="7">
        <v>510.78200170425083</v>
      </c>
    </row>
    <row r="2197" ht="18.0" customHeight="true">
      <c r="A2197" t="n" s="8">
        <v>10840.26377233601</v>
      </c>
      <c r="B2197" t="s" s="4">
        <v>18</v>
      </c>
      <c r="C2197" t="s" s="4">
        <v>23</v>
      </c>
      <c r="D2197" t="s" s="4">
        <v>24</v>
      </c>
      <c r="E2197" t="n" s="8">
        <v>0.3476456260923442</v>
      </c>
      <c r="F2197" t="n" s="8">
        <v>20.858737565529097</v>
      </c>
      <c r="G2197" t="n" s="10">
        <v>260.7342195691137</v>
      </c>
    </row>
    <row r="2198" ht="18.0" customHeight="true">
      <c r="A2198" t="n" s="5">
        <v>10842.857201053477</v>
      </c>
      <c r="B2198" t="s" s="3">
        <v>18</v>
      </c>
      <c r="C2198" t="s" s="3">
        <v>23</v>
      </c>
      <c r="D2198" t="s" s="3">
        <v>24</v>
      </c>
      <c r="E2198" t="n" s="5">
        <v>0.5838134091591201</v>
      </c>
      <c r="F2198" t="n" s="5">
        <v>35.02880454951974</v>
      </c>
      <c r="G2198" t="n" s="7">
        <v>437.86005686899676</v>
      </c>
    </row>
    <row r="2199" ht="18.0" customHeight="true">
      <c r="A2199" t="n" s="8">
        <v>10844.998272094308</v>
      </c>
      <c r="B2199" t="s" s="4">
        <v>18</v>
      </c>
      <c r="C2199" t="s" s="4">
        <v>23</v>
      </c>
      <c r="D2199" t="s" s="4">
        <v>24</v>
      </c>
      <c r="E2199" t="n" s="8">
        <v>0.5037466931407835</v>
      </c>
      <c r="F2199" t="n" s="8">
        <v>30.224801588393827</v>
      </c>
      <c r="G2199" t="n" s="10">
        <v>377.8100198549228</v>
      </c>
    </row>
    <row r="2200" ht="18.0" customHeight="true">
      <c r="A2200" t="n" s="5">
        <v>10860.75013281075</v>
      </c>
      <c r="B2200" t="s" s="3">
        <v>18</v>
      </c>
      <c r="C2200" t="s" s="3">
        <v>23</v>
      </c>
      <c r="D2200" t="s" s="3">
        <v>24</v>
      </c>
      <c r="E2200" t="n" s="5">
        <v>0.5144481939551042</v>
      </c>
      <c r="F2200" t="n" s="5">
        <v>30.86689163726573</v>
      </c>
      <c r="G2200" t="n" s="7">
        <v>385.83614546582163</v>
      </c>
    </row>
    <row r="2201" ht="18.0" customHeight="true">
      <c r="A2201" t="n" s="8">
        <v>10870.724345082452</v>
      </c>
      <c r="B2201" t="s" s="4">
        <v>21</v>
      </c>
      <c r="C2201" t="s" s="4">
        <v>23</v>
      </c>
      <c r="D2201" t="s" s="4">
        <v>24</v>
      </c>
      <c r="E2201" t="n" s="8">
        <v>0.33333333333393966</v>
      </c>
      <c r="F2201" t="n" s="8">
        <v>20.0</v>
      </c>
      <c r="G2201" t="n" s="10">
        <v>250.0</v>
      </c>
    </row>
    <row r="2202" ht="18.0" customHeight="true">
      <c r="A2202" t="n" s="5">
        <v>10873.64097833356</v>
      </c>
      <c r="B2202" t="s" s="3">
        <v>18</v>
      </c>
      <c r="C2202" t="s" s="3">
        <v>23</v>
      </c>
      <c r="D2202" t="s" s="3">
        <v>24</v>
      </c>
      <c r="E2202" t="n" s="5">
        <v>0.4254753263321618</v>
      </c>
      <c r="F2202" t="n" s="5">
        <v>25.528519579913077</v>
      </c>
      <c r="G2202" t="n" s="7">
        <v>319.10649474891346</v>
      </c>
    </row>
    <row r="2203" ht="18.0" customHeight="true">
      <c r="A2203" t="n" s="8">
        <v>10882.716225294344</v>
      </c>
      <c r="B2203" t="s" s="4">
        <v>22</v>
      </c>
      <c r="C2203" t="s" s="4">
        <v>23</v>
      </c>
      <c r="D2203" t="s" s="4">
        <v>24</v>
      </c>
      <c r="E2203" t="n" s="8">
        <v>0.36171114439821395</v>
      </c>
      <c r="F2203" t="n" s="8">
        <v>21.70266866386384</v>
      </c>
      <c r="G2203" t="n" s="10">
        <v>271.28335829829797</v>
      </c>
    </row>
    <row r="2204" ht="18.0" customHeight="true">
      <c r="A2204" t="n" s="5">
        <v>10885.478759663683</v>
      </c>
      <c r="B2204" t="s" s="3">
        <v>18</v>
      </c>
      <c r="C2204" t="s" s="3">
        <v>23</v>
      </c>
      <c r="D2204" t="s" s="3">
        <v>24</v>
      </c>
      <c r="E2204" t="n" s="5">
        <v>0.597425205151012</v>
      </c>
      <c r="F2204" t="n" s="5">
        <v>35.84551230904978</v>
      </c>
      <c r="G2204" t="n" s="7">
        <v>448.0689038631223</v>
      </c>
    </row>
    <row r="2205" ht="18.0" customHeight="true">
      <c r="A2205" t="n" s="8">
        <v>10888.023423503058</v>
      </c>
      <c r="B2205" t="s" s="4">
        <v>18</v>
      </c>
      <c r="C2205" t="s" s="4">
        <v>23</v>
      </c>
      <c r="D2205" t="s" s="4">
        <v>24</v>
      </c>
      <c r="E2205" t="n" s="8">
        <v>0.08333333333393966</v>
      </c>
      <c r="F2205" t="n" s="8">
        <v>5.0</v>
      </c>
      <c r="G2205" t="n" s="10">
        <v>62.5</v>
      </c>
    </row>
    <row r="2206" ht="18.0" customHeight="true">
      <c r="A2206" t="n" s="5">
        <v>10895.966042125796</v>
      </c>
      <c r="B2206" t="s" s="3">
        <v>18</v>
      </c>
      <c r="C2206" t="s" s="3">
        <v>23</v>
      </c>
      <c r="D2206" t="s" s="3">
        <v>24</v>
      </c>
      <c r="E2206" t="n" s="5">
        <v>0.6468798431651521</v>
      </c>
      <c r="F2206" t="n" s="5">
        <v>38.81279058994909</v>
      </c>
      <c r="G2206" t="n" s="7">
        <v>485.15988237436363</v>
      </c>
    </row>
    <row r="2207" ht="18.0" customHeight="true">
      <c r="A2207" t="n" s="8">
        <v>10896.583027103758</v>
      </c>
      <c r="B2207" t="s" s="4">
        <v>18</v>
      </c>
      <c r="C2207" t="s" s="4">
        <v>23</v>
      </c>
      <c r="D2207" t="s" s="4">
        <v>24</v>
      </c>
      <c r="E2207" t="n" s="8">
        <v>1.157183500668907</v>
      </c>
      <c r="F2207" t="n" s="8">
        <v>37.019098677706</v>
      </c>
      <c r="G2207" t="n" s="10">
        <v>462.73873347132496</v>
      </c>
    </row>
    <row r="2208" ht="18.0" customHeight="true">
      <c r="A2208" t="n" s="5">
        <v>10905.633048015594</v>
      </c>
      <c r="B2208" t="s" s="3">
        <v>18</v>
      </c>
      <c r="C2208" t="s" s="3">
        <v>23</v>
      </c>
      <c r="D2208" t="s" s="3">
        <v>24</v>
      </c>
      <c r="E2208" t="n" s="5">
        <v>0.26378168504379573</v>
      </c>
      <c r="F2208" t="n" s="5">
        <v>15.826901102645529</v>
      </c>
      <c r="G2208" t="n" s="7">
        <v>197.8362637830691</v>
      </c>
    </row>
    <row r="2209" ht="18.0" customHeight="true">
      <c r="A2209" t="n" s="8">
        <v>10915.442523487567</v>
      </c>
      <c r="B2209" t="s" s="4">
        <v>18</v>
      </c>
      <c r="C2209" t="s" s="4">
        <v>23</v>
      </c>
      <c r="D2209" t="s" s="4">
        <v>24</v>
      </c>
      <c r="E2209" t="n" s="8">
        <v>0.517372513171722</v>
      </c>
      <c r="F2209" t="n" s="8">
        <v>31.042350790316192</v>
      </c>
      <c r="G2209" t="n" s="10">
        <v>388.0293848789524</v>
      </c>
    </row>
    <row r="2210" ht="18.0" customHeight="true">
      <c r="A2210" t="n" s="5">
        <v>10915.865960558003</v>
      </c>
      <c r="B2210" t="s" s="3">
        <v>18</v>
      </c>
      <c r="C2210" t="s" s="3">
        <v>23</v>
      </c>
      <c r="D2210" t="s" s="3">
        <v>24</v>
      </c>
      <c r="E2210" t="n" s="5">
        <v>0.5876867930328444</v>
      </c>
      <c r="F2210" t="n" s="5">
        <v>25.406224226199512</v>
      </c>
      <c r="G2210" t="n" s="7">
        <v>317.5778028274939</v>
      </c>
    </row>
    <row r="2211" ht="18.0" customHeight="true">
      <c r="A2211" t="n" s="8">
        <v>10916.0011568895</v>
      </c>
      <c r="B2211" t="s" s="4">
        <v>18</v>
      </c>
      <c r="C2211" t="s" s="4">
        <v>23</v>
      </c>
      <c r="D2211" t="s" s="4">
        <v>24</v>
      </c>
      <c r="E2211" t="n" s="8">
        <v>0.7105506257503293</v>
      </c>
      <c r="F2211" t="n" s="8">
        <v>8.111779889893292</v>
      </c>
      <c r="G2211" t="n" s="10">
        <v>101.39724862366614</v>
      </c>
    </row>
    <row r="2212" ht="18.0" customHeight="true">
      <c r="A2212" t="n" s="5">
        <v>10916.531460838909</v>
      </c>
      <c r="B2212" t="s" s="3">
        <v>18</v>
      </c>
      <c r="C2212" t="s" s="3">
        <v>23</v>
      </c>
      <c r="D2212" t="s" s="3">
        <v>24</v>
      </c>
      <c r="E2212" t="n" s="5">
        <v>0.08333333333393966</v>
      </c>
      <c r="F2212" t="n" s="5">
        <v>5.0</v>
      </c>
      <c r="G2212" t="n" s="7">
        <v>62.5</v>
      </c>
    </row>
    <row r="2213" ht="18.0" customHeight="true">
      <c r="A2213" t="n" s="8">
        <v>10917.81582704808</v>
      </c>
      <c r="B2213" t="s" s="4">
        <v>18</v>
      </c>
      <c r="C2213" t="s" s="4">
        <v>23</v>
      </c>
      <c r="D2213" t="s" s="4">
        <v>24</v>
      </c>
      <c r="E2213" t="n" s="8">
        <v>0.08333333333393966</v>
      </c>
      <c r="F2213" t="n" s="8">
        <v>5.0</v>
      </c>
      <c r="G2213" t="n" s="10">
        <v>62.5</v>
      </c>
    </row>
    <row r="2214" ht="18.0" customHeight="true">
      <c r="A2214" t="n" s="5">
        <v>10924.49468659959</v>
      </c>
      <c r="B2214" t="s" s="3">
        <v>18</v>
      </c>
      <c r="C2214" t="s" s="3">
        <v>23</v>
      </c>
      <c r="D2214" t="s" s="3">
        <v>24</v>
      </c>
      <c r="E2214" t="n" s="5">
        <v>0.39762456747848773</v>
      </c>
      <c r="F2214" t="n" s="5">
        <v>23.85747404871495</v>
      </c>
      <c r="G2214" t="n" s="7">
        <v>298.21842560893685</v>
      </c>
    </row>
    <row r="2215" ht="18.0" customHeight="true">
      <c r="A2215" t="n" s="8">
        <v>10929.130222905282</v>
      </c>
      <c r="B2215" t="s" s="4">
        <v>22</v>
      </c>
      <c r="C2215" t="s" s="4">
        <v>23</v>
      </c>
      <c r="D2215" t="s" s="4">
        <v>24</v>
      </c>
      <c r="E2215" t="n" s="8">
        <v>0.36358293696503097</v>
      </c>
      <c r="F2215" t="n" s="8">
        <v>21.814976217850592</v>
      </c>
      <c r="G2215" t="n" s="10">
        <v>272.68720272313243</v>
      </c>
    </row>
    <row r="2216" ht="18.0" customHeight="true">
      <c r="A2216" t="n" s="5">
        <v>10930.160322981745</v>
      </c>
      <c r="B2216" t="s" s="3">
        <v>18</v>
      </c>
      <c r="C2216" t="s" s="3">
        <v>23</v>
      </c>
      <c r="D2216" t="s" s="3">
        <v>24</v>
      </c>
      <c r="E2216" t="n" s="5">
        <v>0.08333333333393966</v>
      </c>
      <c r="F2216" t="n" s="5">
        <v>5.0</v>
      </c>
      <c r="G2216" t="n" s="7">
        <v>62.5</v>
      </c>
    </row>
    <row r="2217" ht="18.0" customHeight="true">
      <c r="A2217" t="n" s="8">
        <v>10933.82471035458</v>
      </c>
      <c r="B2217" t="s" s="4">
        <v>18</v>
      </c>
      <c r="C2217" t="s" s="4">
        <v>23</v>
      </c>
      <c r="D2217" t="s" s="4">
        <v>24</v>
      </c>
      <c r="E2217" t="n" s="8">
        <v>0.4156682730463217</v>
      </c>
      <c r="F2217" t="n" s="8">
        <v>24.94009638277263</v>
      </c>
      <c r="G2217" t="n" s="10">
        <v>311.7512047846579</v>
      </c>
    </row>
    <row r="2218" ht="18.0" customHeight="true">
      <c r="A2218" t="n" s="5">
        <v>10941.559717243941</v>
      </c>
      <c r="B2218" t="s" s="3">
        <v>22</v>
      </c>
      <c r="C2218" t="s" s="3">
        <v>23</v>
      </c>
      <c r="D2218" t="s" s="3">
        <v>24</v>
      </c>
      <c r="E2218" t="n" s="5">
        <v>1.0701591215711233</v>
      </c>
      <c r="F2218" t="n" s="5">
        <v>64.2095472943099</v>
      </c>
      <c r="G2218" t="n" s="7">
        <v>802.6193411788737</v>
      </c>
    </row>
    <row r="2219" ht="18.0" customHeight="true">
      <c r="A2219" t="n" s="8">
        <v>10942.567715482208</v>
      </c>
      <c r="B2219" t="s" s="4">
        <v>18</v>
      </c>
      <c r="C2219" t="s" s="4">
        <v>23</v>
      </c>
      <c r="D2219" t="s" s="4">
        <v>24</v>
      </c>
      <c r="E2219" t="n" s="8">
        <v>0.10311777551578416</v>
      </c>
      <c r="F2219" t="n" s="8">
        <v>6.1870665309463</v>
      </c>
      <c r="G2219" t="n" s="10">
        <v>77.33833163682876</v>
      </c>
    </row>
    <row r="2220" ht="18.0" customHeight="true">
      <c r="A2220" t="n" s="5">
        <v>10946.523800387386</v>
      </c>
      <c r="B2220" t="s" s="3">
        <v>18</v>
      </c>
      <c r="C2220" t="s" s="3">
        <v>23</v>
      </c>
      <c r="D2220" t="s" s="3">
        <v>24</v>
      </c>
      <c r="E2220" t="n" s="5">
        <v>0.6339519240118534</v>
      </c>
      <c r="F2220" t="n" s="5">
        <v>38.037115440758804</v>
      </c>
      <c r="G2220" t="n" s="7">
        <v>475.46394300948504</v>
      </c>
    </row>
    <row r="2221" ht="18.0" customHeight="true">
      <c r="A2221" t="n" s="8">
        <v>10951.517341973176</v>
      </c>
      <c r="B2221" t="s" s="4">
        <v>18</v>
      </c>
      <c r="C2221" t="s" s="4">
        <v>23</v>
      </c>
      <c r="D2221" t="s" s="4">
        <v>24</v>
      </c>
      <c r="E2221" t="n" s="8">
        <v>0.08333333333393966</v>
      </c>
      <c r="F2221" t="n" s="8">
        <v>5.0</v>
      </c>
      <c r="G2221" t="n" s="10">
        <v>62.5</v>
      </c>
    </row>
    <row r="2222" ht="18.0" customHeight="true">
      <c r="A2222" t="n" s="5">
        <v>10955.27575122202</v>
      </c>
      <c r="B2222" t="s" s="3">
        <v>18</v>
      </c>
      <c r="C2222" t="s" s="3">
        <v>23</v>
      </c>
      <c r="D2222" t="s" s="3">
        <v>24</v>
      </c>
      <c r="E2222" t="n" s="5">
        <v>0.6239713945069525</v>
      </c>
      <c r="F2222" t="n" s="5">
        <v>37.43828367041698</v>
      </c>
      <c r="G2222" t="n" s="7">
        <v>467.9785458802122</v>
      </c>
    </row>
    <row r="2223" ht="18.0" customHeight="true">
      <c r="A2223" t="n" s="8">
        <v>10957.884105712197</v>
      </c>
      <c r="B2223" t="s" s="4">
        <v>21</v>
      </c>
      <c r="C2223" t="s" s="4">
        <v>23</v>
      </c>
      <c r="D2223" t="s" s="4">
        <v>24</v>
      </c>
      <c r="E2223" t="n" s="8">
        <v>2.5598085325145803</v>
      </c>
      <c r="F2223" t="n" s="8">
        <v>153.58851195086154</v>
      </c>
      <c r="G2223" t="n" s="10">
        <v>1919.8563993857692</v>
      </c>
    </row>
    <row r="2224" ht="18.0" customHeight="true">
      <c r="A2224" t="n" s="5">
        <v>10963.315508519709</v>
      </c>
      <c r="B2224" t="s" s="3">
        <v>18</v>
      </c>
      <c r="C2224" t="s" s="3">
        <v>23</v>
      </c>
      <c r="D2224" t="s" s="3">
        <v>24</v>
      </c>
      <c r="E2224" t="n" s="5">
        <v>0.25525804664539464</v>
      </c>
      <c r="F2224" t="n" s="5">
        <v>15.315482798730212</v>
      </c>
      <c r="G2224" t="n" s="7">
        <v>191.44353498412764</v>
      </c>
    </row>
    <row r="2225" ht="18.0" customHeight="true">
      <c r="A2225" t="n" s="8">
        <v>10972.960179561469</v>
      </c>
      <c r="B2225" t="s" s="4">
        <v>18</v>
      </c>
      <c r="C2225" t="s" s="4">
        <v>23</v>
      </c>
      <c r="D2225" t="s" s="4">
        <v>24</v>
      </c>
      <c r="E2225" t="n" s="8">
        <v>0.43136514096659084</v>
      </c>
      <c r="F2225" t="n" s="8">
        <v>25.881908458029596</v>
      </c>
      <c r="G2225" t="n" s="10">
        <v>323.52385572536997</v>
      </c>
    </row>
    <row r="2226" ht="18.0" customHeight="true">
      <c r="A2226" t="n" s="5">
        <v>10979.962443791424</v>
      </c>
      <c r="B2226" t="s" s="3">
        <v>18</v>
      </c>
      <c r="C2226" t="s" s="3">
        <v>23</v>
      </c>
      <c r="D2226" t="s" s="3">
        <v>24</v>
      </c>
      <c r="E2226" t="n" s="5">
        <v>0.48323729610092414</v>
      </c>
      <c r="F2226" t="n" s="5">
        <v>28.99423776603266</v>
      </c>
      <c r="G2226" t="n" s="7">
        <v>362.42797207540826</v>
      </c>
    </row>
    <row r="2227" ht="18.0" customHeight="true">
      <c r="A2227" t="n" s="8">
        <v>10982.326218626038</v>
      </c>
      <c r="B2227" t="s" s="4">
        <v>18</v>
      </c>
      <c r="C2227" t="s" s="4">
        <v>23</v>
      </c>
      <c r="D2227" t="s" s="4">
        <v>24</v>
      </c>
      <c r="E2227" t="n" s="8">
        <v>0.10469999055385415</v>
      </c>
      <c r="F2227" t="n" s="8">
        <v>6.281999433186272</v>
      </c>
      <c r="G2227" t="n" s="10">
        <v>78.5249929148284</v>
      </c>
    </row>
    <row r="2228" ht="18.0" customHeight="true">
      <c r="A2228" t="n" s="5">
        <v>10996.991638329833</v>
      </c>
      <c r="B2228" t="s" s="3">
        <v>18</v>
      </c>
      <c r="C2228" t="s" s="3">
        <v>23</v>
      </c>
      <c r="D2228" t="s" s="3">
        <v>24</v>
      </c>
      <c r="E2228" t="n" s="5">
        <v>0.6329556143809896</v>
      </c>
      <c r="F2228" t="n" s="5">
        <v>37.97733686289586</v>
      </c>
      <c r="G2228" t="n" s="7">
        <v>474.71671078619823</v>
      </c>
    </row>
    <row r="2229" ht="18.0" customHeight="true">
      <c r="A2229" t="n" s="8">
        <v>11006.903930237608</v>
      </c>
      <c r="B2229" t="s" s="4">
        <v>18</v>
      </c>
      <c r="C2229" t="s" s="4">
        <v>23</v>
      </c>
      <c r="D2229" t="s" s="4">
        <v>24</v>
      </c>
      <c r="E2229" t="n" s="8">
        <v>0.6786524493018078</v>
      </c>
      <c r="F2229" t="n" s="8">
        <v>40.71914695808674</v>
      </c>
      <c r="G2229" t="n" s="10">
        <v>508.98933697608425</v>
      </c>
    </row>
    <row r="2230" ht="18.0" customHeight="true">
      <c r="A2230" t="n" s="5">
        <v>11007.240224500069</v>
      </c>
      <c r="B2230" t="s" s="3">
        <v>18</v>
      </c>
      <c r="C2230" t="s" s="3">
        <v>23</v>
      </c>
      <c r="D2230" t="s" s="3">
        <v>24</v>
      </c>
      <c r="E2230" t="n" s="5">
        <v>0.4399834188097884</v>
      </c>
      <c r="F2230" t="n" s="5">
        <v>20.17765574765487</v>
      </c>
      <c r="G2230" t="n" s="7">
        <v>252.2206968456859</v>
      </c>
    </row>
    <row r="2231" ht="18.0" customHeight="true">
      <c r="A2231" t="n" s="8">
        <v>11018.346749950875</v>
      </c>
      <c r="B2231" t="s" s="4">
        <v>21</v>
      </c>
      <c r="C2231" t="s" s="4">
        <v>23</v>
      </c>
      <c r="D2231" t="s" s="4">
        <v>24</v>
      </c>
      <c r="E2231" t="n" s="8">
        <v>3.721442837768336</v>
      </c>
      <c r="F2231" t="n" s="8">
        <v>223.28657026609372</v>
      </c>
      <c r="G2231" t="n" s="10">
        <v>2791.0821283261716</v>
      </c>
    </row>
    <row r="2232" ht="18.0" customHeight="true">
      <c r="A2232" t="n" s="5">
        <v>11018.945250076731</v>
      </c>
      <c r="B2232" t="s" s="3">
        <v>18</v>
      </c>
      <c r="C2232" t="s" s="3">
        <v>23</v>
      </c>
      <c r="D2232" t="s" s="3">
        <v>24</v>
      </c>
      <c r="E2232" t="n" s="5">
        <v>2.0213462629671994</v>
      </c>
      <c r="F2232" t="n" s="5">
        <v>35.91000755137284</v>
      </c>
      <c r="G2232" t="n" s="7">
        <v>448.8750943921605</v>
      </c>
    </row>
    <row r="2233" ht="18.0" customHeight="true">
      <c r="A2233" t="n" s="8">
        <v>11030.08190630162</v>
      </c>
      <c r="B2233" t="s" s="4">
        <v>22</v>
      </c>
      <c r="C2233" t="s" s="4">
        <v>23</v>
      </c>
      <c r="D2233" t="s" s="4">
        <v>24</v>
      </c>
      <c r="E2233" t="n" s="8">
        <v>0.3611440576551104</v>
      </c>
      <c r="F2233" t="n" s="8">
        <v>21.66864345928887</v>
      </c>
      <c r="G2233" t="n" s="10">
        <v>270.85804324111086</v>
      </c>
    </row>
    <row r="2234" ht="18.0" customHeight="true">
      <c r="A2234" t="n" s="5">
        <v>11049.366800356967</v>
      </c>
      <c r="B2234" t="s" s="3">
        <v>21</v>
      </c>
      <c r="C2234" t="s" s="3">
        <v>23</v>
      </c>
      <c r="D2234" t="s" s="3">
        <v>24</v>
      </c>
      <c r="E2234" t="n" s="5">
        <v>7.509899005242914</v>
      </c>
      <c r="F2234" t="n" s="5">
        <v>450.5939403145593</v>
      </c>
      <c r="G2234" t="n" s="7">
        <v>5632.424253931991</v>
      </c>
    </row>
    <row r="2235" ht="18.0" customHeight="true">
      <c r="A2235" t="n" s="8">
        <v>11055.259913870887</v>
      </c>
      <c r="B2235" t="s" s="4">
        <v>18</v>
      </c>
      <c r="C2235" t="s" s="4">
        <v>23</v>
      </c>
      <c r="D2235" t="s" s="4">
        <v>24</v>
      </c>
      <c r="E2235" t="n" s="8">
        <v>0.6340999645562988</v>
      </c>
      <c r="F2235" t="n" s="8">
        <v>38.04599787343192</v>
      </c>
      <c r="G2235" t="n" s="10">
        <v>475.574973417899</v>
      </c>
    </row>
    <row r="2236" ht="18.0" customHeight="true">
      <c r="A2236" t="n" s="5">
        <v>11060.045651340566</v>
      </c>
      <c r="B2236" t="s" s="3">
        <v>18</v>
      </c>
      <c r="C2236" t="s" s="3">
        <v>23</v>
      </c>
      <c r="D2236" t="s" s="3">
        <v>24</v>
      </c>
      <c r="E2236" t="n" s="5">
        <v>0.63639866415906</v>
      </c>
      <c r="F2236" t="n" s="5">
        <v>38.18391984956367</v>
      </c>
      <c r="G2236" t="n" s="7">
        <v>477.2989981195459</v>
      </c>
    </row>
    <row r="2237" ht="18.0" customHeight="true">
      <c r="A2237" t="n" s="8">
        <v>11066.705043479564</v>
      </c>
      <c r="B2237" t="s" s="4">
        <v>21</v>
      </c>
      <c r="C2237" t="s" s="4">
        <v>23</v>
      </c>
      <c r="D2237" t="s" s="4">
        <v>24</v>
      </c>
      <c r="E2237" t="n" s="8">
        <v>4.83931224769367</v>
      </c>
      <c r="F2237" t="n" s="8">
        <v>290.358734861603</v>
      </c>
      <c r="G2237" t="n" s="10">
        <v>3629.4841857700376</v>
      </c>
    </row>
    <row r="2238" ht="18.0" customHeight="true">
      <c r="A2238" t="n" s="5">
        <v>11067.940100176333</v>
      </c>
      <c r="B2238" t="s" s="3">
        <v>18</v>
      </c>
      <c r="C2238" t="s" s="3">
        <v>23</v>
      </c>
      <c r="D2238" t="s" s="3">
        <v>24</v>
      </c>
      <c r="E2238" t="n" s="5">
        <v>0.6020099994893826</v>
      </c>
      <c r="F2238" t="n" s="5">
        <v>36.12059996939667</v>
      </c>
      <c r="G2238" t="n" s="7">
        <v>451.5074996174584</v>
      </c>
    </row>
    <row r="2239" ht="18.0" customHeight="true">
      <c r="A2239" t="n" s="8">
        <v>11072.420631446897</v>
      </c>
      <c r="B2239" t="s" s="4">
        <v>18</v>
      </c>
      <c r="C2239" t="s" s="4">
        <v>23</v>
      </c>
      <c r="D2239" t="s" s="4">
        <v>24</v>
      </c>
      <c r="E2239" t="n" s="8">
        <v>0.4050515981780336</v>
      </c>
      <c r="F2239" t="n" s="8">
        <v>24.303095890718332</v>
      </c>
      <c r="G2239" t="n" s="10">
        <v>303.78869863397915</v>
      </c>
    </row>
    <row r="2240" ht="18.0" customHeight="true">
      <c r="A2240" t="n" s="5">
        <v>11074.22964427106</v>
      </c>
      <c r="B2240" t="s" s="3">
        <v>18</v>
      </c>
      <c r="C2240" t="s" s="3">
        <v>23</v>
      </c>
      <c r="D2240" t="s" s="3">
        <v>24</v>
      </c>
      <c r="E2240" t="n" s="5">
        <v>0.5227956694998284</v>
      </c>
      <c r="F2240" t="n" s="5">
        <v>31.367740170026654</v>
      </c>
      <c r="G2240" t="n" s="7">
        <v>392.0967521253332</v>
      </c>
    </row>
    <row r="2241" ht="18.0" customHeight="true">
      <c r="A2241" t="n" s="8">
        <v>11079.076763560384</v>
      </c>
      <c r="B2241" t="s" s="4">
        <v>22</v>
      </c>
      <c r="C2241" t="s" s="4">
        <v>23</v>
      </c>
      <c r="D2241" t="s" s="4">
        <v>24</v>
      </c>
      <c r="E2241" t="n" s="8">
        <v>0.9887486952520703</v>
      </c>
      <c r="F2241" t="n" s="8">
        <v>59.32492171512253</v>
      </c>
      <c r="G2241" t="n" s="10">
        <v>741.5615214390316</v>
      </c>
    </row>
    <row r="2242" ht="18.0" customHeight="true">
      <c r="A2242" t="n" s="5">
        <v>11079.793122318659</v>
      </c>
      <c r="B2242" t="s" s="3">
        <v>18</v>
      </c>
      <c r="C2242" t="s" s="3">
        <v>23</v>
      </c>
      <c r="D2242" t="s" s="3">
        <v>24</v>
      </c>
      <c r="E2242" t="n" s="5">
        <v>1.3772295457820292</v>
      </c>
      <c r="F2242" t="n" s="5">
        <v>42.981525496515054</v>
      </c>
      <c r="G2242" t="n" s="7">
        <v>537.2690687064381</v>
      </c>
    </row>
    <row r="2243" ht="18.0" customHeight="true">
      <c r="A2243" t="n" s="8">
        <v>11081.935988601235</v>
      </c>
      <c r="B2243" t="s" s="4">
        <v>18</v>
      </c>
      <c r="C2243" t="s" s="4">
        <v>23</v>
      </c>
      <c r="D2243" t="s" s="4">
        <v>24</v>
      </c>
      <c r="E2243" t="n" s="8">
        <v>0.08333333333393966</v>
      </c>
      <c r="F2243" t="n" s="8">
        <v>5.0</v>
      </c>
      <c r="G2243" t="n" s="10">
        <v>62.5</v>
      </c>
    </row>
    <row r="2244" ht="18.0" customHeight="true">
      <c r="A2244" t="n" s="5">
        <v>11094.380442826601</v>
      </c>
      <c r="B2244" t="s" s="3">
        <v>18</v>
      </c>
      <c r="C2244" t="s" s="3">
        <v>23</v>
      </c>
      <c r="D2244" t="s" s="3">
        <v>24</v>
      </c>
      <c r="E2244" t="n" s="5">
        <v>0.14582319920009468</v>
      </c>
      <c r="F2244" t="n" s="5">
        <v>8.749391951957858</v>
      </c>
      <c r="G2244" t="n" s="7">
        <v>109.36739939947321</v>
      </c>
    </row>
    <row r="2245" ht="18.0" customHeight="true">
      <c r="A2245" t="n" s="8">
        <v>11096.604707805503</v>
      </c>
      <c r="B2245" t="s" s="4">
        <v>18</v>
      </c>
      <c r="C2245" t="s" s="4">
        <v>23</v>
      </c>
      <c r="D2245" t="s" s="4">
        <v>24</v>
      </c>
      <c r="E2245" t="n" s="8">
        <v>0.13432338789607456</v>
      </c>
      <c r="F2245" t="n" s="8">
        <v>8.059403273753052</v>
      </c>
      <c r="G2245" t="n" s="10">
        <v>100.74254092191315</v>
      </c>
    </row>
    <row r="2246" ht="18.0" customHeight="true">
      <c r="A2246" t="n" s="5">
        <v>11097.282265589918</v>
      </c>
      <c r="B2246" t="s" s="3">
        <v>18</v>
      </c>
      <c r="C2246" t="s" s="3">
        <v>23</v>
      </c>
      <c r="D2246" t="s" s="3">
        <v>24</v>
      </c>
      <c r="E2246" t="n" s="5">
        <v>0.6343029189010849</v>
      </c>
      <c r="F2246" t="n" s="5">
        <v>38.058175134098505</v>
      </c>
      <c r="G2246" t="n" s="7">
        <v>475.7271891762313</v>
      </c>
    </row>
    <row r="2247" ht="18.0" customHeight="true">
      <c r="A2247" t="n" s="8">
        <v>11104.597570012533</v>
      </c>
      <c r="B2247" t="s" s="4">
        <v>18</v>
      </c>
      <c r="C2247" t="s" s="4">
        <v>23</v>
      </c>
      <c r="D2247" t="s" s="4">
        <v>24</v>
      </c>
      <c r="E2247" t="n" s="8">
        <v>0.08333333333393966</v>
      </c>
      <c r="F2247" t="n" s="8">
        <v>5.0</v>
      </c>
      <c r="G2247" t="n" s="10">
        <v>62.5</v>
      </c>
    </row>
    <row r="2248" ht="18.0" customHeight="true">
      <c r="A2248" t="n" s="5">
        <v>11108.860303679356</v>
      </c>
      <c r="B2248" t="s" s="3">
        <v>18</v>
      </c>
      <c r="C2248" t="s" s="3">
        <v>23</v>
      </c>
      <c r="D2248" t="s" s="3">
        <v>24</v>
      </c>
      <c r="E2248" t="n" s="5">
        <v>0.425690754516836</v>
      </c>
      <c r="F2248" t="n" s="5">
        <v>25.54144527100202</v>
      </c>
      <c r="G2248" t="n" s="7">
        <v>319.2680658875252</v>
      </c>
    </row>
    <row r="2249" ht="18.0" customHeight="true">
      <c r="A2249" t="n" s="8">
        <v>11117.554075822074</v>
      </c>
      <c r="B2249" t="s" s="4">
        <v>18</v>
      </c>
      <c r="C2249" t="s" s="4">
        <v>23</v>
      </c>
      <c r="D2249" t="s" s="4">
        <v>24</v>
      </c>
      <c r="E2249" t="n" s="8">
        <v>0.34419880810310133</v>
      </c>
      <c r="F2249" t="n" s="8">
        <v>20.651928486162745</v>
      </c>
      <c r="G2249" t="n" s="10">
        <v>258.14910607703433</v>
      </c>
    </row>
    <row r="2250" ht="18.0" customHeight="true">
      <c r="A2250" t="n" s="5">
        <v>11119.039373408175</v>
      </c>
      <c r="B2250" t="s" s="3">
        <v>22</v>
      </c>
      <c r="C2250" t="s" s="3">
        <v>23</v>
      </c>
      <c r="D2250" t="s" s="3">
        <v>24</v>
      </c>
      <c r="E2250" t="n" s="5">
        <v>0.6692796312963765</v>
      </c>
      <c r="F2250" t="n" s="5">
        <v>40.156777877735806</v>
      </c>
      <c r="G2250" t="n" s="7">
        <v>501.95972347169754</v>
      </c>
    </row>
    <row r="2251" ht="18.0" customHeight="true">
      <c r="A2251" t="n" s="8">
        <v>11120.57004499133</v>
      </c>
      <c r="B2251" t="s" s="4">
        <v>18</v>
      </c>
      <c r="C2251" t="s" s="4">
        <v>23</v>
      </c>
      <c r="D2251" t="s" s="4">
        <v>24</v>
      </c>
      <c r="E2251" t="n" s="8">
        <v>0.6706742481710535</v>
      </c>
      <c r="F2251" t="n" s="8">
        <v>40.24045489024587</v>
      </c>
      <c r="G2251" t="n" s="10">
        <v>503.0056861280734</v>
      </c>
    </row>
    <row r="2252" ht="18.0" customHeight="true">
      <c r="A2252" t="n" s="5">
        <v>11122.350599208687</v>
      </c>
      <c r="B2252" t="s" s="3">
        <v>18</v>
      </c>
      <c r="C2252" t="s" s="3">
        <v>23</v>
      </c>
      <c r="D2252" t="s" s="3">
        <v>24</v>
      </c>
      <c r="E2252" t="n" s="5">
        <v>0.31575830572000996</v>
      </c>
      <c r="F2252" t="n" s="5">
        <v>18.945498343179878</v>
      </c>
      <c r="G2252" t="n" s="7">
        <v>236.8187292897485</v>
      </c>
    </row>
    <row r="2253" ht="18.0" customHeight="true">
      <c r="A2253" t="n" s="8">
        <v>11132.073302002469</v>
      </c>
      <c r="B2253" t="s" s="4">
        <v>21</v>
      </c>
      <c r="C2253" t="s" s="4">
        <v>23</v>
      </c>
      <c r="D2253" t="s" s="4">
        <v>24</v>
      </c>
      <c r="E2253" t="n" s="8">
        <v>2.6176671935045306</v>
      </c>
      <c r="F2253" t="n" s="8">
        <v>157.06003161022602</v>
      </c>
      <c r="G2253" t="n" s="10">
        <v>1963.2503951278252</v>
      </c>
    </row>
    <row r="2254" ht="18.0" customHeight="true">
      <c r="A2254" t="n" s="5">
        <v>11134.763597929968</v>
      </c>
      <c r="B2254" t="s" s="3">
        <v>18</v>
      </c>
      <c r="C2254" t="s" s="3">
        <v>23</v>
      </c>
      <c r="D2254" t="s" s="3">
        <v>24</v>
      </c>
      <c r="E2254" t="n" s="5">
        <v>0.43160675415310834</v>
      </c>
      <c r="F2254" t="n" s="5">
        <v>25.89640524920138</v>
      </c>
      <c r="G2254" t="n" s="7">
        <v>323.70506561501725</v>
      </c>
    </row>
    <row r="2255" ht="18.0" customHeight="true">
      <c r="A2255" t="n" s="8">
        <v>11141.413968485725</v>
      </c>
      <c r="B2255" t="s" s="4">
        <v>18</v>
      </c>
      <c r="C2255" t="s" s="4">
        <v>23</v>
      </c>
      <c r="D2255" t="s" s="4">
        <v>24</v>
      </c>
      <c r="E2255" t="n" s="8">
        <v>0.5235225901033118</v>
      </c>
      <c r="F2255" t="n" s="8">
        <v>31.411355406214074</v>
      </c>
      <c r="G2255" t="n" s="10">
        <v>392.64194257767593</v>
      </c>
    </row>
    <row r="2256" ht="18.0" customHeight="true">
      <c r="A2256" t="n" s="5">
        <v>11145.036526250273</v>
      </c>
      <c r="B2256" t="s" s="3">
        <v>21</v>
      </c>
      <c r="C2256" t="s" s="3">
        <v>23</v>
      </c>
      <c r="D2256" t="s" s="3">
        <v>24</v>
      </c>
      <c r="E2256" t="n" s="5">
        <v>2.528331659956166</v>
      </c>
      <c r="F2256" t="n" s="5">
        <v>151.69989959736978</v>
      </c>
      <c r="G2256" t="n" s="7">
        <v>1896.2487449671223</v>
      </c>
    </row>
    <row r="2257" ht="18.0" customHeight="true">
      <c r="A2257" t="n" s="8">
        <v>11145.40151989104</v>
      </c>
      <c r="B2257" t="s" s="4">
        <v>18</v>
      </c>
      <c r="C2257" t="s" s="4">
        <v>23</v>
      </c>
      <c r="D2257" t="s" s="4">
        <v>24</v>
      </c>
      <c r="E2257" t="n" s="8">
        <v>1.4227897698328889</v>
      </c>
      <c r="F2257" t="n" s="8">
        <v>21.899618446071294</v>
      </c>
      <c r="G2257" t="n" s="10">
        <v>273.7452305758912</v>
      </c>
    </row>
    <row r="2258" ht="18.0" customHeight="true">
      <c r="A2258" t="n" s="5">
        <v>11148.476362979782</v>
      </c>
      <c r="B2258" t="s" s="3">
        <v>18</v>
      </c>
      <c r="C2258" t="s" s="3">
        <v>23</v>
      </c>
      <c r="D2258" t="s" s="3">
        <v>24</v>
      </c>
      <c r="E2258" t="n" s="5">
        <v>0.552956871168135</v>
      </c>
      <c r="F2258" t="n" s="5">
        <v>33.17741227003573</v>
      </c>
      <c r="G2258" t="n" s="7">
        <v>414.7176533754466</v>
      </c>
    </row>
    <row r="2259" ht="18.0" customHeight="true">
      <c r="A2259" t="n" s="8">
        <v>11162.887609811307</v>
      </c>
      <c r="B2259" t="s" s="4">
        <v>21</v>
      </c>
      <c r="C2259" t="s" s="4">
        <v>23</v>
      </c>
      <c r="D2259" t="s" s="4">
        <v>24</v>
      </c>
      <c r="E2259" t="n" s="8">
        <v>4.2270667841803515</v>
      </c>
      <c r="F2259" t="n" s="8">
        <v>253.6240070507947</v>
      </c>
      <c r="G2259" t="n" s="10">
        <v>3170.3000881349335</v>
      </c>
    </row>
    <row r="2260" ht="18.0" customHeight="true">
      <c r="A2260" t="n" s="5">
        <v>11163.49266357878</v>
      </c>
      <c r="B2260" t="s" s="3">
        <v>18</v>
      </c>
      <c r="C2260" t="s" s="3">
        <v>23</v>
      </c>
      <c r="D2260" t="s" s="3">
        <v>24</v>
      </c>
      <c r="E2260" t="n" s="5">
        <v>2.1624985198559443</v>
      </c>
      <c r="F2260" t="n" s="5">
        <v>36.30322604839815</v>
      </c>
      <c r="G2260" t="n" s="7">
        <v>453.7903256049769</v>
      </c>
    </row>
    <row r="2261" ht="18.0" customHeight="true">
      <c r="A2261" t="n" s="8">
        <v>11169.968529183221</v>
      </c>
      <c r="B2261" t="s" s="4">
        <v>21</v>
      </c>
      <c r="C2261" t="s" s="4">
        <v>23</v>
      </c>
      <c r="D2261" t="s" s="4">
        <v>24</v>
      </c>
      <c r="E2261" t="n" s="8">
        <v>6.940319807406922</v>
      </c>
      <c r="F2261" t="n" s="8">
        <v>388.5519362665266</v>
      </c>
      <c r="G2261" t="n" s="10">
        <v>4856.899203331583</v>
      </c>
    </row>
    <row r="2262" ht="18.0" customHeight="true">
      <c r="A2262" t="n" s="5">
        <v>11170.544813034574</v>
      </c>
      <c r="B2262" t="s" s="3">
        <v>18</v>
      </c>
      <c r="C2262" t="s" s="3">
        <v>23</v>
      </c>
      <c r="D2262" t="s" s="3">
        <v>24</v>
      </c>
      <c r="E2262" t="n" s="5">
        <v>7.224711217626464</v>
      </c>
      <c r="F2262" t="n" s="5">
        <v>34.5770310811724</v>
      </c>
      <c r="G2262" t="n" s="7">
        <v>432.212888514655</v>
      </c>
    </row>
    <row r="2263" ht="18.0" customHeight="true">
      <c r="A2263" t="n" s="8">
        <v>11172.979425116711</v>
      </c>
      <c r="B2263" t="s" s="4">
        <v>18</v>
      </c>
      <c r="C2263" t="s" s="4">
        <v>23</v>
      </c>
      <c r="D2263" t="s" s="4">
        <v>24</v>
      </c>
      <c r="E2263" t="n" s="8">
        <v>0.44221507668771665</v>
      </c>
      <c r="F2263" t="n" s="8">
        <v>26.532904601244084</v>
      </c>
      <c r="G2263" t="n" s="10">
        <v>331.6613075155511</v>
      </c>
    </row>
    <row r="2264" ht="18.0" customHeight="true">
      <c r="A2264" t="n" s="5">
        <v>11197.309314158767</v>
      </c>
      <c r="B2264" t="s" s="3">
        <v>18</v>
      </c>
      <c r="C2264" t="s" s="3">
        <v>23</v>
      </c>
      <c r="D2264" t="s" s="3">
        <v>24</v>
      </c>
      <c r="E2264" t="n" s="5">
        <v>0.3327561365385918</v>
      </c>
      <c r="F2264" t="n" s="5">
        <v>19.9653681923622</v>
      </c>
      <c r="G2264" t="n" s="7">
        <v>249.56710240452747</v>
      </c>
    </row>
    <row r="2265" ht="18.0" customHeight="true">
      <c r="A2265" t="n" s="8">
        <v>11202.425730635996</v>
      </c>
      <c r="B2265" t="s" s="4">
        <v>18</v>
      </c>
      <c r="C2265" t="s" s="4">
        <v>23</v>
      </c>
      <c r="D2265" t="s" s="4">
        <v>24</v>
      </c>
      <c r="E2265" t="n" s="8">
        <v>0.12422938372401404</v>
      </c>
      <c r="F2265" t="n" s="8">
        <v>7.453763023434355</v>
      </c>
      <c r="G2265" t="n" s="10">
        <v>93.17203779292944</v>
      </c>
    </row>
    <row r="2266" ht="18.0" customHeight="true">
      <c r="A2266" t="n" s="5">
        <v>11204.115707759167</v>
      </c>
      <c r="B2266" t="s" s="3">
        <v>18</v>
      </c>
      <c r="C2266" t="s" s="3">
        <v>23</v>
      </c>
      <c r="D2266" t="s" s="3">
        <v>24</v>
      </c>
      <c r="E2266" t="n" s="5">
        <v>0.4373175647233438</v>
      </c>
      <c r="F2266" t="n" s="5">
        <v>26.23905388344111</v>
      </c>
      <c r="G2266" t="n" s="7">
        <v>327.9881735430139</v>
      </c>
    </row>
    <row r="2267" ht="18.0" customHeight="true">
      <c r="A2267" t="n" s="8">
        <v>11217.81753801423</v>
      </c>
      <c r="B2267" t="s" s="4">
        <v>18</v>
      </c>
      <c r="C2267" t="s" s="4">
        <v>23</v>
      </c>
      <c r="D2267" t="s" s="4">
        <v>24</v>
      </c>
      <c r="E2267" t="n" s="8">
        <v>0.5347341113993025</v>
      </c>
      <c r="F2267" t="n" s="8">
        <v>32.08404668399149</v>
      </c>
      <c r="G2267" t="n" s="10">
        <v>401.0505835498936</v>
      </c>
    </row>
    <row r="2268" ht="18.0" customHeight="true">
      <c r="A2268" t="n" s="5">
        <v>11219.673139750264</v>
      </c>
      <c r="B2268" t="s" s="3">
        <v>18</v>
      </c>
      <c r="C2268" t="s" s="3">
        <v>23</v>
      </c>
      <c r="D2268" t="s" s="3">
        <v>24</v>
      </c>
      <c r="E2268" t="n" s="5">
        <v>0.2550003772976197</v>
      </c>
      <c r="F2268" t="n" s="5">
        <v>15.300022637870349</v>
      </c>
      <c r="G2268" t="n" s="7">
        <v>191.25028297337937</v>
      </c>
    </row>
    <row r="2269" ht="18.0" customHeight="true">
      <c r="A2269" t="n" s="8">
        <v>11232.472009343674</v>
      </c>
      <c r="B2269" t="s" s="4">
        <v>18</v>
      </c>
      <c r="C2269" t="s" s="4">
        <v>23</v>
      </c>
      <c r="D2269" t="s" s="4">
        <v>24</v>
      </c>
      <c r="E2269" t="n" s="8">
        <v>0.6873415799400391</v>
      </c>
      <c r="F2269" t="n" s="8">
        <v>41.240494796440856</v>
      </c>
      <c r="G2269" t="n" s="10">
        <v>515.5061849555107</v>
      </c>
    </row>
    <row r="2270" ht="18.0" customHeight="true">
      <c r="A2270" t="n" s="5">
        <v>11260.223996400395</v>
      </c>
      <c r="B2270" t="s" s="3">
        <v>22</v>
      </c>
      <c r="C2270" t="s" s="3">
        <v>23</v>
      </c>
      <c r="D2270" t="s" s="3">
        <v>24</v>
      </c>
      <c r="E2270" t="n" s="5">
        <v>6.6497690599953785</v>
      </c>
      <c r="F2270" t="n" s="5">
        <v>398.9861435997466</v>
      </c>
      <c r="G2270" t="n" s="7">
        <v>4987.326794996832</v>
      </c>
    </row>
    <row r="2271" ht="18.0" customHeight="true">
      <c r="A2271" t="n" s="8">
        <v>11260.733131392333</v>
      </c>
      <c r="B2271" t="s" s="4">
        <v>18</v>
      </c>
      <c r="C2271" t="s" s="4">
        <v>23</v>
      </c>
      <c r="D2271" t="s" s="4">
        <v>24</v>
      </c>
      <c r="E2271" t="n" s="8">
        <v>5.435703928164003</v>
      </c>
      <c r="F2271" t="n" s="8">
        <v>30.54809951632779</v>
      </c>
      <c r="G2271" t="n" s="10">
        <v>381.8512439540974</v>
      </c>
    </row>
    <row r="2272" ht="18.0" customHeight="true">
      <c r="A2272" t="n" s="5">
        <v>11264.470651300537</v>
      </c>
      <c r="B2272" t="s" s="3">
        <v>18</v>
      </c>
      <c r="C2272" t="s" s="3">
        <v>23</v>
      </c>
      <c r="D2272" t="s" s="3">
        <v>24</v>
      </c>
      <c r="E2272" t="n" s="5">
        <v>0.3329972154733696</v>
      </c>
      <c r="F2272" t="n" s="5">
        <v>19.979832928431843</v>
      </c>
      <c r="G2272" t="n" s="7">
        <v>249.74791160539803</v>
      </c>
    </row>
    <row r="2273" ht="18.0" customHeight="true">
      <c r="A2273" t="n" s="8">
        <v>11269.714534557386</v>
      </c>
      <c r="B2273" t="s" s="4">
        <v>18</v>
      </c>
      <c r="C2273" t="s" s="4">
        <v>23</v>
      </c>
      <c r="D2273" t="s" s="4">
        <v>24</v>
      </c>
      <c r="E2273" t="n" s="8">
        <v>0.572423489218636</v>
      </c>
      <c r="F2273" t="n" s="8">
        <v>34.34540935315673</v>
      </c>
      <c r="G2273" t="n" s="10">
        <v>429.31761691445917</v>
      </c>
    </row>
    <row r="2274" ht="18.0" customHeight="true">
      <c r="A2274" t="n" s="5">
        <v>11274.400749990542</v>
      </c>
      <c r="B2274" t="s" s="3">
        <v>18</v>
      </c>
      <c r="C2274" t="s" s="3">
        <v>23</v>
      </c>
      <c r="D2274" t="s" s="3">
        <v>24</v>
      </c>
      <c r="E2274" t="n" s="5">
        <v>0.36134013228002004</v>
      </c>
      <c r="F2274" t="n" s="5">
        <v>21.680407936758357</v>
      </c>
      <c r="G2274" t="n" s="7">
        <v>271.00509920947945</v>
      </c>
    </row>
    <row r="2275" ht="18.0" customHeight="true">
      <c r="A2275" t="n" s="8">
        <v>11283.242529303243</v>
      </c>
      <c r="B2275" t="s" s="4">
        <v>21</v>
      </c>
      <c r="C2275" t="s" s="4">
        <v>23</v>
      </c>
      <c r="D2275" t="s" s="4">
        <v>24</v>
      </c>
      <c r="E2275" t="n" s="8">
        <v>4.207879380139275</v>
      </c>
      <c r="F2275" t="n" s="8">
        <v>252.47276280838622</v>
      </c>
      <c r="G2275" t="n" s="10">
        <v>3155.9095351048277</v>
      </c>
    </row>
    <row r="2276" ht="18.0" customHeight="true">
      <c r="A2276" t="n" s="5">
        <v>11284.507542504529</v>
      </c>
      <c r="B2276" t="s" s="3">
        <v>18</v>
      </c>
      <c r="C2276" t="s" s="3">
        <v>23</v>
      </c>
      <c r="D2276" t="s" s="3">
        <v>24</v>
      </c>
      <c r="E2276" t="n" s="5">
        <v>0.7122997668884636</v>
      </c>
      <c r="F2276" t="n" s="5">
        <v>42.737986013268184</v>
      </c>
      <c r="G2276" t="n" s="7">
        <v>534.2248251658523</v>
      </c>
    </row>
    <row r="2277" ht="18.0" customHeight="true">
      <c r="A2277" t="n" s="8">
        <v>11289.301059444675</v>
      </c>
      <c r="B2277" t="s" s="4">
        <v>18</v>
      </c>
      <c r="C2277" t="s" s="4">
        <v>23</v>
      </c>
      <c r="D2277" t="s" s="4">
        <v>24</v>
      </c>
      <c r="E2277" t="n" s="8">
        <v>0.08333333333393966</v>
      </c>
      <c r="F2277" t="n" s="8">
        <v>5.0</v>
      </c>
      <c r="G2277" t="n" s="10">
        <v>62.5</v>
      </c>
    </row>
    <row r="2278" ht="18.0" customHeight="true">
      <c r="A2278" t="n" s="5">
        <v>11292.152552955697</v>
      </c>
      <c r="B2278" t="s" s="3">
        <v>18</v>
      </c>
      <c r="C2278" t="s" s="3">
        <v>23</v>
      </c>
      <c r="D2278" t="s" s="3">
        <v>24</v>
      </c>
      <c r="E2278" t="n" s="5">
        <v>0.5685881816843903</v>
      </c>
      <c r="F2278" t="n" s="5">
        <v>34.1152909011152</v>
      </c>
      <c r="G2278" t="n" s="7">
        <v>426.44113626394005</v>
      </c>
    </row>
    <row r="2279" ht="18.0" customHeight="true">
      <c r="A2279" t="n" s="8">
        <v>11306.824476223299</v>
      </c>
      <c r="B2279" t="s" s="4">
        <v>18</v>
      </c>
      <c r="C2279" t="s" s="4">
        <v>23</v>
      </c>
      <c r="D2279" t="s" s="4">
        <v>24</v>
      </c>
      <c r="E2279" t="n" s="8">
        <v>0.5857332724808657</v>
      </c>
      <c r="F2279" t="n" s="8">
        <v>35.14399634881174</v>
      </c>
      <c r="G2279" t="n" s="10">
        <v>439.2999543601467</v>
      </c>
    </row>
    <row r="2280" ht="18.0" customHeight="true">
      <c r="A2280" t="n" s="5">
        <v>11309.754180014628</v>
      </c>
      <c r="B2280" t="s" s="3">
        <v>18</v>
      </c>
      <c r="C2280" t="s" s="3">
        <v>23</v>
      </c>
      <c r="D2280" t="s" s="3">
        <v>24</v>
      </c>
      <c r="E2280" t="n" s="5">
        <v>0.11990931105719937</v>
      </c>
      <c r="F2280" t="n" s="5">
        <v>7.194558663396027</v>
      </c>
      <c r="G2280" t="n" s="7">
        <v>89.93198329245034</v>
      </c>
    </row>
    <row r="2281" ht="18.0" customHeight="true">
      <c r="A2281" t="n" s="8">
        <v>11323.959400152196</v>
      </c>
      <c r="B2281" t="s" s="4">
        <v>21</v>
      </c>
      <c r="C2281" t="s" s="4">
        <v>23</v>
      </c>
      <c r="D2281" t="s" s="4">
        <v>24</v>
      </c>
      <c r="E2281" t="n" s="8">
        <v>4.910883159816876</v>
      </c>
      <c r="F2281" t="n" s="8">
        <v>294.65298958905703</v>
      </c>
      <c r="G2281" t="n" s="10">
        <v>3683.162369863213</v>
      </c>
    </row>
    <row r="2282" ht="18.0" customHeight="true">
      <c r="A2282" t="n" s="5">
        <v>11330.72228079716</v>
      </c>
      <c r="B2282" t="s" s="3">
        <v>18</v>
      </c>
      <c r="C2282" t="s" s="3">
        <v>23</v>
      </c>
      <c r="D2282" t="s" s="3">
        <v>24</v>
      </c>
      <c r="E2282" t="n" s="5">
        <v>0.5762829517952923</v>
      </c>
      <c r="F2282" t="n" s="5">
        <v>34.57697710770518</v>
      </c>
      <c r="G2282" t="n" s="7">
        <v>432.2122138463148</v>
      </c>
    </row>
    <row r="2283" ht="18.0" customHeight="true">
      <c r="A2283" t="n" s="8">
        <v>11337.051813770415</v>
      </c>
      <c r="B2283" t="s" s="4">
        <v>18</v>
      </c>
      <c r="C2283" t="s" s="4">
        <v>23</v>
      </c>
      <c r="D2283" t="s" s="4">
        <v>24</v>
      </c>
      <c r="E2283" t="n" s="8">
        <v>0.11780834710589261</v>
      </c>
      <c r="F2283" t="n" s="8">
        <v>7.068500826383168</v>
      </c>
      <c r="G2283" t="n" s="10">
        <v>88.3562603297896</v>
      </c>
    </row>
    <row r="2284" ht="18.0" customHeight="true">
      <c r="A2284" t="n" s="5">
        <v>11343.769101335154</v>
      </c>
      <c r="B2284" t="s" s="3">
        <v>18</v>
      </c>
      <c r="C2284" t="s" s="3">
        <v>23</v>
      </c>
      <c r="D2284" t="s" s="3">
        <v>24</v>
      </c>
      <c r="E2284" t="n" s="5">
        <v>0.15994669590691046</v>
      </c>
      <c r="F2284" t="n" s="5">
        <v>9.596801754393212</v>
      </c>
      <c r="G2284" t="n" s="7">
        <v>119.96002192991514</v>
      </c>
    </row>
    <row r="2285" ht="18.0" customHeight="true">
      <c r="A2285" t="n" s="8">
        <v>11359.85570991479</v>
      </c>
      <c r="B2285" t="s" s="4">
        <v>21</v>
      </c>
      <c r="C2285" t="s" s="4">
        <v>23</v>
      </c>
      <c r="D2285" t="s" s="4">
        <v>24</v>
      </c>
      <c r="E2285" t="n" s="8">
        <v>3.943855226454616</v>
      </c>
      <c r="F2285" t="n" s="8">
        <v>236.63131358728103</v>
      </c>
      <c r="G2285" t="n" s="10">
        <v>2957.891419841013</v>
      </c>
    </row>
    <row r="2286" ht="18.0" customHeight="true">
      <c r="A2286" t="n" s="5">
        <v>11360.242746713691</v>
      </c>
      <c r="B2286" t="s" s="3">
        <v>18</v>
      </c>
      <c r="C2286" t="s" s="3">
        <v>23</v>
      </c>
      <c r="D2286" t="s" s="3">
        <v>24</v>
      </c>
      <c r="E2286" t="n" s="5">
        <v>3.5340325155611936</v>
      </c>
      <c r="F2286" t="n" s="5">
        <v>23.22220793416503</v>
      </c>
      <c r="G2286" t="n" s="7">
        <v>290.2775991770629</v>
      </c>
    </row>
    <row r="2287" ht="18.0" customHeight="true">
      <c r="A2287" t="n" s="8">
        <v>11362.864977017618</v>
      </c>
      <c r="B2287" t="s" s="4">
        <v>18</v>
      </c>
      <c r="C2287" t="s" s="4">
        <v>23</v>
      </c>
      <c r="D2287" t="s" s="4">
        <v>24</v>
      </c>
      <c r="E2287" t="n" s="8">
        <v>0.335299285243309</v>
      </c>
      <c r="F2287" t="n" s="8">
        <v>20.11795711455627</v>
      </c>
      <c r="G2287" t="n" s="10">
        <v>251.47446393195335</v>
      </c>
    </row>
    <row r="2288" ht="18.0" customHeight="true">
      <c r="A2288" t="n" s="5">
        <v>11363.383122387575</v>
      </c>
      <c r="B2288" t="s" s="3">
        <v>18</v>
      </c>
      <c r="C2288" t="s" s="3">
        <v>23</v>
      </c>
      <c r="D2288" t="s" s="3">
        <v>24</v>
      </c>
      <c r="E2288" t="n" s="5">
        <v>0.47861944645410404</v>
      </c>
      <c r="F2288" t="n" s="5">
        <v>28.717166787253163</v>
      </c>
      <c r="G2288" t="n" s="7">
        <v>358.96458484066454</v>
      </c>
    </row>
    <row r="2289" ht="18.0" customHeight="true">
      <c r="A2289" t="n" s="8">
        <v>11367.690190741612</v>
      </c>
      <c r="B2289" t="s" s="4">
        <v>21</v>
      </c>
      <c r="C2289" t="s" s="4">
        <v>23</v>
      </c>
      <c r="D2289" t="s" s="4">
        <v>24</v>
      </c>
      <c r="E2289" t="n" s="8">
        <v>0.937728219132623</v>
      </c>
      <c r="F2289" t="n" s="8">
        <v>56.26369314792282</v>
      </c>
      <c r="G2289" t="n" s="10">
        <v>703.2961643490353</v>
      </c>
    </row>
    <row r="2290" ht="18.0" customHeight="true">
      <c r="A2290" t="n" s="5">
        <v>11369.233386405765</v>
      </c>
      <c r="B2290" t="s" s="3">
        <v>18</v>
      </c>
      <c r="C2290" t="s" s="3">
        <v>23</v>
      </c>
      <c r="D2290" t="s" s="3">
        <v>24</v>
      </c>
      <c r="E2290" t="n" s="5">
        <v>0.4991475709121005</v>
      </c>
      <c r="F2290" t="n" s="5">
        <v>29.948854254694673</v>
      </c>
      <c r="G2290" t="n" s="7">
        <v>374.36067818368343</v>
      </c>
    </row>
    <row r="2291" ht="18.0" customHeight="true">
      <c r="A2291" t="n" s="8">
        <v>11373.31776372953</v>
      </c>
      <c r="B2291" t="s" s="4">
        <v>18</v>
      </c>
      <c r="C2291" t="s" s="4">
        <v>23</v>
      </c>
      <c r="D2291" t="s" s="4">
        <v>24</v>
      </c>
      <c r="E2291" t="n" s="8">
        <v>0.5520675855732406</v>
      </c>
      <c r="F2291" t="n" s="8">
        <v>33.12405513443054</v>
      </c>
      <c r="G2291" t="n" s="10">
        <v>414.05068918038177</v>
      </c>
    </row>
    <row r="2292" ht="18.0" customHeight="true">
      <c r="A2292" t="n" s="5">
        <v>11374.064414454764</v>
      </c>
      <c r="B2292" t="s" s="3">
        <v>18</v>
      </c>
      <c r="C2292" t="s" s="3">
        <v>23</v>
      </c>
      <c r="D2292" t="s" s="3">
        <v>24</v>
      </c>
      <c r="E2292" t="n" s="5">
        <v>0.3797161686907202</v>
      </c>
      <c r="F2292" t="n" s="5">
        <v>22.78297012139639</v>
      </c>
      <c r="G2292" t="n" s="7">
        <v>284.78712651745485</v>
      </c>
    </row>
    <row r="2293" ht="18.0" customHeight="true">
      <c r="A2293" t="n" s="8">
        <v>11376.062484658005</v>
      </c>
      <c r="B2293" t="s" s="4">
        <v>18</v>
      </c>
      <c r="C2293" t="s" s="4">
        <v>23</v>
      </c>
      <c r="D2293" t="s" s="4">
        <v>24</v>
      </c>
      <c r="E2293" t="n" s="8">
        <v>0.39571279538176896</v>
      </c>
      <c r="F2293" t="n" s="8">
        <v>23.742767722916327</v>
      </c>
      <c r="G2293" t="n" s="10">
        <v>296.7845965364541</v>
      </c>
    </row>
    <row r="2294" ht="18.0" customHeight="true">
      <c r="A2294" t="n" s="5">
        <v>11381.569101990362</v>
      </c>
      <c r="B2294" t="s" s="3">
        <v>18</v>
      </c>
      <c r="C2294" t="s" s="3">
        <v>23</v>
      </c>
      <c r="D2294" t="s" s="3">
        <v>24</v>
      </c>
      <c r="E2294" t="n" s="5">
        <v>0.7197166935620771</v>
      </c>
      <c r="F2294" t="n" s="5">
        <v>43.18300161373993</v>
      </c>
      <c r="G2294" t="n" s="7">
        <v>539.7875201717492</v>
      </c>
    </row>
    <row r="2295" ht="18.0" customHeight="true">
      <c r="A2295" t="n" s="8">
        <v>11382.412776834532</v>
      </c>
      <c r="B2295" t="s" s="4">
        <v>18</v>
      </c>
      <c r="C2295" t="s" s="4">
        <v>23</v>
      </c>
      <c r="D2295" t="s" s="4">
        <v>24</v>
      </c>
      <c r="E2295" t="n" s="8">
        <v>0.5506600846929359</v>
      </c>
      <c r="F2295" t="n" s="8">
        <v>33.039605081603085</v>
      </c>
      <c r="G2295" t="n" s="10">
        <v>412.99506352003857</v>
      </c>
    </row>
    <row r="2296" ht="18.0" customHeight="true">
      <c r="A2296" t="n" s="5">
        <v>11392.646364909117</v>
      </c>
      <c r="B2296" t="s" s="3">
        <v>18</v>
      </c>
      <c r="C2296" t="s" s="3">
        <v>23</v>
      </c>
      <c r="D2296" t="s" s="3">
        <v>24</v>
      </c>
      <c r="E2296" t="n" s="5">
        <v>0.6926229166419944</v>
      </c>
      <c r="F2296" t="n" s="5">
        <v>41.55737499849231</v>
      </c>
      <c r="G2296" t="n" s="7">
        <v>519.4671874811538</v>
      </c>
    </row>
    <row r="2297" ht="18.0" customHeight="true">
      <c r="A2297" t="n" s="8">
        <v>11394.096538215088</v>
      </c>
      <c r="B2297" t="s" s="4">
        <v>18</v>
      </c>
      <c r="C2297" t="s" s="4">
        <v>23</v>
      </c>
      <c r="D2297" t="s" s="4">
        <v>24</v>
      </c>
      <c r="E2297" t="n" s="8">
        <v>0.19809876158251427</v>
      </c>
      <c r="F2297" t="n" s="8">
        <v>11.885925695005191</v>
      </c>
      <c r="G2297" t="n" s="10">
        <v>148.5740711875649</v>
      </c>
    </row>
    <row r="2298" ht="18.0" customHeight="true">
      <c r="A2298" t="n" s="5">
        <v>11402.207824542216</v>
      </c>
      <c r="B2298" t="s" s="3">
        <v>18</v>
      </c>
      <c r="C2298" t="s" s="3">
        <v>23</v>
      </c>
      <c r="D2298" t="s" s="3">
        <v>24</v>
      </c>
      <c r="E2298" t="n" s="5">
        <v>0.43216106600630155</v>
      </c>
      <c r="F2298" t="n" s="5">
        <v>25.92966396034944</v>
      </c>
      <c r="G2298" t="n" s="7">
        <v>324.120799504368</v>
      </c>
    </row>
    <row r="2299" ht="18.0" customHeight="true">
      <c r="A2299" t="n" s="8">
        <v>11412.484848615022</v>
      </c>
      <c r="B2299" t="s" s="4">
        <v>18</v>
      </c>
      <c r="C2299" t="s" s="4">
        <v>23</v>
      </c>
      <c r="D2299" t="s" s="4">
        <v>24</v>
      </c>
      <c r="E2299" t="n" s="8">
        <v>0.3894732809476409</v>
      </c>
      <c r="F2299" t="n" s="8">
        <v>23.36839685686857</v>
      </c>
      <c r="G2299" t="n" s="10">
        <v>292.10496071085714</v>
      </c>
    </row>
    <row r="2300" ht="18.0" customHeight="true">
      <c r="A2300" t="n" s="5">
        <v>11413.598547923835</v>
      </c>
      <c r="B2300" t="s" s="3">
        <v>18</v>
      </c>
      <c r="C2300" t="s" s="3">
        <v>23</v>
      </c>
      <c r="D2300" t="s" s="3">
        <v>24</v>
      </c>
      <c r="E2300" t="n" s="5">
        <v>0.47358702004021325</v>
      </c>
      <c r="F2300" t="n" s="5">
        <v>28.41522120245145</v>
      </c>
      <c r="G2300" t="n" s="7">
        <v>355.1902650306431</v>
      </c>
    </row>
    <row r="2301" ht="18.0" customHeight="true">
      <c r="A2301" t="n" s="8">
        <v>11414.245520956862</v>
      </c>
      <c r="B2301" t="s" s="4">
        <v>18</v>
      </c>
      <c r="C2301" t="s" s="4">
        <v>23</v>
      </c>
      <c r="D2301" t="s" s="4">
        <v>24</v>
      </c>
      <c r="E2301" t="n" s="8">
        <v>0.3595588706593844</v>
      </c>
      <c r="F2301" t="n" s="8">
        <v>21.573532239554183</v>
      </c>
      <c r="G2301" t="n" s="10">
        <v>269.6691529944273</v>
      </c>
    </row>
    <row r="2302" ht="18.0" customHeight="true">
      <c r="A2302" t="n" s="5">
        <v>11421.32053480949</v>
      </c>
      <c r="B2302" t="s" s="3">
        <v>18</v>
      </c>
      <c r="C2302" t="s" s="3">
        <v>23</v>
      </c>
      <c r="D2302" t="s" s="3">
        <v>24</v>
      </c>
      <c r="E2302" t="n" s="5">
        <v>0.7007872100148234</v>
      </c>
      <c r="F2302" t="n" s="5">
        <v>42.04723260093434</v>
      </c>
      <c r="G2302" t="n" s="7">
        <v>525.5904075116792</v>
      </c>
    </row>
    <row r="2303" ht="18.0" customHeight="true">
      <c r="A2303" t="n" s="8">
        <v>11422.669650175434</v>
      </c>
      <c r="B2303" t="s" s="4">
        <v>18</v>
      </c>
      <c r="C2303" t="s" s="4">
        <v>23</v>
      </c>
      <c r="D2303" t="s" s="4">
        <v>24</v>
      </c>
      <c r="E2303" t="n" s="8">
        <v>0.4314089870913449</v>
      </c>
      <c r="F2303" t="n" s="8">
        <v>25.884539225513883</v>
      </c>
      <c r="G2303" t="n" s="10">
        <v>323.5567403189235</v>
      </c>
    </row>
    <row r="2304" ht="18.0" customHeight="true">
      <c r="A2304" t="n" s="5">
        <v>11430.520429945016</v>
      </c>
      <c r="B2304" t="s" s="3">
        <v>18</v>
      </c>
      <c r="C2304" t="s" s="3">
        <v>23</v>
      </c>
      <c r="D2304" t="s" s="3">
        <v>24</v>
      </c>
      <c r="E2304" t="n" s="5">
        <v>0.6784851866432291</v>
      </c>
      <c r="F2304" t="n" s="5">
        <v>40.70911119859767</v>
      </c>
      <c r="G2304" t="n" s="7">
        <v>508.8638899824708</v>
      </c>
    </row>
    <row r="2305" ht="18.0" customHeight="true">
      <c r="A2305" t="n" s="8">
        <v>11439.618288310166</v>
      </c>
      <c r="B2305" t="s" s="4">
        <v>21</v>
      </c>
      <c r="C2305" t="s" s="4">
        <v>23</v>
      </c>
      <c r="D2305" t="s" s="4">
        <v>24</v>
      </c>
      <c r="E2305" t="n" s="8">
        <v>4.242254895687438</v>
      </c>
      <c r="F2305" t="n" s="8">
        <v>254.53529374123917</v>
      </c>
      <c r="G2305" t="n" s="10">
        <v>3181.69117176549</v>
      </c>
    </row>
    <row r="2306" ht="18.0" customHeight="true">
      <c r="A2306" t="n" s="5">
        <v>11442.231275669905</v>
      </c>
      <c r="B2306" t="s" s="3">
        <v>18</v>
      </c>
      <c r="C2306" t="s" s="3">
        <v>23</v>
      </c>
      <c r="D2306" t="s" s="3">
        <v>24</v>
      </c>
      <c r="E2306" t="n" s="5">
        <v>0.6283569876195543</v>
      </c>
      <c r="F2306" t="n" s="5">
        <v>37.70141925716453</v>
      </c>
      <c r="G2306" t="n" s="7">
        <v>471.2677407145566</v>
      </c>
    </row>
    <row r="2307" ht="18.0" customHeight="true">
      <c r="A2307" t="n" s="8">
        <v>11446.128538565546</v>
      </c>
      <c r="B2307" t="s" s="4">
        <v>18</v>
      </c>
      <c r="C2307" t="s" s="4">
        <v>23</v>
      </c>
      <c r="D2307" t="s" s="4">
        <v>24</v>
      </c>
      <c r="E2307" t="n" s="8">
        <v>0.10093284915092227</v>
      </c>
      <c r="F2307" t="n" s="8">
        <v>6.055970949016338</v>
      </c>
      <c r="G2307" t="n" s="10">
        <v>75.69963686270422</v>
      </c>
    </row>
    <row r="2308" ht="18.0" customHeight="true">
      <c r="A2308" t="n" s="5">
        <v>11468.295205034901</v>
      </c>
      <c r="B2308" t="s" s="3">
        <v>18</v>
      </c>
      <c r="C2308" t="s" s="3">
        <v>23</v>
      </c>
      <c r="D2308" t="s" s="3">
        <v>24</v>
      </c>
      <c r="E2308" t="n" s="5">
        <v>0.6236222135266871</v>
      </c>
      <c r="F2308" t="n" s="5">
        <v>37.41733281156581</v>
      </c>
      <c r="G2308" t="n" s="7">
        <v>467.7166601445726</v>
      </c>
    </row>
    <row r="2309" ht="18.0" customHeight="true">
      <c r="A2309" t="n" s="8">
        <v>11474.387097251274</v>
      </c>
      <c r="B2309" t="s" s="4">
        <v>21</v>
      </c>
      <c r="C2309" t="s" s="4">
        <v>23</v>
      </c>
      <c r="D2309" t="s" s="4">
        <v>24</v>
      </c>
      <c r="E2309" t="n" s="8">
        <v>5.588995602785872</v>
      </c>
      <c r="F2309" t="n" s="8">
        <v>335.33973616710375</v>
      </c>
      <c r="G2309" t="n" s="10">
        <v>4191.746702088797</v>
      </c>
    </row>
    <row r="2310" ht="18.0" customHeight="true">
      <c r="A2310" t="n" s="5">
        <v>11478.060038200754</v>
      </c>
      <c r="B2310" t="s" s="3">
        <v>21</v>
      </c>
      <c r="C2310" t="s" s="3">
        <v>23</v>
      </c>
      <c r="D2310" t="s" s="3">
        <v>24</v>
      </c>
      <c r="E2310" t="n" s="5">
        <v>2.557144385193169</v>
      </c>
      <c r="F2310" t="n" s="5">
        <v>153.42866311158218</v>
      </c>
      <c r="G2310" t="n" s="7">
        <v>1917.8582888947772</v>
      </c>
    </row>
    <row r="2311" ht="18.0" customHeight="true">
      <c r="A2311" t="n" s="8">
        <v>11478.804092825885</v>
      </c>
      <c r="B2311" t="s" s="4">
        <v>18</v>
      </c>
      <c r="C2311" t="s" s="4">
        <v>23</v>
      </c>
      <c r="D2311" t="s" s="4">
        <v>24</v>
      </c>
      <c r="E2311" t="n" s="8">
        <v>2.57828837568195</v>
      </c>
      <c r="F2311" t="n" s="8">
        <v>44.643277507901146</v>
      </c>
      <c r="G2311" t="n" s="10">
        <v>558.0409688487644</v>
      </c>
    </row>
    <row r="2312" ht="18.0" customHeight="true">
      <c r="A2312" t="n" s="5">
        <v>11478.98674370475</v>
      </c>
      <c r="B2312" t="s" s="3">
        <v>18</v>
      </c>
      <c r="C2312" t="s" s="3">
        <v>23</v>
      </c>
      <c r="D2312" t="s" s="3">
        <v>24</v>
      </c>
      <c r="E2312" t="n" s="5">
        <v>0.43078636799873493</v>
      </c>
      <c r="F2312" t="n" s="5">
        <v>10.959052731938762</v>
      </c>
      <c r="G2312" t="n" s="7">
        <v>136.98815914923452</v>
      </c>
    </row>
    <row r="2313" ht="18.0" customHeight="true">
      <c r="A2313" t="n" s="8">
        <v>11488.986893538495</v>
      </c>
      <c r="B2313" t="s" s="4">
        <v>18</v>
      </c>
      <c r="C2313" t="s" s="4">
        <v>23</v>
      </c>
      <c r="D2313" t="s" s="4">
        <v>24</v>
      </c>
      <c r="E2313" t="n" s="8">
        <v>0.5138572721680248</v>
      </c>
      <c r="F2313" t="n" s="8">
        <v>30.831436330101152</v>
      </c>
      <c r="G2313" t="n" s="10">
        <v>385.3929541262644</v>
      </c>
    </row>
    <row r="2314" ht="18.0" customHeight="true">
      <c r="A2314" t="n" s="5">
        <v>11489.593550261374</v>
      </c>
      <c r="B2314" t="s" s="3">
        <v>18</v>
      </c>
      <c r="C2314" t="s" s="3">
        <v>23</v>
      </c>
      <c r="D2314" t="s" s="3">
        <v>24</v>
      </c>
      <c r="E2314" t="n" s="5">
        <v>0.9810754140835343</v>
      </c>
      <c r="F2314" t="n" s="5">
        <v>36.39940337279134</v>
      </c>
      <c r="G2314" t="n" s="7">
        <v>454.99254215989174</v>
      </c>
    </row>
    <row r="2315" ht="18.0" customHeight="true">
      <c r="A2315" t="n" s="8">
        <v>11494.275144457923</v>
      </c>
      <c r="B2315" t="s" s="4">
        <v>18</v>
      </c>
      <c r="C2315" t="s" s="4">
        <v>23</v>
      </c>
      <c r="D2315" t="s" s="4">
        <v>24</v>
      </c>
      <c r="E2315" t="n" s="8">
        <v>0.18358821513356816</v>
      </c>
      <c r="F2315" t="n" s="8">
        <v>11.015292907960283</v>
      </c>
      <c r="G2315" t="n" s="10">
        <v>137.69116134950355</v>
      </c>
    </row>
    <row r="2316" ht="18.0" customHeight="true">
      <c r="A2316" t="n" s="5">
        <v>11494.84763646231</v>
      </c>
      <c r="B2316" t="s" s="3">
        <v>18</v>
      </c>
      <c r="C2316" t="s" s="3">
        <v>23</v>
      </c>
      <c r="D2316" t="s" s="3">
        <v>24</v>
      </c>
      <c r="E2316" t="n" s="5">
        <v>0.6496759675756039</v>
      </c>
      <c r="F2316" t="n" s="5">
        <v>34.349520263170426</v>
      </c>
      <c r="G2316" t="n" s="7">
        <v>429.3690032896303</v>
      </c>
    </row>
    <row r="2317" ht="18.0" customHeight="true">
      <c r="A2317" t="n" s="8">
        <v>11495.88685086392</v>
      </c>
      <c r="B2317" t="s" s="4">
        <v>18</v>
      </c>
      <c r="C2317" t="s" s="4">
        <v>23</v>
      </c>
      <c r="D2317" t="s" s="4">
        <v>24</v>
      </c>
      <c r="E2317" t="n" s="8">
        <v>0.5862034249385033</v>
      </c>
      <c r="F2317" t="n" s="8">
        <v>35.17220549632697</v>
      </c>
      <c r="G2317" t="n" s="10">
        <v>439.6525687040871</v>
      </c>
    </row>
    <row r="2318" ht="18.0" customHeight="true">
      <c r="A2318" t="n" s="5">
        <v>11496.291501863441</v>
      </c>
      <c r="B2318" t="s" s="3">
        <v>18</v>
      </c>
      <c r="C2318" t="s" s="3">
        <v>23</v>
      </c>
      <c r="D2318" t="s" s="3">
        <v>24</v>
      </c>
      <c r="E2318" t="n" s="5">
        <v>0.2052034157113667</v>
      </c>
      <c r="F2318" t="n" s="5">
        <v>12.312204942669592</v>
      </c>
      <c r="G2318" t="n" s="7">
        <v>153.9025617833699</v>
      </c>
    </row>
    <row r="2319" ht="18.0" customHeight="true">
      <c r="A2319" t="n" s="8">
        <v>11502.147302723857</v>
      </c>
      <c r="B2319" t="s" s="4">
        <v>18</v>
      </c>
      <c r="C2319" t="s" s="4">
        <v>23</v>
      </c>
      <c r="D2319" t="s" s="4">
        <v>24</v>
      </c>
      <c r="E2319" t="n" s="8">
        <v>0.4874612075782352</v>
      </c>
      <c r="F2319" t="n" s="8">
        <v>29.247672454725027</v>
      </c>
      <c r="G2319" t="n" s="10">
        <v>365.5959056840628</v>
      </c>
    </row>
    <row r="2320" ht="18.0" customHeight="true">
      <c r="A2320" t="n" s="5">
        <v>11502.675886872845</v>
      </c>
      <c r="B2320" t="s" s="3">
        <v>18</v>
      </c>
      <c r="C2320" t="s" s="3">
        <v>23</v>
      </c>
      <c r="D2320" t="s" s="3">
        <v>24</v>
      </c>
      <c r="E2320" t="n" s="5">
        <v>0.4410113490448566</v>
      </c>
      <c r="F2320" t="n" s="5">
        <v>26.460680942672205</v>
      </c>
      <c r="G2320" t="n" s="7">
        <v>330.7585117834026</v>
      </c>
    </row>
    <row r="2321" ht="18.0" customHeight="true">
      <c r="A2321" t="n" s="8">
        <v>11512.653961542763</v>
      </c>
      <c r="B2321" t="s" s="4">
        <v>18</v>
      </c>
      <c r="C2321" t="s" s="4">
        <v>23</v>
      </c>
      <c r="D2321" t="s" s="4">
        <v>24</v>
      </c>
      <c r="E2321" t="n" s="8">
        <v>0.17095784832963545</v>
      </c>
      <c r="F2321" t="n" s="8">
        <v>10.257470899816479</v>
      </c>
      <c r="G2321" t="n" s="10">
        <v>128.21838624770598</v>
      </c>
    </row>
    <row r="2322" ht="18.0" customHeight="true">
      <c r="A2322" t="n" s="5">
        <v>11520.111847110444</v>
      </c>
      <c r="B2322" t="s" s="3">
        <v>18</v>
      </c>
      <c r="C2322" t="s" s="3">
        <v>23</v>
      </c>
      <c r="D2322" t="s" s="3">
        <v>24</v>
      </c>
      <c r="E2322" t="n" s="5">
        <v>0.6884719101508381</v>
      </c>
      <c r="F2322" t="n" s="5">
        <v>41.30831460907988</v>
      </c>
      <c r="G2322" t="n" s="7">
        <v>516.3539326134985</v>
      </c>
    </row>
    <row r="2323" ht="18.0" customHeight="true">
      <c r="A2323" t="n" s="8">
        <v>11523.877181939954</v>
      </c>
      <c r="B2323" t="s" s="4">
        <v>18</v>
      </c>
      <c r="C2323" t="s" s="4">
        <v>23</v>
      </c>
      <c r="D2323" t="s" s="4">
        <v>24</v>
      </c>
      <c r="E2323" t="n" s="8">
        <v>0.5053591210980812</v>
      </c>
      <c r="F2323" t="n" s="8">
        <v>30.321547265919133</v>
      </c>
      <c r="G2323" t="n" s="10">
        <v>379.0193408239892</v>
      </c>
    </row>
    <row r="2324" ht="18.0" customHeight="true">
      <c r="A2324" t="n" s="5">
        <v>11537.08187349677</v>
      </c>
      <c r="B2324" t="s" s="3">
        <v>18</v>
      </c>
      <c r="C2324" t="s" s="3">
        <v>23</v>
      </c>
      <c r="D2324" t="s" s="3">
        <v>24</v>
      </c>
      <c r="E2324" t="n" s="5">
        <v>0.5797303552262747</v>
      </c>
      <c r="F2324" t="n" s="5">
        <v>34.783821313581775</v>
      </c>
      <c r="G2324" t="n" s="7">
        <v>434.7977664197722</v>
      </c>
    </row>
    <row r="2325" ht="18.0" customHeight="true">
      <c r="A2325" t="n" s="8">
        <v>11548.088906446403</v>
      </c>
      <c r="B2325" t="s" s="4">
        <v>21</v>
      </c>
      <c r="C2325" t="s" s="4">
        <v>23</v>
      </c>
      <c r="D2325" t="s" s="4">
        <v>24</v>
      </c>
      <c r="E2325" t="n" s="8">
        <v>1.8944426682337507</v>
      </c>
      <c r="F2325" t="n" s="8">
        <v>113.66656009403466</v>
      </c>
      <c r="G2325" t="n" s="10">
        <v>1420.8320011754333</v>
      </c>
    </row>
    <row r="2326" ht="18.0" customHeight="true">
      <c r="A2326" t="n" s="5">
        <v>11548.609226701601</v>
      </c>
      <c r="B2326" t="s" s="3">
        <v>18</v>
      </c>
      <c r="C2326" t="s" s="3">
        <v>23</v>
      </c>
      <c r="D2326" t="s" s="3">
        <v>24</v>
      </c>
      <c r="E2326" t="n" s="5">
        <v>2.111213774236603</v>
      </c>
      <c r="F2326" t="n" s="5">
        <v>31.21921531188456</v>
      </c>
      <c r="G2326" t="n" s="7">
        <v>390.240191398557</v>
      </c>
    </row>
    <row r="2327" ht="18.0" customHeight="true">
      <c r="A2327" t="n" s="8">
        <v>11548.963309846793</v>
      </c>
      <c r="B2327" t="s" s="4">
        <v>18</v>
      </c>
      <c r="C2327" t="s" s="4">
        <v>23</v>
      </c>
      <c r="D2327" t="s" s="4">
        <v>24</v>
      </c>
      <c r="E2327" t="n" s="8">
        <v>2.0645803149964195</v>
      </c>
      <c r="F2327" t="n" s="8">
        <v>21.24498871146162</v>
      </c>
      <c r="G2327" t="n" s="10">
        <v>265.56235889327024</v>
      </c>
    </row>
    <row r="2328" ht="18.0" customHeight="true">
      <c r="A2328" t="n" s="5">
        <v>11560.257347674231</v>
      </c>
      <c r="B2328" t="s" s="3">
        <v>18</v>
      </c>
      <c r="C2328" t="s" s="3">
        <v>23</v>
      </c>
      <c r="D2328" t="s" s="3">
        <v>24</v>
      </c>
      <c r="E2328" t="n" s="5">
        <v>0.7527743985865527</v>
      </c>
      <c r="F2328" t="n" s="5">
        <v>45.16646391521013</v>
      </c>
      <c r="G2328" t="n" s="7">
        <v>564.5807989401267</v>
      </c>
    </row>
    <row r="2329" ht="18.0" customHeight="true">
      <c r="A2329" t="n" s="8">
        <v>11561.249519209949</v>
      </c>
      <c r="B2329" t="s" s="4">
        <v>18</v>
      </c>
      <c r="C2329" t="s" s="4">
        <v>19</v>
      </c>
      <c r="D2329" t="s" s="4">
        <v>25</v>
      </c>
      <c r="E2329" t="n" s="8">
        <v>5378.734492445467</v>
      </c>
      <c r="F2329" t="n" s="8">
        <v>30.038429809187114</v>
      </c>
      <c r="G2329" t="n" s="10">
        <v>209.06747147194233</v>
      </c>
    </row>
    <row r="2330" ht="18.0" customHeight="true">
      <c r="A2330" t="n" s="5">
        <v>11561.334300114215</v>
      </c>
      <c r="B2330" t="s" s="3">
        <v>18</v>
      </c>
      <c r="C2330" t="s" s="3">
        <v>19</v>
      </c>
      <c r="D2330" t="s" s="3">
        <v>20</v>
      </c>
      <c r="E2330" t="n" s="5">
        <v>5462.6261746268065</v>
      </c>
      <c r="F2330" t="n" s="5">
        <v>35.12528406507745</v>
      </c>
      <c r="G2330" t="n" s="7">
        <v>244.47197709293906</v>
      </c>
    </row>
    <row r="2331" ht="18.0" customHeight="true">
      <c r="A2331" t="n" s="8">
        <v>11561.893137361289</v>
      </c>
      <c r="B2331" t="s" s="4">
        <v>18</v>
      </c>
      <c r="C2331" t="s" s="4">
        <v>19</v>
      </c>
      <c r="D2331" t="s" s="4">
        <v>25</v>
      </c>
      <c r="E2331" t="n" s="8">
        <v>5372.701406008658</v>
      </c>
      <c r="F2331" t="n" s="8">
        <v>38.61708908042624</v>
      </c>
      <c r="G2331" t="n" s="10">
        <v>268.7749399997666</v>
      </c>
    </row>
    <row r="2332" ht="18.0" customHeight="true">
      <c r="A2332" t="n" s="5">
        <v>11562.211582825259</v>
      </c>
      <c r="B2332" t="s" s="3">
        <v>18</v>
      </c>
      <c r="C2332" t="s" s="3">
        <v>19</v>
      </c>
      <c r="D2332" t="s" s="3">
        <v>20</v>
      </c>
      <c r="E2332" t="n" s="5">
        <v>5444.3772726313655</v>
      </c>
      <c r="F2332" t="n" s="5">
        <v>52.6369626626535</v>
      </c>
      <c r="G2332" t="n" s="7">
        <v>366.3532601320684</v>
      </c>
    </row>
    <row r="2333" ht="18.0" customHeight="true">
      <c r="A2333" t="n" s="8">
        <v>11562.34793719392</v>
      </c>
      <c r="B2333" t="s" s="4">
        <v>21</v>
      </c>
      <c r="C2333" t="s" s="4">
        <v>23</v>
      </c>
      <c r="D2333" t="s" s="4">
        <v>24</v>
      </c>
      <c r="E2333" t="n" s="8">
        <v>2.072044774398819</v>
      </c>
      <c r="F2333" t="n" s="8">
        <v>124.32268646394027</v>
      </c>
      <c r="G2333" t="n" s="10">
        <v>1554.0335807992533</v>
      </c>
    </row>
    <row r="2334" ht="18.0" customHeight="true">
      <c r="A2334" t="n" s="5">
        <v>11562.460357982849</v>
      </c>
      <c r="B2334" t="s" s="3">
        <v>18</v>
      </c>
      <c r="C2334" t="s" s="3">
        <v>19</v>
      </c>
      <c r="D2334" t="s" s="3">
        <v>25</v>
      </c>
      <c r="E2334" t="n" s="5">
        <v>5367.906729325075</v>
      </c>
      <c r="F2334" t="n" s="5">
        <v>34.03323729366856</v>
      </c>
      <c r="G2334" t="n" s="7">
        <v>236.8713315639332</v>
      </c>
    </row>
    <row r="2335" ht="18.0" customHeight="true">
      <c r="A2335" t="n" s="8">
        <v>11562.707730801483</v>
      </c>
      <c r="B2335" t="s" s="4">
        <v>18</v>
      </c>
      <c r="C2335" t="s" s="4">
        <v>19</v>
      </c>
      <c r="D2335" t="s" s="4">
        <v>20</v>
      </c>
      <c r="E2335" t="n" s="8">
        <v>5424.829231232636</v>
      </c>
      <c r="F2335" t="n" s="8">
        <v>29.768878573464807</v>
      </c>
      <c r="G2335" t="n" s="10">
        <v>207.19139487131505</v>
      </c>
    </row>
    <row r="2336" ht="18.0" customHeight="true">
      <c r="A2336" t="n" s="5">
        <v>11562.940495515986</v>
      </c>
      <c r="B2336" t="s" s="3">
        <v>18</v>
      </c>
      <c r="C2336" t="s" s="3">
        <v>19</v>
      </c>
      <c r="D2336" t="s" s="3">
        <v>25</v>
      </c>
      <c r="E2336" t="n" s="5">
        <v>5361.284969848938</v>
      </c>
      <c r="F2336" t="n" s="5">
        <v>28.808251988184114</v>
      </c>
      <c r="G2336" t="n" s="7">
        <v>200.50543383776144</v>
      </c>
    </row>
    <row r="2337" ht="18.0" customHeight="true">
      <c r="A2337" t="n" s="8">
        <v>11563.273814842276</v>
      </c>
      <c r="B2337" t="s" s="4">
        <v>18</v>
      </c>
      <c r="C2337" t="s" s="4">
        <v>19</v>
      </c>
      <c r="D2337" t="s" s="4">
        <v>20</v>
      </c>
      <c r="E2337" t="n" s="8">
        <v>5405.065694727516</v>
      </c>
      <c r="F2337" t="n" s="8">
        <v>33.96504244755667</v>
      </c>
      <c r="G2337" t="n" s="10">
        <v>236.39669543499443</v>
      </c>
    </row>
    <row r="2338" ht="18.0" customHeight="true">
      <c r="A2338" t="n" s="5">
        <v>11563.387759568604</v>
      </c>
      <c r="B2338" t="s" s="3">
        <v>18</v>
      </c>
      <c r="C2338" t="s" s="3">
        <v>19</v>
      </c>
      <c r="D2338" t="s" s="3">
        <v>25</v>
      </c>
      <c r="E2338" t="n" s="5">
        <v>5343.821046809285</v>
      </c>
      <c r="F2338" t="n" s="5">
        <v>26.8358431571085</v>
      </c>
      <c r="G2338" t="n" s="7">
        <v>186.77746837347516</v>
      </c>
    </row>
    <row r="2339" ht="18.0" customHeight="true">
      <c r="A2339" t="n" s="8">
        <v>11563.737827143685</v>
      </c>
      <c r="B2339" t="s" s="4">
        <v>18</v>
      </c>
      <c r="C2339" t="s" s="4">
        <v>19</v>
      </c>
      <c r="D2339" t="s" s="4">
        <v>20</v>
      </c>
      <c r="E2339" t="n" s="8">
        <v>5399.300743318699</v>
      </c>
      <c r="F2339" t="n" s="8">
        <v>27.84073808449957</v>
      </c>
      <c r="G2339" t="n" s="10">
        <v>193.771537068117</v>
      </c>
    </row>
    <row r="2340" ht="18.0" customHeight="true">
      <c r="A2340" t="n" s="5">
        <v>11564.115139079246</v>
      </c>
      <c r="B2340" t="s" s="3">
        <v>18</v>
      </c>
      <c r="C2340" t="s" s="3">
        <v>19</v>
      </c>
      <c r="D2340" t="s" s="3">
        <v>25</v>
      </c>
      <c r="E2340" t="n" s="5">
        <v>5343.802663032467</v>
      </c>
      <c r="F2340" t="n" s="5">
        <v>43.642770638486525</v>
      </c>
      <c r="G2340" t="n" s="7">
        <v>303.7536836438662</v>
      </c>
    </row>
    <row r="2341" ht="18.0" customHeight="true">
      <c r="A2341" t="n" s="8">
        <v>11564.425511952375</v>
      </c>
      <c r="B2341" t="s" s="4">
        <v>18</v>
      </c>
      <c r="C2341" t="s" s="4">
        <v>19</v>
      </c>
      <c r="D2341" t="s" s="4">
        <v>20</v>
      </c>
      <c r="E2341" t="n" s="8">
        <v>5378.478254162274</v>
      </c>
      <c r="F2341" t="n" s="8">
        <v>41.261088521389894</v>
      </c>
      <c r="G2341" t="n" s="10">
        <v>287.17717610887365</v>
      </c>
    </row>
    <row r="2342" ht="18.0" customHeight="true">
      <c r="A2342" t="n" s="5">
        <v>11564.913490709165</v>
      </c>
      <c r="B2342" t="s" s="3">
        <v>18</v>
      </c>
      <c r="C2342" t="s" s="3">
        <v>19</v>
      </c>
      <c r="D2342" t="s" s="3">
        <v>20</v>
      </c>
      <c r="E2342" t="n" s="5">
        <v>5371.197254997924</v>
      </c>
      <c r="F2342" t="n" s="5">
        <v>29.278725407375834</v>
      </c>
      <c r="G2342" t="n" s="7">
        <v>203.7799288353358</v>
      </c>
    </row>
    <row r="2343" ht="18.0" customHeight="true">
      <c r="A2343" t="n" s="8">
        <v>11565.033388042157</v>
      </c>
      <c r="B2343" t="s" s="4">
        <v>18</v>
      </c>
      <c r="C2343" t="s" s="4">
        <v>19</v>
      </c>
      <c r="D2343" t="s" s="4">
        <v>25</v>
      </c>
      <c r="E2343" t="n" s="8">
        <v>5340.370537952721</v>
      </c>
      <c r="F2343" t="n" s="8">
        <v>55.09493777468481</v>
      </c>
      <c r="G2343" t="n" s="10">
        <v>383.4607669118063</v>
      </c>
    </row>
    <row r="2344" ht="18.0" customHeight="true">
      <c r="A2344" t="n" s="5">
        <v>11565.336471238586</v>
      </c>
      <c r="B2344" t="s" s="3">
        <v>18</v>
      </c>
      <c r="C2344" t="s" s="3">
        <v>19</v>
      </c>
      <c r="D2344" t="s" s="3">
        <v>20</v>
      </c>
      <c r="E2344" t="n" s="5">
        <v>5369.612074379161</v>
      </c>
      <c r="F2344" t="n" s="5">
        <v>25.37883176531372</v>
      </c>
      <c r="G2344" t="n" s="7">
        <v>176.63666908658348</v>
      </c>
    </row>
    <row r="2345" ht="18.0" customHeight="true">
      <c r="A2345" t="n" s="8">
        <v>11566.03175000431</v>
      </c>
      <c r="B2345" t="s" s="4">
        <v>18</v>
      </c>
      <c r="C2345" t="s" s="4">
        <v>19</v>
      </c>
      <c r="D2345" t="s" s="4">
        <v>20</v>
      </c>
      <c r="E2345" t="n" s="8">
        <v>5358.975966628607</v>
      </c>
      <c r="F2345" t="n" s="8">
        <v>41.71672594334608</v>
      </c>
      <c r="G2345" t="n" s="10">
        <v>290.3484125656887</v>
      </c>
    </row>
    <row r="2346" ht="18.0" customHeight="true">
      <c r="A2346" t="n" s="5">
        <v>11566.038236409862</v>
      </c>
      <c r="B2346" t="s" s="3">
        <v>18</v>
      </c>
      <c r="C2346" t="s" s="3">
        <v>19</v>
      </c>
      <c r="D2346" t="s" s="3">
        <v>25</v>
      </c>
      <c r="E2346" t="n" s="5">
        <v>5326.2702307053805</v>
      </c>
      <c r="F2346" t="n" s="5">
        <v>60.29090206233891</v>
      </c>
      <c r="G2346" t="n" s="7">
        <v>419.6246783538788</v>
      </c>
    </row>
    <row r="2347" ht="18.0" customHeight="true">
      <c r="A2347" t="n" s="8">
        <v>11566.437010851698</v>
      </c>
      <c r="B2347" t="s" s="4">
        <v>18</v>
      </c>
      <c r="C2347" t="s" s="4">
        <v>19</v>
      </c>
      <c r="D2347" t="s" s="4">
        <v>20</v>
      </c>
      <c r="E2347" t="n" s="8">
        <v>5346.4201937262</v>
      </c>
      <c r="F2347" t="n" s="8">
        <v>24.315650843353065</v>
      </c>
      <c r="G2347" t="n" s="10">
        <v>169.23692986973734</v>
      </c>
    </row>
    <row r="2348" ht="18.0" customHeight="true">
      <c r="A2348" t="n" s="5">
        <v>11567.166326889926</v>
      </c>
      <c r="B2348" t="s" s="3">
        <v>18</v>
      </c>
      <c r="C2348" t="s" s="3">
        <v>19</v>
      </c>
      <c r="D2348" t="s" s="3">
        <v>25</v>
      </c>
      <c r="E2348" t="n" s="5">
        <v>5312.316338297339</v>
      </c>
      <c r="F2348" t="n" s="5">
        <v>67.68542880390176</v>
      </c>
      <c r="G2348" t="n" s="7">
        <v>471.0905844751562</v>
      </c>
    </row>
    <row r="2349" ht="18.0" customHeight="true">
      <c r="A2349" t="n" s="8">
        <v>11567.213164706252</v>
      </c>
      <c r="B2349" t="s" s="4">
        <v>18</v>
      </c>
      <c r="C2349" t="s" s="4">
        <v>19</v>
      </c>
      <c r="D2349" t="s" s="4">
        <v>20</v>
      </c>
      <c r="E2349" t="n" s="8">
        <v>5344.534543361386</v>
      </c>
      <c r="F2349" t="n" s="8">
        <v>46.569231273289425</v>
      </c>
      <c r="G2349" t="n" s="10">
        <v>324.1218496620944</v>
      </c>
    </row>
    <row r="2350" ht="18.0" customHeight="true">
      <c r="A2350" t="n" s="5">
        <v>11567.72217893694</v>
      </c>
      <c r="B2350" t="s" s="3">
        <v>18</v>
      </c>
      <c r="C2350" t="s" s="3">
        <v>19</v>
      </c>
      <c r="D2350" t="s" s="3">
        <v>20</v>
      </c>
      <c r="E2350" t="n" s="5">
        <v>5332.666256640703</v>
      </c>
      <c r="F2350" t="n" s="5">
        <v>30.540853841210417</v>
      </c>
      <c r="G2350" t="n" s="7">
        <v>212.5643427348245</v>
      </c>
    </row>
    <row r="2351" ht="18.0" customHeight="true">
      <c r="A2351" t="n" s="8">
        <v>11567.975167793587</v>
      </c>
      <c r="B2351" t="s" s="4">
        <v>18</v>
      </c>
      <c r="C2351" t="s" s="4">
        <v>19</v>
      </c>
      <c r="D2351" t="s" s="4">
        <v>25</v>
      </c>
      <c r="E2351" t="n" s="8">
        <v>5309.343450936453</v>
      </c>
      <c r="F2351" t="n" s="8">
        <v>48.53045421967435</v>
      </c>
      <c r="G2351" t="n" s="10">
        <v>337.77196136893343</v>
      </c>
    </row>
    <row r="2352" ht="18.0" customHeight="true">
      <c r="A2352" t="n" s="5">
        <v>11568.193340728676</v>
      </c>
      <c r="B2352" t="s" s="3">
        <v>18</v>
      </c>
      <c r="C2352" t="s" s="3">
        <v>19</v>
      </c>
      <c r="D2352" t="s" s="3">
        <v>20</v>
      </c>
      <c r="E2352" t="n" s="5">
        <v>5321.712848414094</v>
      </c>
      <c r="F2352" t="n" s="5">
        <v>28.269707504173255</v>
      </c>
      <c r="G2352" t="n" s="7">
        <v>196.75716422904586</v>
      </c>
    </row>
    <row r="2353" ht="18.0" customHeight="true">
      <c r="A2353" t="n" s="8">
        <v>11568.504766302125</v>
      </c>
      <c r="B2353" t="s" s="4">
        <v>18</v>
      </c>
      <c r="C2353" t="s" s="4">
        <v>19</v>
      </c>
      <c r="D2353" t="s" s="4">
        <v>25</v>
      </c>
      <c r="E2353" t="n" s="8">
        <v>5304.06912111453</v>
      </c>
      <c r="F2353" t="n" s="8">
        <v>31.775910512285623</v>
      </c>
      <c r="G2353" t="n" s="10">
        <v>221.16033716550794</v>
      </c>
    </row>
    <row r="2354" ht="18.0" customHeight="true">
      <c r="A2354" t="n" s="5">
        <v>11568.646108542818</v>
      </c>
      <c r="B2354" t="s" s="3">
        <v>18</v>
      </c>
      <c r="C2354" t="s" s="3">
        <v>19</v>
      </c>
      <c r="D2354" t="s" s="3">
        <v>20</v>
      </c>
      <c r="E2354" t="n" s="5">
        <v>5310.842667629979</v>
      </c>
      <c r="F2354" t="n" s="5">
        <v>27.16606884855176</v>
      </c>
      <c r="G2354" t="n" s="7">
        <v>189.07583918592024</v>
      </c>
    </row>
    <row r="2355" ht="18.0" customHeight="true">
      <c r="A2355" t="n" s="8">
        <v>11568.997903775311</v>
      </c>
      <c r="B2355" t="s" s="4">
        <v>18</v>
      </c>
      <c r="C2355" t="s" s="4">
        <v>19</v>
      </c>
      <c r="D2355" t="s" s="4">
        <v>25</v>
      </c>
      <c r="E2355" t="n" s="8">
        <v>5295.638007372852</v>
      </c>
      <c r="F2355" t="n" s="8">
        <v>29.58824839114728</v>
      </c>
      <c r="G2355" t="n" s="10">
        <v>205.93420880238506</v>
      </c>
    </row>
    <row r="2356" ht="18.0" customHeight="true">
      <c r="A2356" t="n" s="5">
        <v>11569.040476437951</v>
      </c>
      <c r="B2356" t="s" s="3">
        <v>18</v>
      </c>
      <c r="C2356" t="s" s="3">
        <v>19</v>
      </c>
      <c r="D2356" t="s" s="3">
        <v>20</v>
      </c>
      <c r="E2356" t="n" s="5">
        <v>5309.870573902627</v>
      </c>
      <c r="F2356" t="n" s="5">
        <v>23.662073707940287</v>
      </c>
      <c r="G2356" t="n" s="7">
        <v>164.6880330072644</v>
      </c>
    </row>
    <row r="2357" ht="18.0" customHeight="true">
      <c r="A2357" t="n" s="8">
        <v>11569.56198101662</v>
      </c>
      <c r="B2357" t="s" s="4">
        <v>18</v>
      </c>
      <c r="C2357" t="s" s="4">
        <v>19</v>
      </c>
      <c r="D2357" t="s" s="4">
        <v>25</v>
      </c>
      <c r="E2357" t="n" s="8">
        <v>5276.671919825264</v>
      </c>
      <c r="F2357" t="n" s="8">
        <v>33.84463447859377</v>
      </c>
      <c r="G2357" t="n" s="10">
        <v>235.55865597101263</v>
      </c>
    </row>
    <row r="2358" ht="18.0" customHeight="true">
      <c r="A2358" t="n" s="5">
        <v>11569.584844399726</v>
      </c>
      <c r="B2358" t="s" s="3">
        <v>18</v>
      </c>
      <c r="C2358" t="s" s="3">
        <v>19</v>
      </c>
      <c r="D2358" t="s" s="3">
        <v>20</v>
      </c>
      <c r="E2358" t="n" s="5">
        <v>5300.555231463912</v>
      </c>
      <c r="F2358" t="n" s="5">
        <v>32.66207770653514</v>
      </c>
      <c r="G2358" t="n" s="7">
        <v>227.3280608374846</v>
      </c>
    </row>
    <row r="2359" ht="18.0" customHeight="true">
      <c r="A2359" t="n" s="8">
        <v>11570.10110330636</v>
      </c>
      <c r="B2359" t="s" s="4">
        <v>18</v>
      </c>
      <c r="C2359" t="s" s="4">
        <v>19</v>
      </c>
      <c r="D2359" t="s" s="4">
        <v>20</v>
      </c>
      <c r="E2359" t="n" s="8">
        <v>5284.727572715241</v>
      </c>
      <c r="F2359" t="n" s="8">
        <v>30.97553439814236</v>
      </c>
      <c r="G2359" t="n" s="10">
        <v>215.58971941107083</v>
      </c>
    </row>
    <row r="2360" ht="18.0" customHeight="true">
      <c r="A2360" t="n" s="5">
        <v>11570.38198610009</v>
      </c>
      <c r="B2360" t="s" s="3">
        <v>18</v>
      </c>
      <c r="C2360" t="s" s="3">
        <v>19</v>
      </c>
      <c r="D2360" t="s" s="3">
        <v>25</v>
      </c>
      <c r="E2360" t="n" s="5">
        <v>5276.703032384939</v>
      </c>
      <c r="F2360" t="n" s="5">
        <v>49.20030500820866</v>
      </c>
      <c r="G2360" t="n" s="7">
        <v>342.43412285713225</v>
      </c>
    </row>
    <row r="2361" ht="18.0" customHeight="true">
      <c r="A2361" t="n" s="8">
        <v>11570.664893854044</v>
      </c>
      <c r="B2361" t="s" s="4">
        <v>18</v>
      </c>
      <c r="C2361" t="s" s="4">
        <v>19</v>
      </c>
      <c r="D2361" t="s" s="4">
        <v>20</v>
      </c>
      <c r="E2361" t="n" s="8">
        <v>5277.736787503264</v>
      </c>
      <c r="F2361" t="n" s="8">
        <v>33.82743286102975</v>
      </c>
      <c r="G2361" t="n" s="10">
        <v>235.43893271276704</v>
      </c>
    </row>
    <row r="2362" ht="18.0" customHeight="true">
      <c r="A2362" t="n" s="5">
        <v>11570.974461989437</v>
      </c>
      <c r="B2362" t="s" s="3">
        <v>18</v>
      </c>
      <c r="C2362" t="s" s="3">
        <v>19</v>
      </c>
      <c r="D2362" t="s" s="3">
        <v>25</v>
      </c>
      <c r="E2362" t="n" s="5">
        <v>5263.105666188312</v>
      </c>
      <c r="F2362" t="n" s="5">
        <v>35.54855336078298</v>
      </c>
      <c r="G2362" t="n" s="7">
        <v>247.41793139104956</v>
      </c>
    </row>
    <row r="2363" ht="18.0" customHeight="true">
      <c r="A2363" t="n" s="8">
        <v>11571.576047904848</v>
      </c>
      <c r="B2363" t="s" s="4">
        <v>18</v>
      </c>
      <c r="C2363" t="s" s="4">
        <v>19</v>
      </c>
      <c r="D2363" t="s" s="4">
        <v>20</v>
      </c>
      <c r="E2363" t="n" s="8">
        <v>5274.102415818237</v>
      </c>
      <c r="F2363" t="n" s="8">
        <v>54.66924304821336</v>
      </c>
      <c r="G2363" t="n" s="10">
        <v>380.497931615565</v>
      </c>
    </row>
    <row r="2364" ht="18.0" customHeight="true">
      <c r="A2364" t="n" s="5">
        <v>11571.698988117812</v>
      </c>
      <c r="B2364" t="s" s="3">
        <v>18</v>
      </c>
      <c r="C2364" t="s" s="3">
        <v>19</v>
      </c>
      <c r="D2364" t="s" s="3">
        <v>25</v>
      </c>
      <c r="E2364" t="n" s="5">
        <v>5245.7887331612155</v>
      </c>
      <c r="F2364" t="n" s="5">
        <v>43.47156770251998</v>
      </c>
      <c r="G2364" t="n" s="7">
        <v>302.562111209539</v>
      </c>
    </row>
    <row r="2365" ht="18.0" customHeight="true">
      <c r="A2365" t="n" s="8">
        <v>11572.164397827626</v>
      </c>
      <c r="B2365" t="s" s="4">
        <v>18</v>
      </c>
      <c r="C2365" t="s" s="4">
        <v>19</v>
      </c>
      <c r="D2365" t="s" s="4">
        <v>25</v>
      </c>
      <c r="E2365" t="n" s="8">
        <v>5230.756371788716</v>
      </c>
      <c r="F2365" t="n" s="8">
        <v>27.924582588796927</v>
      </c>
      <c r="G2365" t="n" s="10">
        <v>194.3550948180266</v>
      </c>
    </row>
    <row r="2366" ht="18.0" customHeight="true">
      <c r="A2366" t="n" s="5">
        <v>11572.217123308284</v>
      </c>
      <c r="B2366" t="s" s="3">
        <v>18</v>
      </c>
      <c r="C2366" t="s" s="3">
        <v>19</v>
      </c>
      <c r="D2366" t="s" s="3">
        <v>20</v>
      </c>
      <c r="E2366" t="n" s="5">
        <v>5263.672939748049</v>
      </c>
      <c r="F2366" t="n" s="5">
        <v>38.46452420623268</v>
      </c>
      <c r="G2366" t="n" s="7">
        <v>267.71308847537944</v>
      </c>
    </row>
    <row r="2367" ht="18.0" customHeight="true">
      <c r="A2367" t="n" s="8">
        <v>11573.0208071148</v>
      </c>
      <c r="B2367" t="s" s="4">
        <v>18</v>
      </c>
      <c r="C2367" t="s" s="4">
        <v>19</v>
      </c>
      <c r="D2367" t="s" s="4">
        <v>25</v>
      </c>
      <c r="E2367" t="n" s="8">
        <v>5230.479835799108</v>
      </c>
      <c r="F2367" t="n" s="8">
        <v>51.38455723046872</v>
      </c>
      <c r="G2367" t="n" s="10">
        <v>357.6365183240623</v>
      </c>
    </row>
    <row r="2368" ht="18.0" customHeight="true">
      <c r="A2368" t="n" s="5">
        <v>11573.114261269877</v>
      </c>
      <c r="B2368" t="s" s="3">
        <v>18</v>
      </c>
      <c r="C2368" t="s" s="3">
        <v>19</v>
      </c>
      <c r="D2368" t="s" s="3">
        <v>20</v>
      </c>
      <c r="E2368" t="n" s="5">
        <v>5245.407088899972</v>
      </c>
      <c r="F2368" t="n" s="5">
        <v>53.8282776955555</v>
      </c>
      <c r="G2368" t="n" s="7">
        <v>374.64481276106625</v>
      </c>
    </row>
    <row r="2369" ht="18.0" customHeight="true">
      <c r="A2369" t="n" s="8">
        <v>11573.600162683206</v>
      </c>
      <c r="B2369" t="s" s="4">
        <v>18</v>
      </c>
      <c r="C2369" t="s" s="4">
        <v>19</v>
      </c>
      <c r="D2369" t="s" s="4">
        <v>25</v>
      </c>
      <c r="E2369" t="n" s="8">
        <v>5218.760089448348</v>
      </c>
      <c r="F2369" t="n" s="8">
        <v>34.76133410427894</v>
      </c>
      <c r="G2369" t="n" s="10">
        <v>241.9388853657814</v>
      </c>
    </row>
    <row r="2370" ht="18.0" customHeight="true">
      <c r="A2370" t="n" s="5">
        <v>11573.613839709198</v>
      </c>
      <c r="B2370" t="s" s="3">
        <v>18</v>
      </c>
      <c r="C2370" t="s" s="3">
        <v>19</v>
      </c>
      <c r="D2370" t="s" s="3">
        <v>20</v>
      </c>
      <c r="E2370" t="n" s="5">
        <v>5231.64831054138</v>
      </c>
      <c r="F2370" t="n" s="5">
        <v>29.97470635926783</v>
      </c>
      <c r="G2370" t="n" s="7">
        <v>208.62395626050412</v>
      </c>
    </row>
    <row r="2371" ht="18.0" customHeight="true">
      <c r="A2371" t="n" s="8">
        <v>11574.361839223571</v>
      </c>
      <c r="B2371" t="s" s="4">
        <v>18</v>
      </c>
      <c r="C2371" t="s" s="4">
        <v>19</v>
      </c>
      <c r="D2371" t="s" s="4">
        <v>20</v>
      </c>
      <c r="E2371" t="n" s="8">
        <v>5229.012649226154</v>
      </c>
      <c r="F2371" t="n" s="8">
        <v>44.87997086233924</v>
      </c>
      <c r="G2371" t="n" s="10">
        <v>312.3645972018811</v>
      </c>
    </row>
    <row r="2372" ht="18.0" customHeight="true">
      <c r="A2372" t="n" s="5">
        <v>11574.521834631014</v>
      </c>
      <c r="B2372" t="s" s="3">
        <v>18</v>
      </c>
      <c r="C2372" t="s" s="3">
        <v>19</v>
      </c>
      <c r="D2372" t="s" s="3">
        <v>25</v>
      </c>
      <c r="E2372" t="n" s="5">
        <v>5214.680691430868</v>
      </c>
      <c r="F2372" t="n" s="5">
        <v>55.300316868437214</v>
      </c>
      <c r="G2372" t="n" s="7">
        <v>384.890205404323</v>
      </c>
    </row>
    <row r="2373" ht="18.0" customHeight="true">
      <c r="A2373" t="n" s="8">
        <v>11574.84291418096</v>
      </c>
      <c r="B2373" t="s" s="4">
        <v>18</v>
      </c>
      <c r="C2373" t="s" s="4">
        <v>19</v>
      </c>
      <c r="D2373" t="s" s="4">
        <v>20</v>
      </c>
      <c r="E2373" t="n" s="8">
        <v>5215.279048167795</v>
      </c>
      <c r="F2373" t="n" s="8">
        <v>28.864497443250453</v>
      </c>
      <c r="G2373" t="n" s="10">
        <v>200.89690220502317</v>
      </c>
    </row>
    <row r="2374" ht="18.0" customHeight="true">
      <c r="A2374" t="n" s="5">
        <v>11575.273284465557</v>
      </c>
      <c r="B2374" t="s" s="3">
        <v>18</v>
      </c>
      <c r="C2374" t="s" s="3">
        <v>19</v>
      </c>
      <c r="D2374" t="s" s="3">
        <v>25</v>
      </c>
      <c r="E2374" t="n" s="5">
        <v>5199.895090789133</v>
      </c>
      <c r="F2374" t="n" s="5">
        <v>45.08699007251706</v>
      </c>
      <c r="G2374" t="n" s="7">
        <v>313.8054509047187</v>
      </c>
    </row>
    <row r="2375" ht="18.0" customHeight="true">
      <c r="A2375" t="n" s="8">
        <v>11575.398668105052</v>
      </c>
      <c r="B2375" t="s" s="4">
        <v>18</v>
      </c>
      <c r="C2375" t="s" s="4">
        <v>19</v>
      </c>
      <c r="D2375" t="s" s="4">
        <v>20</v>
      </c>
      <c r="E2375" t="n" s="8">
        <v>5206.653015101419</v>
      </c>
      <c r="F2375" t="n" s="8">
        <v>33.345235445578226</v>
      </c>
      <c r="G2375" t="n" s="10">
        <v>232.08283870122446</v>
      </c>
    </row>
    <row r="2376" ht="18.0" customHeight="true">
      <c r="A2376" t="n" s="5">
        <v>11575.82920841456</v>
      </c>
      <c r="B2376" t="s" s="3">
        <v>18</v>
      </c>
      <c r="C2376" t="s" s="3">
        <v>19</v>
      </c>
      <c r="D2376" t="s" s="3">
        <v>25</v>
      </c>
      <c r="E2376" t="n" s="5">
        <v>5197.784269518375</v>
      </c>
      <c r="F2376" t="n" s="5">
        <v>33.35543694020971</v>
      </c>
      <c r="G2376" t="n" s="7">
        <v>232.15384110385955</v>
      </c>
    </row>
    <row r="2377" ht="18.0" customHeight="true">
      <c r="A2377" t="n" s="8">
        <v>11576.211105824888</v>
      </c>
      <c r="B2377" t="s" s="4">
        <v>18</v>
      </c>
      <c r="C2377" t="s" s="4">
        <v>19</v>
      </c>
      <c r="D2377" t="s" s="4">
        <v>20</v>
      </c>
      <c r="E2377" t="n" s="8">
        <v>5198.5373916460385</v>
      </c>
      <c r="F2377" t="n" s="8">
        <v>48.74626319022806</v>
      </c>
      <c r="G2377" t="n" s="10">
        <v>339.2739918039873</v>
      </c>
    </row>
    <row r="2378" ht="18.0" customHeight="true">
      <c r="A2378" t="n" s="5">
        <v>11576.363131256321</v>
      </c>
      <c r="B2378" t="s" s="3">
        <v>18</v>
      </c>
      <c r="C2378" t="s" s="3">
        <v>19</v>
      </c>
      <c r="D2378" t="s" s="3">
        <v>25</v>
      </c>
      <c r="E2378" t="n" s="5">
        <v>5176.021506404075</v>
      </c>
      <c r="F2378" t="n" s="5">
        <v>32.03537050569508</v>
      </c>
      <c r="G2378" t="n" s="7">
        <v>222.96617871963772</v>
      </c>
    </row>
    <row r="2379" ht="18.0" customHeight="true">
      <c r="A2379" t="n" s="8">
        <v>11576.816545724958</v>
      </c>
      <c r="B2379" t="s" s="4">
        <v>18</v>
      </c>
      <c r="C2379" t="s" s="4">
        <v>19</v>
      </c>
      <c r="D2379" t="s" s="4">
        <v>20</v>
      </c>
      <c r="E2379" t="n" s="8">
        <v>5185.500087362078</v>
      </c>
      <c r="F2379" t="n" s="8">
        <v>36.326394004205966</v>
      </c>
      <c r="G2379" t="n" s="10">
        <v>252.83170226927353</v>
      </c>
    </row>
    <row r="2380" ht="18.0" customHeight="true">
      <c r="A2380" t="n" s="5">
        <v>11577.407116148994</v>
      </c>
      <c r="B2380" t="s" s="3">
        <v>18</v>
      </c>
      <c r="C2380" t="s" s="3">
        <v>19</v>
      </c>
      <c r="D2380" t="s" s="3">
        <v>25</v>
      </c>
      <c r="E2380" t="n" s="5">
        <v>5163.089863042978</v>
      </c>
      <c r="F2380" t="n" s="5">
        <v>62.63909356035463</v>
      </c>
      <c r="G2380" t="n" s="7">
        <v>435.96809118006826</v>
      </c>
    </row>
    <row r="2381" ht="18.0" customHeight="true">
      <c r="A2381" t="n" s="8">
        <v>11577.649792672251</v>
      </c>
      <c r="B2381" t="s" s="4">
        <v>18</v>
      </c>
      <c r="C2381" t="s" s="4">
        <v>19</v>
      </c>
      <c r="D2381" t="s" s="4">
        <v>20</v>
      </c>
      <c r="E2381" t="n" s="8">
        <v>5172.459864322193</v>
      </c>
      <c r="F2381" t="n" s="8">
        <v>49.99481683766105</v>
      </c>
      <c r="G2381" t="n" s="10">
        <v>347.9639251901209</v>
      </c>
    </row>
    <row r="2382" ht="18.0" customHeight="true">
      <c r="A2382" t="n" s="5">
        <v>11578.134550254823</v>
      </c>
      <c r="B2382" t="s" s="3">
        <v>18</v>
      </c>
      <c r="C2382" t="s" s="3">
        <v>19</v>
      </c>
      <c r="D2382" t="s" s="3">
        <v>20</v>
      </c>
      <c r="E2382" t="n" s="5">
        <v>5163.425002428823</v>
      </c>
      <c r="F2382" t="n" s="5">
        <v>29.085454954250338</v>
      </c>
      <c r="G2382" t="n" s="7">
        <v>202.43476648158236</v>
      </c>
    </row>
    <row r="2383" ht="18.0" customHeight="true">
      <c r="A2383" t="n" s="8">
        <v>11578.157532573045</v>
      </c>
      <c r="B2383" t="s" s="4">
        <v>18</v>
      </c>
      <c r="C2383" t="s" s="4">
        <v>19</v>
      </c>
      <c r="D2383" t="s" s="4">
        <v>25</v>
      </c>
      <c r="E2383" t="n" s="8">
        <v>5157.65702859492</v>
      </c>
      <c r="F2383" t="n" s="8">
        <v>45.024985443105365</v>
      </c>
      <c r="G2383" t="n" s="10">
        <v>313.37389868401334</v>
      </c>
    </row>
    <row r="2384" ht="18.0" customHeight="true">
      <c r="A2384" t="n" s="5">
        <v>11578.78162016111</v>
      </c>
      <c r="B2384" t="s" s="3">
        <v>18</v>
      </c>
      <c r="C2384" t="s" s="3">
        <v>19</v>
      </c>
      <c r="D2384" t="s" s="3">
        <v>20</v>
      </c>
      <c r="E2384" t="n" s="5">
        <v>5145.524961538631</v>
      </c>
      <c r="F2384" t="n" s="5">
        <v>38.824194377242215</v>
      </c>
      <c r="G2384" t="n" s="7">
        <v>270.2163928656058</v>
      </c>
    </row>
    <row r="2385" ht="18.0" customHeight="true">
      <c r="A2385" t="n" s="8">
        <v>11578.955464431501</v>
      </c>
      <c r="B2385" t="s" s="4">
        <v>18</v>
      </c>
      <c r="C2385" t="s" s="4">
        <v>19</v>
      </c>
      <c r="D2385" t="s" s="4">
        <v>25</v>
      </c>
      <c r="E2385" t="n" s="8">
        <v>5140.7636902726135</v>
      </c>
      <c r="F2385" t="n" s="8">
        <v>47.87591150744072</v>
      </c>
      <c r="G2385" t="n" s="10">
        <v>333.2163440917874</v>
      </c>
    </row>
    <row r="2386" ht="18.0" customHeight="true">
      <c r="A2386" t="n" s="5">
        <v>11579.347153062972</v>
      </c>
      <c r="B2386" t="s" s="3">
        <v>18</v>
      </c>
      <c r="C2386" t="s" s="3">
        <v>19</v>
      </c>
      <c r="D2386" t="s" s="3">
        <v>20</v>
      </c>
      <c r="E2386" t="n" s="5">
        <v>5135.025628193474</v>
      </c>
      <c r="F2386" t="n" s="5">
        <v>33.931974111787795</v>
      </c>
      <c r="G2386" t="n" s="7">
        <v>236.16653981804305</v>
      </c>
    </row>
    <row r="2387" ht="18.0" customHeight="true">
      <c r="A2387" t="n" s="8">
        <v>11579.531754261341</v>
      </c>
      <c r="B2387" t="s" s="4">
        <v>18</v>
      </c>
      <c r="C2387" t="s" s="4">
        <v>19</v>
      </c>
      <c r="D2387" t="s" s="4">
        <v>25</v>
      </c>
      <c r="E2387" t="n" s="8">
        <v>5125.8784478000225</v>
      </c>
      <c r="F2387" t="n" s="8">
        <v>34.577389790341066</v>
      </c>
      <c r="G2387" t="n" s="10">
        <v>240.65863294077383</v>
      </c>
    </row>
    <row r="2388" ht="18.0" customHeight="true">
      <c r="A2388" t="n" s="5">
        <v>11579.837198311921</v>
      </c>
      <c r="B2388" t="s" s="3">
        <v>18</v>
      </c>
      <c r="C2388" t="s" s="3">
        <v>19</v>
      </c>
      <c r="D2388" t="s" s="3">
        <v>20</v>
      </c>
      <c r="E2388" t="n" s="5">
        <v>5123.297340153147</v>
      </c>
      <c r="F2388" t="n" s="5">
        <v>29.402714936987145</v>
      </c>
      <c r="G2388" t="n" s="7">
        <v>204.64289596143053</v>
      </c>
    </row>
    <row r="2389" ht="18.0" customHeight="true">
      <c r="A2389" t="n" s="8">
        <v>11580.174007043217</v>
      </c>
      <c r="B2389" t="s" s="4">
        <v>18</v>
      </c>
      <c r="C2389" t="s" s="4">
        <v>19</v>
      </c>
      <c r="D2389" t="s" s="4">
        <v>25</v>
      </c>
      <c r="E2389" t="n" s="8">
        <v>5122.040854090448</v>
      </c>
      <c r="F2389" t="n" s="8">
        <v>38.53516691254766</v>
      </c>
      <c r="G2389" t="n" s="10">
        <v>268.2047617113317</v>
      </c>
    </row>
    <row r="2390" ht="18.0" customHeight="true">
      <c r="A2390" t="n" s="5">
        <v>11580.515843631867</v>
      </c>
      <c r="B2390" t="s" s="3">
        <v>18</v>
      </c>
      <c r="C2390" t="s" s="3">
        <v>19</v>
      </c>
      <c r="D2390" t="s" s="3">
        <v>20</v>
      </c>
      <c r="E2390" t="n" s="5">
        <v>5103.133908470665</v>
      </c>
      <c r="F2390" t="n" s="5">
        <v>40.718719196732835</v>
      </c>
      <c r="G2390" t="n" s="7">
        <v>283.4022856092605</v>
      </c>
    </row>
    <row r="2391" ht="18.0" customHeight="true">
      <c r="A2391" t="n" s="8">
        <v>11580.891829123195</v>
      </c>
      <c r="B2391" t="s" s="4">
        <v>18</v>
      </c>
      <c r="C2391" t="s" s="4">
        <v>19</v>
      </c>
      <c r="D2391" t="s" s="4">
        <v>25</v>
      </c>
      <c r="E2391" t="n" s="8">
        <v>5101.391698969047</v>
      </c>
      <c r="F2391" t="n" s="8">
        <v>43.06932479864259</v>
      </c>
      <c r="G2391" t="n" s="10">
        <v>299.76250059855244</v>
      </c>
    </row>
    <row r="2392" ht="18.0" customHeight="true">
      <c r="A2392" t="n" s="5">
        <v>11581.09877592352</v>
      </c>
      <c r="B2392" t="s" s="3">
        <v>18</v>
      </c>
      <c r="C2392" t="s" s="3">
        <v>19</v>
      </c>
      <c r="D2392" t="s" s="3">
        <v>20</v>
      </c>
      <c r="E2392" t="n" s="5">
        <v>5100.160886006579</v>
      </c>
      <c r="F2392" t="n" s="5">
        <v>34.975937499157745</v>
      </c>
      <c r="G2392" t="n" s="7">
        <v>243.4325249941379</v>
      </c>
    </row>
    <row r="2393" ht="18.0" customHeight="true">
      <c r="A2393" t="n" s="8">
        <v>11581.411106021209</v>
      </c>
      <c r="B2393" t="s" s="4">
        <v>18</v>
      </c>
      <c r="C2393" t="s" s="4">
        <v>19</v>
      </c>
      <c r="D2393" t="s" s="4">
        <v>25</v>
      </c>
      <c r="E2393" t="n" s="8">
        <v>5097.556054245217</v>
      </c>
      <c r="F2393" t="n" s="8">
        <v>31.156613880802478</v>
      </c>
      <c r="G2393" t="n" s="10">
        <v>216.85003261038526</v>
      </c>
    </row>
    <row r="2394" ht="18.0" customHeight="true">
      <c r="A2394" t="n" s="5">
        <v>11581.457220827604</v>
      </c>
      <c r="B2394" t="s" s="3">
        <v>18</v>
      </c>
      <c r="C2394" t="s" s="3">
        <v>23</v>
      </c>
      <c r="D2394" t="s" s="3">
        <v>24</v>
      </c>
      <c r="E2394" t="n" s="5">
        <v>0.552019264545379</v>
      </c>
      <c r="F2394" t="n" s="5">
        <v>33.12115587273357</v>
      </c>
      <c r="G2394" t="n" s="7">
        <v>414.0144484091696</v>
      </c>
    </row>
    <row r="2395" ht="18.0" customHeight="true">
      <c r="A2395" t="n" s="8">
        <v>11581.792022618338</v>
      </c>
      <c r="B2395" t="s" s="4">
        <v>18</v>
      </c>
      <c r="C2395" t="s" s="4">
        <v>19</v>
      </c>
      <c r="D2395" t="s" s="4">
        <v>20</v>
      </c>
      <c r="E2395" t="n" s="8">
        <v>5097.490756994507</v>
      </c>
      <c r="F2395" t="n" s="8">
        <v>41.59480168911343</v>
      </c>
      <c r="G2395" t="n" s="10">
        <v>289.4998197562295</v>
      </c>
    </row>
    <row r="2396" ht="18.0" customHeight="true">
      <c r="A2396" t="n" s="5">
        <v>11582.27742800417</v>
      </c>
      <c r="B2396" t="s" s="3">
        <v>18</v>
      </c>
      <c r="C2396" t="s" s="3">
        <v>19</v>
      </c>
      <c r="D2396" t="s" s="3">
        <v>25</v>
      </c>
      <c r="E2396" t="n" s="5">
        <v>5089.050112631787</v>
      </c>
      <c r="F2396" t="n" s="5">
        <v>51.97931897773585</v>
      </c>
      <c r="G2396" t="n" s="7">
        <v>361.77606008504154</v>
      </c>
    </row>
    <row r="2397" ht="18.0" customHeight="true">
      <c r="A2397" t="n" s="8">
        <v>11582.401738088283</v>
      </c>
      <c r="B2397" t="s" s="4">
        <v>18</v>
      </c>
      <c r="C2397" t="s" s="4">
        <v>19</v>
      </c>
      <c r="D2397" t="s" s="4">
        <v>20</v>
      </c>
      <c r="E2397" t="n" s="8">
        <v>5085.13879087951</v>
      </c>
      <c r="F2397" t="n" s="8">
        <v>36.58292819672478</v>
      </c>
      <c r="G2397" t="n" s="10">
        <v>254.61718024920447</v>
      </c>
    </row>
    <row r="2398" ht="18.0" customHeight="true">
      <c r="A2398" t="n" s="5">
        <v>11582.959367987522</v>
      </c>
      <c r="B2398" t="s" s="3">
        <v>18</v>
      </c>
      <c r="C2398" t="s" s="3">
        <v>19</v>
      </c>
      <c r="D2398" t="s" s="3">
        <v>25</v>
      </c>
      <c r="E2398" t="n" s="5">
        <v>5083.008539949705</v>
      </c>
      <c r="F2398" t="n" s="5">
        <v>40.9163990010677</v>
      </c>
      <c r="G2398" t="n" s="7">
        <v>284.7781370474312</v>
      </c>
    </row>
    <row r="2399" ht="18.0" customHeight="true">
      <c r="A2399" t="n" s="8">
        <v>11583.328979380523</v>
      </c>
      <c r="B2399" t="s" s="4">
        <v>18</v>
      </c>
      <c r="C2399" t="s" s="4">
        <v>19</v>
      </c>
      <c r="D2399" t="s" s="4">
        <v>20</v>
      </c>
      <c r="E2399" t="n" s="8">
        <v>5079.103708363737</v>
      </c>
      <c r="F2399" t="n" s="8">
        <v>55.63447753441577</v>
      </c>
      <c r="G2399" t="n" s="10">
        <v>387.21596363953375</v>
      </c>
    </row>
    <row r="2400" ht="18.0" customHeight="true">
      <c r="A2400" t="n" s="5">
        <v>11583.51343378919</v>
      </c>
      <c r="B2400" t="s" s="3">
        <v>18</v>
      </c>
      <c r="C2400" t="s" s="3">
        <v>19</v>
      </c>
      <c r="D2400" t="s" s="3">
        <v>25</v>
      </c>
      <c r="E2400" t="n" s="5">
        <v>5074.960774963217</v>
      </c>
      <c r="F2400" t="n" s="5">
        <v>33.24394810015594</v>
      </c>
      <c r="G2400" t="n" s="7">
        <v>231.37787877708533</v>
      </c>
    </row>
    <row r="2401" ht="18.0" customHeight="true">
      <c r="A2401" t="n" s="8">
        <v>11583.722927089117</v>
      </c>
      <c r="B2401" t="s" s="4">
        <v>21</v>
      </c>
      <c r="C2401" t="s" s="4">
        <v>23</v>
      </c>
      <c r="D2401" t="s" s="4">
        <v>24</v>
      </c>
      <c r="E2401" t="n" s="8">
        <v>2.355677338411624</v>
      </c>
      <c r="F2401" t="n" s="8">
        <v>135.94237569076603</v>
      </c>
      <c r="G2401" t="n" s="10">
        <v>1699.2796961345753</v>
      </c>
    </row>
    <row r="2402" ht="18.0" customHeight="true">
      <c r="A2402" t="n" s="5">
        <v>11584.008713935315</v>
      </c>
      <c r="B2402" t="s" s="3">
        <v>18</v>
      </c>
      <c r="C2402" t="s" s="3">
        <v>19</v>
      </c>
      <c r="D2402" t="s" s="3">
        <v>20</v>
      </c>
      <c r="E2402" t="n" s="5">
        <v>5056.937019753452</v>
      </c>
      <c r="F2402" t="n" s="5">
        <v>40.784073287441835</v>
      </c>
      <c r="G2402" t="n" s="7">
        <v>283.85715008059515</v>
      </c>
    </row>
    <row r="2403" ht="18.0" customHeight="true">
      <c r="A2403" t="n" s="8">
        <v>11584.3660026924</v>
      </c>
      <c r="B2403" t="s" s="4">
        <v>18</v>
      </c>
      <c r="C2403" t="s" s="4">
        <v>19</v>
      </c>
      <c r="D2403" t="s" s="4">
        <v>25</v>
      </c>
      <c r="E2403" t="n" s="8">
        <v>5045.771400776639</v>
      </c>
      <c r="F2403" t="n" s="8">
        <v>51.15413419266733</v>
      </c>
      <c r="G2403" t="n" s="10">
        <v>356.0327739809646</v>
      </c>
    </row>
    <row r="2404" ht="18.0" customHeight="true">
      <c r="A2404" t="n" s="5">
        <v>11584.83352063249</v>
      </c>
      <c r="B2404" t="s" s="3">
        <v>18</v>
      </c>
      <c r="C2404" t="s" s="3">
        <v>19</v>
      </c>
      <c r="D2404" t="s" s="3">
        <v>20</v>
      </c>
      <c r="E2404" t="n" s="5">
        <v>5043.600667086108</v>
      </c>
      <c r="F2404" t="n" s="5">
        <v>49.4884018304981</v>
      </c>
      <c r="G2404" t="n" s="7">
        <v>344.43927674026673</v>
      </c>
    </row>
    <row r="2405" ht="18.0" customHeight="true">
      <c r="A2405" t="n" s="8">
        <v>11585.05960778894</v>
      </c>
      <c r="B2405" t="s" s="4">
        <v>18</v>
      </c>
      <c r="C2405" t="s" s="4">
        <v>19</v>
      </c>
      <c r="D2405" t="s" s="4">
        <v>25</v>
      </c>
      <c r="E2405" t="n" s="8">
        <v>5036.546401095001</v>
      </c>
      <c r="F2405" t="n" s="8">
        <v>41.61630579233006</v>
      </c>
      <c r="G2405" t="n" s="10">
        <v>289.6494883146172</v>
      </c>
    </row>
    <row r="2406" ht="18.0" customHeight="true">
      <c r="A2406" t="n" s="5">
        <v>11585.430895339572</v>
      </c>
      <c r="B2406" t="s" s="3">
        <v>18</v>
      </c>
      <c r="C2406" t="s" s="3">
        <v>19</v>
      </c>
      <c r="D2406" t="s" s="3">
        <v>20</v>
      </c>
      <c r="E2406" t="n" s="5">
        <v>5031.851364695771</v>
      </c>
      <c r="F2406" t="n" s="5">
        <v>35.84248242490346</v>
      </c>
      <c r="G2406" t="n" s="7">
        <v>249.46367767732806</v>
      </c>
    </row>
    <row r="2407" ht="18.0" customHeight="true">
      <c r="A2407" t="n" s="8">
        <v>11585.589837467816</v>
      </c>
      <c r="B2407" t="s" s="4">
        <v>18</v>
      </c>
      <c r="C2407" t="s" s="4">
        <v>19</v>
      </c>
      <c r="D2407" t="s" s="4">
        <v>25</v>
      </c>
      <c r="E2407" t="n" s="8">
        <v>5022.547432309702</v>
      </c>
      <c r="F2407" t="n" s="8">
        <v>31.813780732572926</v>
      </c>
      <c r="G2407" t="n" s="10">
        <v>221.42391389870755</v>
      </c>
    </row>
    <row r="2408" ht="18.0" customHeight="true">
      <c r="A2408" t="n" s="5">
        <v>11586.39012954304</v>
      </c>
      <c r="B2408" t="s" s="3">
        <v>18</v>
      </c>
      <c r="C2408" t="s" s="3">
        <v>19</v>
      </c>
      <c r="D2408" t="s" s="3">
        <v>20</v>
      </c>
      <c r="E2408" t="n" s="5">
        <v>5020.647937443988</v>
      </c>
      <c r="F2408" t="n" s="5">
        <v>57.554052208119714</v>
      </c>
      <c r="G2408" t="n" s="7">
        <v>400.57620336851323</v>
      </c>
    </row>
    <row r="2409" ht="18.0" customHeight="true">
      <c r="A2409" t="n" s="8">
        <v>11598.101295194734</v>
      </c>
      <c r="B2409" t="s" s="4">
        <v>21</v>
      </c>
      <c r="C2409" t="s" s="4">
        <v>23</v>
      </c>
      <c r="D2409" t="s" s="4">
        <v>24</v>
      </c>
      <c r="E2409" t="n" s="8">
        <v>3.273574857834319</v>
      </c>
      <c r="F2409" t="n" s="8">
        <v>196.4144914701046</v>
      </c>
      <c r="G2409" t="n" s="10">
        <v>2455.1811433763073</v>
      </c>
    </row>
    <row r="2410" ht="18.0" customHeight="true">
      <c r="A2410" t="n" s="5">
        <v>11598.581287746305</v>
      </c>
      <c r="B2410" t="s" s="3">
        <v>18</v>
      </c>
      <c r="C2410" t="s" s="3">
        <v>23</v>
      </c>
      <c r="D2410" t="s" s="3">
        <v>24</v>
      </c>
      <c r="E2410" t="n" s="5">
        <v>2.2018620983817527</v>
      </c>
      <c r="F2410" t="n" s="5">
        <v>28.799553094302528</v>
      </c>
      <c r="G2410" t="n" s="7">
        <v>359.9944136787816</v>
      </c>
    </row>
    <row r="2411" ht="18.0" customHeight="true">
      <c r="A2411" t="n" s="8">
        <v>11599.598723124129</v>
      </c>
      <c r="B2411" t="s" s="4">
        <v>18</v>
      </c>
      <c r="C2411" t="s" s="4">
        <v>23</v>
      </c>
      <c r="D2411" t="s" s="4">
        <v>24</v>
      </c>
      <c r="E2411" t="n" s="8">
        <v>0.08972148852262762</v>
      </c>
      <c r="F2411" t="n" s="8">
        <v>5.383289311329168</v>
      </c>
      <c r="G2411" t="n" s="10">
        <v>67.29111639161461</v>
      </c>
    </row>
    <row r="2412" ht="18.0" customHeight="true">
      <c r="A2412" t="n" s="5">
        <v>11604.51369821232</v>
      </c>
      <c r="B2412" t="s" s="3">
        <v>18</v>
      </c>
      <c r="C2412" t="s" s="3">
        <v>23</v>
      </c>
      <c r="D2412" t="s" s="3">
        <v>24</v>
      </c>
      <c r="E2412" t="n" s="5">
        <v>0.18970088529204077</v>
      </c>
      <c r="F2412" t="n" s="5">
        <v>11.38205311755538</v>
      </c>
      <c r="G2412" t="n" s="7">
        <v>142.27566396944223</v>
      </c>
    </row>
    <row r="2413" ht="18.0" customHeight="true">
      <c r="A2413" t="n" s="8">
        <v>11606.997104445092</v>
      </c>
      <c r="B2413" t="s" s="4">
        <v>18</v>
      </c>
      <c r="C2413" t="s" s="4">
        <v>23</v>
      </c>
      <c r="D2413" t="s" s="4">
        <v>24</v>
      </c>
      <c r="E2413" t="n" s="8">
        <v>0.4648921543339384</v>
      </c>
      <c r="F2413" t="n" s="8">
        <v>27.893529260046957</v>
      </c>
      <c r="G2413" t="n" s="10">
        <v>348.66911575058697</v>
      </c>
    </row>
    <row r="2414" ht="18.0" customHeight="true">
      <c r="A2414" t="n" s="5">
        <v>11613.489052006758</v>
      </c>
      <c r="B2414" t="s" s="3">
        <v>18</v>
      </c>
      <c r="C2414" t="s" s="3">
        <v>23</v>
      </c>
      <c r="D2414" t="s" s="3">
        <v>24</v>
      </c>
      <c r="E2414" t="n" s="5">
        <v>0.6263209764838393</v>
      </c>
      <c r="F2414" t="n" s="5">
        <v>37.57925858905374</v>
      </c>
      <c r="G2414" t="n" s="7">
        <v>469.74073236317173</v>
      </c>
    </row>
    <row r="2415" ht="18.0" customHeight="true">
      <c r="A2415" t="n" s="8">
        <v>11617.833485789848</v>
      </c>
      <c r="B2415" t="s" s="4">
        <v>18</v>
      </c>
      <c r="C2415" t="s" s="4">
        <v>23</v>
      </c>
      <c r="D2415" t="s" s="4">
        <v>24</v>
      </c>
      <c r="E2415" t="n" s="8">
        <v>0.4552445854242251</v>
      </c>
      <c r="F2415" t="n" s="8">
        <v>27.314675125421886</v>
      </c>
      <c r="G2415" t="n" s="10">
        <v>341.4334390677736</v>
      </c>
    </row>
    <row r="2416" ht="18.0" customHeight="true">
      <c r="A2416" t="n" s="5">
        <v>11632.853459430391</v>
      </c>
      <c r="B2416" t="s" s="3">
        <v>21</v>
      </c>
      <c r="C2416" t="s" s="3">
        <v>23</v>
      </c>
      <c r="D2416" t="s" s="3">
        <v>24</v>
      </c>
      <c r="E2416" t="n" s="5">
        <v>2.5253194846682163</v>
      </c>
      <c r="F2416" t="n" s="5">
        <v>151.51916908014726</v>
      </c>
      <c r="G2416" t="n" s="7">
        <v>1893.9896135018407</v>
      </c>
    </row>
    <row r="2417" ht="18.0" customHeight="true">
      <c r="A2417" t="n" s="8">
        <v>11632.984254344945</v>
      </c>
      <c r="B2417" t="s" s="4">
        <v>18</v>
      </c>
      <c r="C2417" t="s" s="4">
        <v>23</v>
      </c>
      <c r="D2417" t="s" s="4">
        <v>24</v>
      </c>
      <c r="E2417" t="n" s="8">
        <v>1.9596888524174574</v>
      </c>
      <c r="F2417" t="n" s="8">
        <v>7.847694873212543</v>
      </c>
      <c r="G2417" t="n" s="10">
        <v>98.09618591515678</v>
      </c>
    </row>
    <row r="2418" ht="18.0" customHeight="true">
      <c r="A2418" t="n" s="5">
        <v>11644.573957183155</v>
      </c>
      <c r="B2418" t="s" s="3">
        <v>21</v>
      </c>
      <c r="C2418" t="s" s="3">
        <v>23</v>
      </c>
      <c r="D2418" t="s" s="3">
        <v>24</v>
      </c>
      <c r="E2418" t="n" s="5">
        <v>2.699231539232642</v>
      </c>
      <c r="F2418" t="n" s="5">
        <v>161.95389235394077</v>
      </c>
      <c r="G2418" t="n" s="7">
        <v>2024.4236544242597</v>
      </c>
    </row>
    <row r="2419" ht="18.0" customHeight="true">
      <c r="A2419" t="n" s="8">
        <v>11644.900595432813</v>
      </c>
      <c r="B2419" t="s" s="4">
        <v>18</v>
      </c>
      <c r="C2419" t="s" s="4">
        <v>23</v>
      </c>
      <c r="D2419" t="s" s="4">
        <v>24</v>
      </c>
      <c r="E2419" t="n" s="8">
        <v>1.441893536306452</v>
      </c>
      <c r="F2419" t="n" s="8">
        <v>19.598294979565978</v>
      </c>
      <c r="G2419" t="n" s="10">
        <v>244.97868724457473</v>
      </c>
    </row>
    <row r="2420" ht="18.0" customHeight="true">
      <c r="A2420" t="n" s="5">
        <v>11664.006448564704</v>
      </c>
      <c r="B2420" t="s" s="3">
        <v>18</v>
      </c>
      <c r="C2420" t="s" s="3">
        <v>23</v>
      </c>
      <c r="D2420" t="s" s="3">
        <v>24</v>
      </c>
      <c r="E2420" t="n" s="5">
        <v>0.571440027348217</v>
      </c>
      <c r="F2420" t="n" s="5">
        <v>34.28640164086732</v>
      </c>
      <c r="G2420" t="n" s="7">
        <v>428.58002051084145</v>
      </c>
    </row>
    <row r="2421" ht="18.0" customHeight="true">
      <c r="A2421" t="n" s="8">
        <v>11668.567659396243</v>
      </c>
      <c r="B2421" t="s" s="4">
        <v>18</v>
      </c>
      <c r="C2421" t="s" s="4">
        <v>23</v>
      </c>
      <c r="D2421" t="s" s="4">
        <v>24</v>
      </c>
      <c r="E2421" t="n" s="8">
        <v>0.555928305726411</v>
      </c>
      <c r="F2421" t="n" s="8">
        <v>33.35569834357952</v>
      </c>
      <c r="G2421" t="n" s="10">
        <v>416.946229294744</v>
      </c>
    </row>
    <row r="2422" ht="18.0" customHeight="true">
      <c r="A2422" t="n" s="5">
        <v>11677.160523844099</v>
      </c>
      <c r="B2422" t="s" s="3">
        <v>18</v>
      </c>
      <c r="C2422" t="s" s="3">
        <v>23</v>
      </c>
      <c r="D2422" t="s" s="3">
        <v>24</v>
      </c>
      <c r="E2422" t="n" s="5">
        <v>0.22155528244002198</v>
      </c>
      <c r="F2422" t="n" s="5">
        <v>13.293316946354025</v>
      </c>
      <c r="G2422" t="n" s="7">
        <v>166.16646182942532</v>
      </c>
    </row>
    <row r="2423" ht="18.0" customHeight="true">
      <c r="A2423" t="n" s="8">
        <v>11682.001053437267</v>
      </c>
      <c r="B2423" t="s" s="4">
        <v>18</v>
      </c>
      <c r="C2423" t="s" s="4">
        <v>23</v>
      </c>
      <c r="D2423" t="s" s="4">
        <v>24</v>
      </c>
      <c r="E2423" t="n" s="8">
        <v>0.34978180505277123</v>
      </c>
      <c r="F2423" t="n" s="8">
        <v>20.98690830315575</v>
      </c>
      <c r="G2423" t="n" s="10">
        <v>262.3363537894469</v>
      </c>
    </row>
    <row r="2424" ht="18.0" customHeight="true">
      <c r="A2424" t="n" s="5">
        <v>11693.927098956137</v>
      </c>
      <c r="B2424" t="s" s="3">
        <v>21</v>
      </c>
      <c r="C2424" t="s" s="3">
        <v>23</v>
      </c>
      <c r="D2424" t="s" s="3">
        <v>24</v>
      </c>
      <c r="E2424" t="n" s="5">
        <v>1.1293136412805325</v>
      </c>
      <c r="F2424" t="n" s="5">
        <v>67.75881847679284</v>
      </c>
      <c r="G2424" t="n" s="7">
        <v>846.9852309599105</v>
      </c>
    </row>
    <row r="2425" ht="18.0" customHeight="true">
      <c r="A2425" t="n" s="8">
        <v>11694.234541726339</v>
      </c>
      <c r="B2425" t="s" s="4">
        <v>18</v>
      </c>
      <c r="C2425" t="s" s="4">
        <v>23</v>
      </c>
      <c r="D2425" t="s" s="4">
        <v>24</v>
      </c>
      <c r="E2425" t="n" s="8">
        <v>1.3607974940077838</v>
      </c>
      <c r="F2425" t="n" s="8">
        <v>18.446566212025417</v>
      </c>
      <c r="G2425" t="n" s="10">
        <v>230.5820776503177</v>
      </c>
    </row>
    <row r="2426" ht="18.0" customHeight="true">
      <c r="A2426" t="n" s="5">
        <v>11696.575695120675</v>
      </c>
      <c r="B2426" t="s" s="3">
        <v>18</v>
      </c>
      <c r="C2426" t="s" s="3">
        <v>23</v>
      </c>
      <c r="D2426" t="s" s="3">
        <v>24</v>
      </c>
      <c r="E2426" t="n" s="5">
        <v>0.08333333333393966</v>
      </c>
      <c r="F2426" t="n" s="5">
        <v>5.0</v>
      </c>
      <c r="G2426" t="n" s="7">
        <v>62.5</v>
      </c>
    </row>
    <row r="2427" ht="18.0" customHeight="true">
      <c r="A2427" t="n" s="8">
        <v>11717.685552924404</v>
      </c>
      <c r="B2427" t="s" s="4">
        <v>18</v>
      </c>
      <c r="C2427" t="s" s="4">
        <v>23</v>
      </c>
      <c r="D2427" t="s" s="4">
        <v>24</v>
      </c>
      <c r="E2427" t="n" s="8">
        <v>0.45594245312167914</v>
      </c>
      <c r="F2427" t="n" s="8">
        <v>27.356547187298332</v>
      </c>
      <c r="G2427" t="n" s="10">
        <v>341.95683984122917</v>
      </c>
    </row>
    <row r="2428" ht="18.0" customHeight="true">
      <c r="A2428" t="n" s="5">
        <v>11719.06922879468</v>
      </c>
      <c r="B2428" t="s" s="3">
        <v>18</v>
      </c>
      <c r="C2428" t="s" s="3">
        <v>23</v>
      </c>
      <c r="D2428" t="s" s="3">
        <v>24</v>
      </c>
      <c r="E2428" t="n" s="5">
        <v>0.4422302738621511</v>
      </c>
      <c r="F2428" t="n" s="5">
        <v>26.533816431782057</v>
      </c>
      <c r="G2428" t="n" s="7">
        <v>331.6727053972757</v>
      </c>
    </row>
    <row r="2429" ht="18.0" customHeight="true">
      <c r="A2429" t="n" s="8">
        <v>11720.17974234652</v>
      </c>
      <c r="B2429" t="s" s="4">
        <v>18</v>
      </c>
      <c r="C2429" t="s" s="4">
        <v>23</v>
      </c>
      <c r="D2429" t="s" s="4">
        <v>24</v>
      </c>
      <c r="E2429" t="n" s="8">
        <v>0.6102029995963676</v>
      </c>
      <c r="F2429" t="n" s="8">
        <v>36.61217997577676</v>
      </c>
      <c r="G2429" t="n" s="10">
        <v>457.6522496972095</v>
      </c>
    </row>
    <row r="2430" ht="18.0" customHeight="true">
      <c r="A2430" t="n" s="5">
        <v>11727.376595085414</v>
      </c>
      <c r="B2430" t="s" s="3">
        <v>21</v>
      </c>
      <c r="C2430" t="s" s="3">
        <v>23</v>
      </c>
      <c r="D2430" t="s" s="3">
        <v>24</v>
      </c>
      <c r="E2430" t="n" s="5">
        <v>2.210464948306253</v>
      </c>
      <c r="F2430" t="n" s="5">
        <v>132.62789689841247</v>
      </c>
      <c r="G2430" t="n" s="7">
        <v>1657.848711230156</v>
      </c>
    </row>
    <row r="2431" ht="18.0" customHeight="true">
      <c r="A2431" t="n" s="8">
        <v>11731.630462232513</v>
      </c>
      <c r="B2431" t="s" s="4">
        <v>18</v>
      </c>
      <c r="C2431" t="s" s="4">
        <v>23</v>
      </c>
      <c r="D2431" t="s" s="4">
        <v>24</v>
      </c>
      <c r="E2431" t="n" s="8">
        <v>0.48926393279725744</v>
      </c>
      <c r="F2431" t="n" s="8">
        <v>29.355835967842523</v>
      </c>
      <c r="G2431" t="n" s="10">
        <v>366.9479495980315</v>
      </c>
    </row>
    <row r="2432" ht="18.0" customHeight="true">
      <c r="A2432" t="n" s="5">
        <v>11733.69357522818</v>
      </c>
      <c r="B2432" t="s" s="3">
        <v>22</v>
      </c>
      <c r="C2432" t="s" s="3">
        <v>23</v>
      </c>
      <c r="D2432" t="s" s="3">
        <v>24</v>
      </c>
      <c r="E2432" t="n" s="5">
        <v>0.8747972760338598</v>
      </c>
      <c r="F2432" t="n" s="5">
        <v>52.487836561982576</v>
      </c>
      <c r="G2432" t="n" s="7">
        <v>656.0979570247822</v>
      </c>
    </row>
    <row r="2433" ht="18.0" customHeight="true">
      <c r="A2433" t="n" s="8">
        <v>11736.849240299734</v>
      </c>
      <c r="B2433" t="s" s="4">
        <v>18</v>
      </c>
      <c r="C2433" t="s" s="4">
        <v>23</v>
      </c>
      <c r="D2433" t="s" s="4">
        <v>24</v>
      </c>
      <c r="E2433" t="n" s="8">
        <v>0.2581854110394488</v>
      </c>
      <c r="F2433" t="n" s="8">
        <v>15.491124662312888</v>
      </c>
      <c r="G2433" t="n" s="10">
        <v>193.6390582789111</v>
      </c>
    </row>
    <row r="2434" ht="18.0" customHeight="true">
      <c r="A2434" t="n" s="5">
        <v>11738.529734039808</v>
      </c>
      <c r="B2434" t="s" s="3">
        <v>18</v>
      </c>
      <c r="C2434" t="s" s="3">
        <v>23</v>
      </c>
      <c r="D2434" t="s" s="3">
        <v>24</v>
      </c>
      <c r="E2434" t="n" s="5">
        <v>0.2008211443080654</v>
      </c>
      <c r="F2434" t="n" s="5">
        <v>12.049268658444024</v>
      </c>
      <c r="G2434" t="n" s="7">
        <v>150.61585823055032</v>
      </c>
    </row>
    <row r="2435" ht="18.0" customHeight="true">
      <c r="A2435" t="n" s="8">
        <v>11756.579992364754</v>
      </c>
      <c r="B2435" t="s" s="4">
        <v>18</v>
      </c>
      <c r="C2435" t="s" s="4">
        <v>23</v>
      </c>
      <c r="D2435" t="s" s="4">
        <v>24</v>
      </c>
      <c r="E2435" t="n" s="8">
        <v>0.6182169446365151</v>
      </c>
      <c r="F2435" t="n" s="8">
        <v>37.09301667817898</v>
      </c>
      <c r="G2435" t="n" s="10">
        <v>463.66270847723723</v>
      </c>
    </row>
    <row r="2436" ht="18.0" customHeight="true">
      <c r="A2436" t="n" s="5">
        <v>11761.27502628299</v>
      </c>
      <c r="B2436" t="s" s="3">
        <v>18</v>
      </c>
      <c r="C2436" t="s" s="3">
        <v>23</v>
      </c>
      <c r="D2436" t="s" s="3">
        <v>24</v>
      </c>
      <c r="E2436" t="n" s="5">
        <v>0.10912083688344865</v>
      </c>
      <c r="F2436" t="n" s="5">
        <v>6.547250213029276</v>
      </c>
      <c r="G2436" t="n" s="7">
        <v>81.84062766286596</v>
      </c>
    </row>
    <row r="2437" ht="18.0" customHeight="true">
      <c r="A2437" t="n" s="8">
        <v>11770.601048497054</v>
      </c>
      <c r="B2437" t="s" s="4">
        <v>18</v>
      </c>
      <c r="C2437" t="s" s="4">
        <v>23</v>
      </c>
      <c r="D2437" t="s" s="4">
        <v>24</v>
      </c>
      <c r="E2437" t="n" s="8">
        <v>0.6194033110004966</v>
      </c>
      <c r="F2437" t="n" s="8">
        <v>37.16419866001076</v>
      </c>
      <c r="G2437" t="n" s="10">
        <v>464.5524832501345</v>
      </c>
    </row>
    <row r="2438" ht="18.0" customHeight="true">
      <c r="A2438" t="n" s="5">
        <v>11777.645323254497</v>
      </c>
      <c r="B2438" t="s" s="3">
        <v>18</v>
      </c>
      <c r="C2438" t="s" s="3">
        <v>23</v>
      </c>
      <c r="D2438" t="s" s="3">
        <v>24</v>
      </c>
      <c r="E2438" t="n" s="5">
        <v>0.4269343597461557</v>
      </c>
      <c r="F2438" t="n" s="5">
        <v>25.616061584789893</v>
      </c>
      <c r="G2438" t="n" s="7">
        <v>320.2007698098737</v>
      </c>
    </row>
    <row r="2439" ht="18.0" customHeight="true">
      <c r="A2439" t="n" s="8">
        <v>11784.63651658721</v>
      </c>
      <c r="B2439" t="s" s="4">
        <v>18</v>
      </c>
      <c r="C2439" t="s" s="4">
        <v>23</v>
      </c>
      <c r="D2439" t="s" s="4">
        <v>24</v>
      </c>
      <c r="E2439" t="n" s="8">
        <v>0.6307382740342291</v>
      </c>
      <c r="F2439" t="n" s="8">
        <v>37.844296442085295</v>
      </c>
      <c r="G2439" t="n" s="10">
        <v>473.0537055260662</v>
      </c>
    </row>
    <row r="2440" ht="18.0" customHeight="true">
      <c r="A2440" t="n" s="5">
        <v>11791.144851895113</v>
      </c>
      <c r="B2440" t="s" s="3">
        <v>21</v>
      </c>
      <c r="C2440" t="s" s="3">
        <v>23</v>
      </c>
      <c r="D2440" t="s" s="3">
        <v>24</v>
      </c>
      <c r="E2440" t="n" s="5">
        <v>4.654312640233911</v>
      </c>
      <c r="F2440" t="n" s="5">
        <v>279.25875841402876</v>
      </c>
      <c r="G2440" t="n" s="7">
        <v>3490.7344801753597</v>
      </c>
    </row>
    <row r="2441" ht="18.0" customHeight="true">
      <c r="A2441" t="n" s="8">
        <v>11792.323951160062</v>
      </c>
      <c r="B2441" t="s" s="4">
        <v>18</v>
      </c>
      <c r="C2441" t="s" s="4">
        <v>23</v>
      </c>
      <c r="D2441" t="s" s="4">
        <v>24</v>
      </c>
      <c r="E2441" t="n" s="8">
        <v>0.5892592081982002</v>
      </c>
      <c r="F2441" t="n" s="8">
        <v>35.3555524919221</v>
      </c>
      <c r="G2441" t="n" s="10">
        <v>441.94440614902624</v>
      </c>
    </row>
    <row r="2442" ht="18.0" customHeight="true">
      <c r="A2442" t="n" s="5">
        <v>11821.568512288579</v>
      </c>
      <c r="B2442" t="s" s="3">
        <v>21</v>
      </c>
      <c r="C2442" t="s" s="3">
        <v>23</v>
      </c>
      <c r="D2442" t="s" s="3">
        <v>24</v>
      </c>
      <c r="E2442" t="n" s="5">
        <v>3.667355317516922</v>
      </c>
      <c r="F2442" t="n" s="5">
        <v>220.04131905099806</v>
      </c>
      <c r="G2442" t="n" s="7">
        <v>2750.516488137476</v>
      </c>
    </row>
    <row r="2443" ht="18.0" customHeight="true">
      <c r="A2443" t="n" s="8">
        <v>11828.570108117818</v>
      </c>
      <c r="B2443" t="s" s="4">
        <v>21</v>
      </c>
      <c r="C2443" t="s" s="4">
        <v>23</v>
      </c>
      <c r="D2443" t="s" s="4">
        <v>24</v>
      </c>
      <c r="E2443" t="n" s="8">
        <v>5.070874138018553</v>
      </c>
      <c r="F2443" t="n" s="8">
        <v>304.25244828106406</v>
      </c>
      <c r="G2443" t="n" s="10">
        <v>3803.155603513301</v>
      </c>
    </row>
    <row r="2444" ht="18.0" customHeight="true">
      <c r="A2444" t="n" s="5">
        <v>11832.739126226175</v>
      </c>
      <c r="B2444" t="s" s="3">
        <v>18</v>
      </c>
      <c r="C2444" t="s" s="3">
        <v>23</v>
      </c>
      <c r="D2444" t="s" s="3">
        <v>24</v>
      </c>
      <c r="E2444" t="n" s="5">
        <v>0.297283857851653</v>
      </c>
      <c r="F2444" t="n" s="5">
        <v>17.83703147114325</v>
      </c>
      <c r="G2444" t="n" s="7">
        <v>222.9628933892906</v>
      </c>
    </row>
    <row r="2445" ht="18.0" customHeight="true">
      <c r="A2445" t="n" s="8">
        <v>11842.290974260044</v>
      </c>
      <c r="B2445" t="s" s="4">
        <v>18</v>
      </c>
      <c r="C2445" t="s" s="4">
        <v>23</v>
      </c>
      <c r="D2445" t="s" s="4">
        <v>24</v>
      </c>
      <c r="E2445" t="n" s="8">
        <v>0.08333333333393966</v>
      </c>
      <c r="F2445" t="n" s="8">
        <v>5.0</v>
      </c>
      <c r="G2445" t="n" s="10">
        <v>62.5</v>
      </c>
    </row>
    <row r="2446" ht="18.0" customHeight="true">
      <c r="A2446" t="n" s="5">
        <v>11848.98663670052</v>
      </c>
      <c r="B2446" t="s" s="3">
        <v>21</v>
      </c>
      <c r="C2446" t="s" s="3">
        <v>23</v>
      </c>
      <c r="D2446" t="s" s="3">
        <v>24</v>
      </c>
      <c r="E2446" t="n" s="5">
        <v>4.0463069054367224</v>
      </c>
      <c r="F2446" t="n" s="5">
        <v>242.77841432615665</v>
      </c>
      <c r="G2446" t="n" s="7">
        <v>3034.730179076958</v>
      </c>
    </row>
    <row r="2447" ht="18.0" customHeight="true">
      <c r="A2447" t="n" s="8">
        <v>11849.467942550325</v>
      </c>
      <c r="B2447" t="s" s="4">
        <v>18</v>
      </c>
      <c r="C2447" t="s" s="4">
        <v>23</v>
      </c>
      <c r="D2447" t="s" s="4">
        <v>24</v>
      </c>
      <c r="E2447" t="n" s="8">
        <v>4.200938825330013</v>
      </c>
      <c r="F2447" t="n" s="8">
        <v>28.878350988320687</v>
      </c>
      <c r="G2447" t="n" s="10">
        <v>360.97938735400857</v>
      </c>
    </row>
    <row r="2448" ht="18.0" customHeight="true">
      <c r="A2448" t="n" s="5">
        <v>11854.70036543833</v>
      </c>
      <c r="B2448" t="s" s="3">
        <v>18</v>
      </c>
      <c r="C2448" t="s" s="3">
        <v>23</v>
      </c>
      <c r="D2448" t="s" s="3">
        <v>24</v>
      </c>
      <c r="E2448" t="n" s="5">
        <v>0.08333333333393966</v>
      </c>
      <c r="F2448" t="n" s="5">
        <v>5.0</v>
      </c>
      <c r="G2448" t="n" s="7">
        <v>62.5</v>
      </c>
    </row>
    <row r="2449" ht="18.0" customHeight="true">
      <c r="A2449" t="n" s="8">
        <v>11857.276171622752</v>
      </c>
      <c r="B2449" t="s" s="4">
        <v>18</v>
      </c>
      <c r="C2449" t="s" s="4">
        <v>23</v>
      </c>
      <c r="D2449" t="s" s="4">
        <v>24</v>
      </c>
      <c r="E2449" t="n" s="8">
        <v>0.08333333333393966</v>
      </c>
      <c r="F2449" t="n" s="8">
        <v>5.0</v>
      </c>
      <c r="G2449" t="n" s="10">
        <v>62.5</v>
      </c>
    </row>
    <row r="2450" ht="18.0" customHeight="true">
      <c r="A2450" t="n" s="5">
        <v>11863.22578814885</v>
      </c>
      <c r="B2450" t="s" s="3">
        <v>18</v>
      </c>
      <c r="C2450" t="s" s="3">
        <v>23</v>
      </c>
      <c r="D2450" t="s" s="3">
        <v>24</v>
      </c>
      <c r="E2450" t="n" s="5">
        <v>0.5755790221992356</v>
      </c>
      <c r="F2450" t="n" s="5">
        <v>34.5347413319762</v>
      </c>
      <c r="G2450" t="n" s="7">
        <v>431.6842666497025</v>
      </c>
    </row>
    <row r="2451" ht="18.0" customHeight="true">
      <c r="A2451" t="n" s="8">
        <v>11864.280482850572</v>
      </c>
      <c r="B2451" t="s" s="4">
        <v>18</v>
      </c>
      <c r="C2451" t="s" s="4">
        <v>23</v>
      </c>
      <c r="D2451" t="s" s="4">
        <v>24</v>
      </c>
      <c r="E2451" t="n" s="8">
        <v>0.0873056645214092</v>
      </c>
      <c r="F2451" t="n" s="8">
        <v>5.238339871313254</v>
      </c>
      <c r="G2451" t="n" s="10">
        <v>65.47924839141568</v>
      </c>
    </row>
    <row r="2452" ht="18.0" customHeight="true">
      <c r="A2452" t="n" s="5">
        <v>11865.03507056263</v>
      </c>
      <c r="B2452" t="s" s="3">
        <v>18</v>
      </c>
      <c r="C2452" t="s" s="3">
        <v>23</v>
      </c>
      <c r="D2452" t="s" s="3">
        <v>24</v>
      </c>
      <c r="E2452" t="n" s="5">
        <v>0.4183373553551064</v>
      </c>
      <c r="F2452" t="n" s="5">
        <v>25.100241321330273</v>
      </c>
      <c r="G2452" t="n" s="7">
        <v>313.7530165166284</v>
      </c>
    </row>
    <row r="2453" ht="18.0" customHeight="true">
      <c r="A2453" t="n" s="8">
        <v>11871.338109656488</v>
      </c>
      <c r="B2453" t="s" s="4">
        <v>18</v>
      </c>
      <c r="C2453" t="s" s="4">
        <v>23</v>
      </c>
      <c r="D2453" t="s" s="4">
        <v>24</v>
      </c>
      <c r="E2453" t="n" s="8">
        <v>0.46646454907022417</v>
      </c>
      <c r="F2453" t="n" s="8">
        <v>27.98787294425737</v>
      </c>
      <c r="G2453" t="n" s="10">
        <v>349.8484118032171</v>
      </c>
    </row>
    <row r="2454" ht="18.0" customHeight="true">
      <c r="A2454" t="n" s="5">
        <v>11872.813325935407</v>
      </c>
      <c r="B2454" t="s" s="3">
        <v>18</v>
      </c>
      <c r="C2454" t="s" s="3">
        <v>23</v>
      </c>
      <c r="D2454" t="s" s="3">
        <v>24</v>
      </c>
      <c r="E2454" t="n" s="5">
        <v>0.2522468895858765</v>
      </c>
      <c r="F2454" t="n" s="5">
        <v>15.134813375152302</v>
      </c>
      <c r="G2454" t="n" s="7">
        <v>189.18516718940376</v>
      </c>
    </row>
    <row r="2455" ht="18.0" customHeight="true">
      <c r="A2455" t="n" s="8">
        <v>11879.576896061722</v>
      </c>
      <c r="B2455" t="s" s="4">
        <v>18</v>
      </c>
      <c r="C2455" t="s" s="4">
        <v>23</v>
      </c>
      <c r="D2455" t="s" s="4">
        <v>24</v>
      </c>
      <c r="E2455" t="n" s="8">
        <v>0.43473253812044277</v>
      </c>
      <c r="F2455" t="n" s="8">
        <v>26.083952287204376</v>
      </c>
      <c r="G2455" t="n" s="10">
        <v>326.0494035900547</v>
      </c>
    </row>
    <row r="2456" ht="18.0" customHeight="true">
      <c r="A2456" t="n" s="5">
        <v>11880.233914863778</v>
      </c>
      <c r="B2456" t="s" s="3">
        <v>18</v>
      </c>
      <c r="C2456" t="s" s="3">
        <v>23</v>
      </c>
      <c r="D2456" t="s" s="3">
        <v>24</v>
      </c>
      <c r="E2456" t="n" s="5">
        <v>1.045480030208637</v>
      </c>
      <c r="F2456" t="n" s="5">
        <v>39.421128123353625</v>
      </c>
      <c r="G2456" t="n" s="7">
        <v>492.7641015419203</v>
      </c>
    </row>
    <row r="2457" ht="18.0" customHeight="true">
      <c r="A2457" t="n" s="8">
        <v>11882.180490782212</v>
      </c>
      <c r="B2457" t="s" s="4">
        <v>18</v>
      </c>
      <c r="C2457" t="s" s="4">
        <v>23</v>
      </c>
      <c r="D2457" t="s" s="4">
        <v>24</v>
      </c>
      <c r="E2457" t="n" s="8">
        <v>0.3770490843216976</v>
      </c>
      <c r="F2457" t="n" s="8">
        <v>22.622945059273434</v>
      </c>
      <c r="G2457" t="n" s="10">
        <v>282.7868132409179</v>
      </c>
    </row>
    <row r="2458" ht="18.0" customHeight="true">
      <c r="A2458" t="n" s="5">
        <v>11896.423759198238</v>
      </c>
      <c r="B2458" t="s" s="3">
        <v>18</v>
      </c>
      <c r="C2458" t="s" s="3">
        <v>23</v>
      </c>
      <c r="D2458" t="s" s="3">
        <v>24</v>
      </c>
      <c r="E2458" t="n" s="5">
        <v>0.6522913059961866</v>
      </c>
      <c r="F2458" t="n" s="5">
        <v>39.137478359781454</v>
      </c>
      <c r="G2458" t="n" s="7">
        <v>489.21847949726816</v>
      </c>
    </row>
    <row r="2459" ht="18.0" customHeight="true">
      <c r="A2459" t="n" s="8">
        <v>11896.818944279232</v>
      </c>
      <c r="B2459" t="s" s="4">
        <v>21</v>
      </c>
      <c r="C2459" t="s" s="4">
        <v>23</v>
      </c>
      <c r="D2459" t="s" s="4">
        <v>24</v>
      </c>
      <c r="E2459" t="n" s="8">
        <v>0.4139682740351418</v>
      </c>
      <c r="F2459" t="n" s="8">
        <v>23.711104859570327</v>
      </c>
      <c r="G2459" t="n" s="10">
        <v>296.3888107446291</v>
      </c>
    </row>
    <row r="2460" ht="18.0" customHeight="true">
      <c r="A2460" t="n" s="5">
        <v>11904.816998699294</v>
      </c>
      <c r="B2460" t="s" s="3">
        <v>21</v>
      </c>
      <c r="C2460" t="s" s="3">
        <v>23</v>
      </c>
      <c r="D2460" t="s" s="3">
        <v>24</v>
      </c>
      <c r="E2460" t="n" s="5">
        <v>4.330210384516249</v>
      </c>
      <c r="F2460" t="n" s="5">
        <v>259.8126230709436</v>
      </c>
      <c r="G2460" t="n" s="7">
        <v>3247.657788386795</v>
      </c>
    </row>
    <row r="2461" ht="18.0" customHeight="true">
      <c r="A2461" t="n" s="8">
        <v>11908.116728291294</v>
      </c>
      <c r="B2461" t="s" s="4">
        <v>18</v>
      </c>
      <c r="C2461" t="s" s="4">
        <v>23</v>
      </c>
      <c r="D2461" t="s" s="4">
        <v>24</v>
      </c>
      <c r="E2461" t="n" s="8">
        <v>0.541084725440669</v>
      </c>
      <c r="F2461" t="n" s="8">
        <v>32.46508352648395</v>
      </c>
      <c r="G2461" t="n" s="10">
        <v>405.8135440810494</v>
      </c>
    </row>
    <row r="2462" ht="18.0" customHeight="true">
      <c r="A2462" t="n" s="5">
        <v>11922.229901498238</v>
      </c>
      <c r="B2462" t="s" s="3">
        <v>18</v>
      </c>
      <c r="C2462" t="s" s="3">
        <v>23</v>
      </c>
      <c r="D2462" t="s" s="3">
        <v>24</v>
      </c>
      <c r="E2462" t="n" s="5">
        <v>0.3907345737807191</v>
      </c>
      <c r="F2462" t="n" s="5">
        <v>23.444074426813934</v>
      </c>
      <c r="G2462" t="n" s="7">
        <v>293.0509303351742</v>
      </c>
    </row>
    <row r="2463" ht="18.0" customHeight="true">
      <c r="A2463" t="n" s="8">
        <v>11931.852872687248</v>
      </c>
      <c r="B2463" t="s" s="4">
        <v>21</v>
      </c>
      <c r="C2463" t="s" s="4">
        <v>23</v>
      </c>
      <c r="D2463" t="s" s="4">
        <v>24</v>
      </c>
      <c r="E2463" t="n" s="8">
        <v>4.3154712137238675</v>
      </c>
      <c r="F2463" t="n" s="8">
        <v>258.92827282342864</v>
      </c>
      <c r="G2463" t="n" s="10">
        <v>3236.603410292858</v>
      </c>
    </row>
    <row r="2464" ht="18.0" customHeight="true">
      <c r="A2464" t="n" s="5">
        <v>11932.718571562189</v>
      </c>
      <c r="B2464" t="s" s="3">
        <v>18</v>
      </c>
      <c r="C2464" t="s" s="3">
        <v>23</v>
      </c>
      <c r="D2464" t="s" s="3">
        <v>24</v>
      </c>
      <c r="E2464" t="n" s="5">
        <v>0.4203726976429607</v>
      </c>
      <c r="F2464" t="n" s="5">
        <v>25.22236185856677</v>
      </c>
      <c r="G2464" t="n" s="7">
        <v>315.2795232320846</v>
      </c>
    </row>
    <row r="2465" ht="18.0" customHeight="true">
      <c r="A2465" t="n" s="8">
        <v>11933.335158843945</v>
      </c>
      <c r="B2465" t="s" s="4">
        <v>18</v>
      </c>
      <c r="C2465" t="s" s="4">
        <v>23</v>
      </c>
      <c r="D2465" t="s" s="4">
        <v>24</v>
      </c>
      <c r="E2465" t="n" s="8">
        <v>0.6559918831299001</v>
      </c>
      <c r="F2465" t="n" s="8">
        <v>36.99523690536333</v>
      </c>
      <c r="G2465" t="n" s="10">
        <v>462.4404613170416</v>
      </c>
    </row>
    <row r="2466" ht="18.0" customHeight="true">
      <c r="A2466" t="n" s="5">
        <v>11935.333063950167</v>
      </c>
      <c r="B2466" t="s" s="3">
        <v>18</v>
      </c>
      <c r="C2466" t="s" s="3">
        <v>23</v>
      </c>
      <c r="D2466" t="s" s="3">
        <v>24</v>
      </c>
      <c r="E2466" t="n" s="5">
        <v>0.45552994992067397</v>
      </c>
      <c r="F2466" t="n" s="5">
        <v>27.331796995241525</v>
      </c>
      <c r="G2466" t="n" s="7">
        <v>341.64746244051906</v>
      </c>
    </row>
    <row r="2467" ht="18.0" customHeight="true">
      <c r="A2467" t="n" s="8">
        <v>11941.56886048666</v>
      </c>
      <c r="B2467" t="s" s="4">
        <v>18</v>
      </c>
      <c r="C2467" t="s" s="4">
        <v>23</v>
      </c>
      <c r="D2467" t="s" s="4">
        <v>24</v>
      </c>
      <c r="E2467" t="n" s="8">
        <v>0.13144928245674237</v>
      </c>
      <c r="F2467" t="n" s="8">
        <v>7.8869569474499635</v>
      </c>
      <c r="G2467" t="n" s="10">
        <v>98.58696184312454</v>
      </c>
    </row>
    <row r="2468" ht="18.0" customHeight="true">
      <c r="A2468" t="n" s="5">
        <v>11952.173463328461</v>
      </c>
      <c r="B2468" t="s" s="3">
        <v>18</v>
      </c>
      <c r="C2468" t="s" s="3">
        <v>23</v>
      </c>
      <c r="D2468" t="s" s="3">
        <v>24</v>
      </c>
      <c r="E2468" t="n" s="5">
        <v>0.37536982351957704</v>
      </c>
      <c r="F2468" t="n" s="5">
        <v>22.522189411154912</v>
      </c>
      <c r="G2468" t="n" s="7">
        <v>281.5273676394364</v>
      </c>
    </row>
    <row r="2469" ht="18.0" customHeight="true">
      <c r="A2469" t="n" s="8">
        <v>11956.724537132044</v>
      </c>
      <c r="B2469" t="s" s="4">
        <v>22</v>
      </c>
      <c r="C2469" t="s" s="4">
        <v>23</v>
      </c>
      <c r="D2469" t="s" s="4">
        <v>24</v>
      </c>
      <c r="E2469" t="n" s="8">
        <v>0.6367056219878577</v>
      </c>
      <c r="F2469" t="n" s="8">
        <v>38.202337319274484</v>
      </c>
      <c r="G2469" t="n" s="10">
        <v>477.52921649093105</v>
      </c>
    </row>
    <row r="2470" ht="18.0" customHeight="true">
      <c r="A2470" t="n" s="5">
        <v>11970.651067951343</v>
      </c>
      <c r="B2470" t="s" s="3">
        <v>18</v>
      </c>
      <c r="C2470" t="s" s="3">
        <v>23</v>
      </c>
      <c r="D2470" t="s" s="3">
        <v>24</v>
      </c>
      <c r="E2470" t="n" s="5">
        <v>0.4291849449637084</v>
      </c>
      <c r="F2470" t="n" s="5">
        <v>25.75109669785975</v>
      </c>
      <c r="G2470" t="n" s="7">
        <v>321.8887087232469</v>
      </c>
    </row>
    <row r="2471" ht="18.0" customHeight="true">
      <c r="A2471" t="n" s="8">
        <v>11976.108735660475</v>
      </c>
      <c r="B2471" t="s" s="4">
        <v>18</v>
      </c>
      <c r="C2471" t="s" s="4">
        <v>23</v>
      </c>
      <c r="D2471" t="s" s="4">
        <v>24</v>
      </c>
      <c r="E2471" t="n" s="8">
        <v>0.33149020020573516</v>
      </c>
      <c r="F2471" t="n" s="8">
        <v>19.889412012334038</v>
      </c>
      <c r="G2471" t="n" s="10">
        <v>248.61765015417546</v>
      </c>
    </row>
    <row r="2472" ht="18.0" customHeight="true">
      <c r="A2472" t="n" s="5">
        <v>11981.62469038926</v>
      </c>
      <c r="B2472" t="s" s="3">
        <v>18</v>
      </c>
      <c r="C2472" t="s" s="3">
        <v>23</v>
      </c>
      <c r="D2472" t="s" s="3">
        <v>24</v>
      </c>
      <c r="E2472" t="n" s="5">
        <v>0.6570313770989742</v>
      </c>
      <c r="F2472" t="n" s="5">
        <v>39.421882625887214</v>
      </c>
      <c r="G2472" t="n" s="7">
        <v>492.7735328235902</v>
      </c>
    </row>
    <row r="2473" ht="18.0" customHeight="true">
      <c r="A2473" t="n" s="8">
        <v>11984.563397397018</v>
      </c>
      <c r="B2473" t="s" s="4">
        <v>21</v>
      </c>
      <c r="C2473" t="s" s="4">
        <v>23</v>
      </c>
      <c r="D2473" t="s" s="4">
        <v>24</v>
      </c>
      <c r="E2473" t="n" s="8">
        <v>2.7769391791189264</v>
      </c>
      <c r="F2473" t="n" s="8">
        <v>166.6163507471198</v>
      </c>
      <c r="G2473" t="n" s="10">
        <v>2082.7043843389974</v>
      </c>
    </row>
    <row r="2474" ht="18.0" customHeight="true">
      <c r="A2474" t="n" s="5">
        <v>11984.978878827915</v>
      </c>
      <c r="B2474" t="s" s="3">
        <v>18</v>
      </c>
      <c r="C2474" t="s" s="3">
        <v>23</v>
      </c>
      <c r="D2474" t="s" s="3">
        <v>24</v>
      </c>
      <c r="E2474" t="n" s="5">
        <v>1.556707651454417</v>
      </c>
      <c r="F2474" t="n" s="5">
        <v>24.9288858537797</v>
      </c>
      <c r="G2474" t="n" s="7">
        <v>311.6110731722463</v>
      </c>
    </row>
    <row r="2475" ht="18.0" customHeight="true">
      <c r="A2475" t="n" s="8">
        <v>11996.934201120324</v>
      </c>
      <c r="B2475" t="s" s="4">
        <v>18</v>
      </c>
      <c r="C2475" t="s" s="4">
        <v>23</v>
      </c>
      <c r="D2475" t="s" s="4">
        <v>24</v>
      </c>
      <c r="E2475" t="n" s="8">
        <v>0.26562862241917173</v>
      </c>
      <c r="F2475" t="n" s="8">
        <v>15.937717345201929</v>
      </c>
      <c r="G2475" t="n" s="10">
        <v>199.22146681502412</v>
      </c>
    </row>
    <row r="2476" ht="18.0" customHeight="true">
      <c r="A2476" t="n" s="5">
        <v>11998.805815480493</v>
      </c>
      <c r="B2476" t="s" s="3">
        <v>18</v>
      </c>
      <c r="C2476" t="s" s="3">
        <v>23</v>
      </c>
      <c r="D2476" t="s" s="3">
        <v>24</v>
      </c>
      <c r="E2476" t="n" s="5">
        <v>0.21958065600483678</v>
      </c>
      <c r="F2476" t="n" s="5">
        <v>13.174839360238565</v>
      </c>
      <c r="G2476" t="n" s="7">
        <v>164.68549200298207</v>
      </c>
    </row>
    <row r="2477" ht="18.0" customHeight="true">
      <c r="A2477" t="n" s="8">
        <v>12015.642818417009</v>
      </c>
      <c r="B2477" t="s" s="4">
        <v>21</v>
      </c>
      <c r="C2477" t="s" s="4">
        <v>23</v>
      </c>
      <c r="D2477" t="s" s="4">
        <v>24</v>
      </c>
      <c r="E2477" t="n" s="8">
        <v>6.31354777337765</v>
      </c>
      <c r="F2477" t="n" s="8">
        <v>378.81286640268513</v>
      </c>
      <c r="G2477" t="n" s="10">
        <v>4735.160830033564</v>
      </c>
    </row>
    <row r="2478" ht="18.0" customHeight="true">
      <c r="A2478" t="n" s="5">
        <v>12018.895527894569</v>
      </c>
      <c r="B2478" t="s" s="3">
        <v>18</v>
      </c>
      <c r="C2478" t="s" s="3">
        <v>23</v>
      </c>
      <c r="D2478" t="s" s="3">
        <v>24</v>
      </c>
      <c r="E2478" t="n" s="5">
        <v>0.11579131806138321</v>
      </c>
      <c r="F2478" t="n" s="5">
        <v>6.947479083683323</v>
      </c>
      <c r="G2478" t="n" s="7">
        <v>86.84348854604154</v>
      </c>
    </row>
    <row r="2479" ht="18.0" customHeight="true">
      <c r="A2479" t="n" s="8">
        <v>12025.503014236852</v>
      </c>
      <c r="B2479" t="s" s="4">
        <v>18</v>
      </c>
      <c r="C2479" t="s" s="4">
        <v>23</v>
      </c>
      <c r="D2479" t="s" s="4">
        <v>24</v>
      </c>
      <c r="E2479" t="n" s="8">
        <v>0.33922824254477746</v>
      </c>
      <c r="F2479" t="n" s="8">
        <v>20.35369455265237</v>
      </c>
      <c r="G2479" t="n" s="10">
        <v>254.42118190815464</v>
      </c>
    </row>
    <row r="2480" ht="18.0" customHeight="true">
      <c r="A2480" t="n" s="5">
        <v>12030.997573544904</v>
      </c>
      <c r="B2480" t="s" s="3">
        <v>21</v>
      </c>
      <c r="C2480" t="s" s="3">
        <v>23</v>
      </c>
      <c r="D2480" t="s" s="3">
        <v>24</v>
      </c>
      <c r="E2480" t="n" s="5">
        <v>5.048542267290031</v>
      </c>
      <c r="F2480" t="n" s="5">
        <v>302.9125360373905</v>
      </c>
      <c r="G2480" t="n" s="7">
        <v>3786.4067004673816</v>
      </c>
    </row>
    <row r="2481" ht="18.0" customHeight="true">
      <c r="A2481" t="n" s="8">
        <v>12031.399858879626</v>
      </c>
      <c r="B2481" t="s" s="4">
        <v>18</v>
      </c>
      <c r="C2481" t="s" s="4">
        <v>23</v>
      </c>
      <c r="D2481" t="s" s="4">
        <v>24</v>
      </c>
      <c r="E2481" t="n" s="8">
        <v>3.76018731977274</v>
      </c>
      <c r="F2481" t="n" s="8">
        <v>24.137120083337365</v>
      </c>
      <c r="G2481" t="n" s="10">
        <v>301.71400104171704</v>
      </c>
    </row>
    <row r="2482" ht="18.0" customHeight="true">
      <c r="A2482" t="n" s="5">
        <v>12040.85941004289</v>
      </c>
      <c r="B2482" t="s" s="3">
        <v>21</v>
      </c>
      <c r="C2482" t="s" s="3">
        <v>23</v>
      </c>
      <c r="D2482" t="s" s="3">
        <v>24</v>
      </c>
      <c r="E2482" t="n" s="5">
        <v>4.210183187182338</v>
      </c>
      <c r="F2482" t="n" s="5">
        <v>252.61099123095573</v>
      </c>
      <c r="G2482" t="n" s="7">
        <v>3157.6373903869467</v>
      </c>
    </row>
    <row r="2483" ht="18.0" customHeight="true">
      <c r="A2483" t="n" s="8">
        <v>12041.295757144235</v>
      </c>
      <c r="B2483" t="s" s="4">
        <v>18</v>
      </c>
      <c r="C2483" t="s" s="4">
        <v>23</v>
      </c>
      <c r="D2483" t="s" s="4">
        <v>24</v>
      </c>
      <c r="E2483" t="n" s="8">
        <v>3.9768144258614484</v>
      </c>
      <c r="F2483" t="n" s="8">
        <v>26.18082608064899</v>
      </c>
      <c r="G2483" t="n" s="10">
        <v>327.2603260081124</v>
      </c>
    </row>
    <row r="2484" ht="18.0" customHeight="true">
      <c r="A2484" t="n" s="5">
        <v>12045.31793322765</v>
      </c>
      <c r="B2484" t="s" s="3">
        <v>21</v>
      </c>
      <c r="C2484" t="s" s="3">
        <v>23</v>
      </c>
      <c r="D2484" t="s" s="3">
        <v>24</v>
      </c>
      <c r="E2484" t="n" s="5">
        <v>4.316625955993004</v>
      </c>
      <c r="F2484" t="n" s="5">
        <v>241.33056500492472</v>
      </c>
      <c r="G2484" t="n" s="7">
        <v>3016.632062561559</v>
      </c>
    </row>
    <row r="2485" ht="18.0" customHeight="true">
      <c r="A2485" t="n" s="8">
        <v>12045.65491681496</v>
      </c>
      <c r="B2485" t="s" s="4">
        <v>18</v>
      </c>
      <c r="C2485" t="s" s="4">
        <v>23</v>
      </c>
      <c r="D2485" t="s" s="4">
        <v>24</v>
      </c>
      <c r="E2485" t="n" s="8">
        <v>3.573402334261118</v>
      </c>
      <c r="F2485" t="n" s="8">
        <v>20.219015238585325</v>
      </c>
      <c r="G2485" t="n" s="10">
        <v>252.73769048231657</v>
      </c>
    </row>
    <row r="2486" ht="18.0" customHeight="true">
      <c r="A2486" t="n" s="5">
        <v>12054.10123882039</v>
      </c>
      <c r="B2486" t="s" s="3">
        <v>18</v>
      </c>
      <c r="C2486" t="s" s="3">
        <v>23</v>
      </c>
      <c r="D2486" t="s" s="3">
        <v>24</v>
      </c>
      <c r="E2486" t="n" s="5">
        <v>0.35679492926283274</v>
      </c>
      <c r="F2486" t="n" s="5">
        <v>21.407695755752066</v>
      </c>
      <c r="G2486" t="n" s="7">
        <v>267.5961969469008</v>
      </c>
    </row>
    <row r="2487" ht="18.0" customHeight="true">
      <c r="A2487" t="n" s="8">
        <v>12058.812818337954</v>
      </c>
      <c r="B2487" t="s" s="4">
        <v>18</v>
      </c>
      <c r="C2487" t="s" s="4">
        <v>23</v>
      </c>
      <c r="D2487" t="s" s="4">
        <v>24</v>
      </c>
      <c r="E2487" t="n" s="8">
        <v>0.42652411745621066</v>
      </c>
      <c r="F2487" t="n" s="8">
        <v>25.591447047404593</v>
      </c>
      <c r="G2487" t="n" s="10">
        <v>319.89308809255743</v>
      </c>
    </row>
    <row r="2488" ht="18.0" customHeight="true">
      <c r="A2488" t="n" s="5">
        <v>12060.215805055866</v>
      </c>
      <c r="B2488" t="s" s="3">
        <v>18</v>
      </c>
      <c r="C2488" t="s" s="3">
        <v>23</v>
      </c>
      <c r="D2488" t="s" s="3">
        <v>24</v>
      </c>
      <c r="E2488" t="n" s="5">
        <v>0.22917420989142556</v>
      </c>
      <c r="F2488" t="n" s="5">
        <v>13.750452593514247</v>
      </c>
      <c r="G2488" t="n" s="7">
        <v>171.88065741892808</v>
      </c>
    </row>
    <row r="2489" ht="18.0" customHeight="true">
      <c r="A2489" t="n" s="8">
        <v>12062.248893534432</v>
      </c>
      <c r="B2489" t="s" s="4">
        <v>18</v>
      </c>
      <c r="C2489" t="s" s="4">
        <v>23</v>
      </c>
      <c r="D2489" t="s" s="4">
        <v>24</v>
      </c>
      <c r="E2489" t="n" s="8">
        <v>0.2602161775539571</v>
      </c>
      <c r="F2489" t="n" s="8">
        <v>15.61297065328321</v>
      </c>
      <c r="G2489" t="n" s="10">
        <v>195.16213316604012</v>
      </c>
    </row>
    <row r="2490" ht="18.0" customHeight="true">
      <c r="A2490" t="n" s="5">
        <v>12066.033717306695</v>
      </c>
      <c r="B2490" t="s" s="3">
        <v>18</v>
      </c>
      <c r="C2490" t="s" s="3">
        <v>23</v>
      </c>
      <c r="D2490" t="s" s="3">
        <v>24</v>
      </c>
      <c r="E2490" t="n" s="5">
        <v>0.45316833325341577</v>
      </c>
      <c r="F2490" t="n" s="5">
        <v>27.190099995218624</v>
      </c>
      <c r="G2490" t="n" s="7">
        <v>339.8762499402328</v>
      </c>
    </row>
    <row r="2491" ht="18.0" customHeight="true">
      <c r="A2491" t="n" s="8">
        <v>12069.610330940272</v>
      </c>
      <c r="B2491" t="s" s="4">
        <v>18</v>
      </c>
      <c r="C2491" t="s" s="4">
        <v>23</v>
      </c>
      <c r="D2491" t="s" s="4">
        <v>24</v>
      </c>
      <c r="E2491" t="n" s="8">
        <v>0.27799493059137603</v>
      </c>
      <c r="F2491" t="n" s="8">
        <v>16.679695835503686</v>
      </c>
      <c r="G2491" t="n" s="10">
        <v>208.4961979437961</v>
      </c>
    </row>
    <row r="2492" ht="18.0" customHeight="true">
      <c r="A2492" t="n" s="5">
        <v>12075.260668083205</v>
      </c>
      <c r="B2492" t="s" s="3">
        <v>18</v>
      </c>
      <c r="C2492" t="s" s="3">
        <v>23</v>
      </c>
      <c r="D2492" t="s" s="3">
        <v>24</v>
      </c>
      <c r="E2492" t="n" s="5">
        <v>0.1481641149148345</v>
      </c>
      <c r="F2492" t="n" s="5">
        <v>8.889846894895978</v>
      </c>
      <c r="G2492" t="n" s="7">
        <v>111.12308618619973</v>
      </c>
    </row>
    <row r="2493" ht="18.0" customHeight="true">
      <c r="A2493" t="n" s="8">
        <v>12081.586289656454</v>
      </c>
      <c r="B2493" t="s" s="4">
        <v>18</v>
      </c>
      <c r="C2493" t="s" s="4">
        <v>23</v>
      </c>
      <c r="D2493" t="s" s="4">
        <v>24</v>
      </c>
      <c r="E2493" t="n" s="8">
        <v>0.4948271668454254</v>
      </c>
      <c r="F2493" t="n" s="8">
        <v>29.689630010726894</v>
      </c>
      <c r="G2493" t="n" s="10">
        <v>371.1203751340862</v>
      </c>
    </row>
    <row r="2494" ht="18.0" customHeight="true">
      <c r="A2494" t="n" s="5">
        <v>12084.832391990698</v>
      </c>
      <c r="B2494" t="s" s="3">
        <v>18</v>
      </c>
      <c r="C2494" t="s" s="3">
        <v>23</v>
      </c>
      <c r="D2494" t="s" s="3">
        <v>24</v>
      </c>
      <c r="E2494" t="n" s="5">
        <v>0.6524239679911261</v>
      </c>
      <c r="F2494" t="n" s="5">
        <v>39.14543807950491</v>
      </c>
      <c r="G2494" t="n" s="7">
        <v>489.3179759938114</v>
      </c>
    </row>
    <row r="2495" ht="18.0" customHeight="true">
      <c r="A2495" t="n" s="8">
        <v>12086.653800242144</v>
      </c>
      <c r="B2495" t="s" s="4">
        <v>18</v>
      </c>
      <c r="C2495" t="s" s="4">
        <v>23</v>
      </c>
      <c r="D2495" t="s" s="4">
        <v>24</v>
      </c>
      <c r="E2495" t="n" s="8">
        <v>0.34265889399830485</v>
      </c>
      <c r="F2495" t="n" s="8">
        <v>20.55953363992517</v>
      </c>
      <c r="G2495" t="n" s="10">
        <v>256.99417049906464</v>
      </c>
    </row>
    <row r="2496" ht="18.0" customHeight="true">
      <c r="A2496" t="n" s="5">
        <v>12087.119642252395</v>
      </c>
      <c r="B2496" t="s" s="3">
        <v>18</v>
      </c>
      <c r="C2496" t="s" s="3">
        <v>23</v>
      </c>
      <c r="D2496" t="s" s="3">
        <v>24</v>
      </c>
      <c r="E2496" t="n" s="5">
        <v>0.5198333768148586</v>
      </c>
      <c r="F2496" t="n" s="5">
        <v>27.95052061513381</v>
      </c>
      <c r="G2496" t="n" s="7">
        <v>349.3815076891726</v>
      </c>
    </row>
    <row r="2497" ht="18.0" customHeight="true">
      <c r="A2497" t="n" s="8">
        <v>12087.801304748362</v>
      </c>
      <c r="B2497" t="s" s="4">
        <v>18</v>
      </c>
      <c r="C2497" t="s" s="4">
        <v>23</v>
      </c>
      <c r="D2497" t="s" s="4">
        <v>24</v>
      </c>
      <c r="E2497" t="n" s="8">
        <v>0.3379112972106668</v>
      </c>
      <c r="F2497" t="n" s="8">
        <v>20.274677832639842</v>
      </c>
      <c r="G2497" t="n" s="10">
        <v>253.43347290799804</v>
      </c>
    </row>
    <row r="2498" ht="18.0" customHeight="true">
      <c r="A2498" t="n" s="5">
        <v>12093.44091512056</v>
      </c>
      <c r="B2498" t="s" s="3">
        <v>18</v>
      </c>
      <c r="C2498" t="s" s="3">
        <v>23</v>
      </c>
      <c r="D2498" t="s" s="3">
        <v>24</v>
      </c>
      <c r="E2498" t="n" s="5">
        <v>0.5862944445361791</v>
      </c>
      <c r="F2498" t="n" s="5">
        <v>35.177666672223445</v>
      </c>
      <c r="G2498" t="n" s="7">
        <v>439.72083340279306</v>
      </c>
    </row>
    <row r="2499" ht="18.0" customHeight="true">
      <c r="A2499" t="n" s="8">
        <v>12100.039813489795</v>
      </c>
      <c r="B2499" t="s" s="4">
        <v>21</v>
      </c>
      <c r="C2499" t="s" s="4">
        <v>23</v>
      </c>
      <c r="D2499" t="s" s="4">
        <v>24</v>
      </c>
      <c r="E2499" t="n" s="8">
        <v>4.501728376693791</v>
      </c>
      <c r="F2499" t="n" s="8">
        <v>270.10370260163177</v>
      </c>
      <c r="G2499" t="n" s="10">
        <v>3376.296282520397</v>
      </c>
    </row>
    <row r="2500" ht="18.0" customHeight="true">
      <c r="A2500" t="n" s="5">
        <v>12100.58419836519</v>
      </c>
      <c r="B2500" t="s" s="3">
        <v>18</v>
      </c>
      <c r="C2500" t="s" s="3">
        <v>23</v>
      </c>
      <c r="D2500" t="s" s="3">
        <v>24</v>
      </c>
      <c r="E2500" t="n" s="5">
        <v>2.726242070684748</v>
      </c>
      <c r="F2500" t="n" s="5">
        <v>32.66309252364288</v>
      </c>
      <c r="G2500" t="n" s="7">
        <v>408.288656545536</v>
      </c>
    </row>
    <row r="2501" ht="18.0" customHeight="true">
      <c r="A2501" t="n" s="8">
        <v>12101.1617131216</v>
      </c>
      <c r="B2501" t="s" s="4">
        <v>18</v>
      </c>
      <c r="C2501" t="s" s="4">
        <v>23</v>
      </c>
      <c r="D2501" t="s" s="4">
        <v>24</v>
      </c>
      <c r="E2501" t="n" s="8">
        <v>2.383980759917904</v>
      </c>
      <c r="F2501" t="n" s="8">
        <v>34.65088538463205</v>
      </c>
      <c r="G2501" t="n" s="10">
        <v>433.1360673079006</v>
      </c>
    </row>
    <row r="2502" ht="18.0" customHeight="true">
      <c r="A2502" t="n" s="5">
        <v>12117.434263732324</v>
      </c>
      <c r="B2502" t="s" s="3">
        <v>22</v>
      </c>
      <c r="C2502" t="s" s="3">
        <v>23</v>
      </c>
      <c r="D2502" t="s" s="3">
        <v>24</v>
      </c>
      <c r="E2502" t="n" s="5">
        <v>0.7233222289596597</v>
      </c>
      <c r="F2502" t="n" s="5">
        <v>43.39933373752907</v>
      </c>
      <c r="G2502" t="n" s="7">
        <v>542.4916717191134</v>
      </c>
    </row>
    <row r="2503" ht="18.0" customHeight="true">
      <c r="A2503" t="n" s="8">
        <v>12127.925273452387</v>
      </c>
      <c r="B2503" t="s" s="4">
        <v>22</v>
      </c>
      <c r="C2503" t="s" s="4">
        <v>23</v>
      </c>
      <c r="D2503" t="s" s="4">
        <v>24</v>
      </c>
      <c r="E2503" t="n" s="8">
        <v>3.576756447522712</v>
      </c>
      <c r="F2503" t="n" s="8">
        <v>214.60538685134216</v>
      </c>
      <c r="G2503" t="n" s="10">
        <v>2682.567335641777</v>
      </c>
    </row>
    <row r="2504" ht="18.0" customHeight="true">
      <c r="A2504" t="n" s="5">
        <v>12132.555017986928</v>
      </c>
      <c r="B2504" t="s" s="3">
        <v>18</v>
      </c>
      <c r="C2504" t="s" s="3">
        <v>23</v>
      </c>
      <c r="D2504" t="s" s="3">
        <v>24</v>
      </c>
      <c r="E2504" t="n" s="5">
        <v>0.5060384738171706</v>
      </c>
      <c r="F2504" t="n" s="5">
        <v>30.36230842901787</v>
      </c>
      <c r="G2504" t="n" s="7">
        <v>379.52885536272333</v>
      </c>
    </row>
    <row r="2505" ht="18.0" customHeight="true">
      <c r="A2505" t="n" s="8">
        <v>12150.891155186615</v>
      </c>
      <c r="B2505" t="s" s="4">
        <v>18</v>
      </c>
      <c r="C2505" t="s" s="4">
        <v>23</v>
      </c>
      <c r="D2505" t="s" s="4">
        <v>24</v>
      </c>
      <c r="E2505" t="n" s="8">
        <v>0.6710142784177151</v>
      </c>
      <c r="F2505" t="n" s="8">
        <v>40.26085670505821</v>
      </c>
      <c r="G2505" t="n" s="10">
        <v>503.2607088132276</v>
      </c>
    </row>
    <row r="2506" ht="18.0" customHeight="true">
      <c r="A2506" t="n" s="5">
        <v>12151.105412191811</v>
      </c>
      <c r="B2506" t="s" s="3">
        <v>18</v>
      </c>
      <c r="C2506" t="s" s="3">
        <v>23</v>
      </c>
      <c r="D2506" t="s" s="3">
        <v>24</v>
      </c>
      <c r="E2506" t="n" s="5">
        <v>0.2846884008777124</v>
      </c>
      <c r="F2506" t="n" s="5">
        <v>12.855420311748183</v>
      </c>
      <c r="G2506" t="n" s="7">
        <v>160.69275389685228</v>
      </c>
    </row>
    <row r="2507" ht="18.0" customHeight="true">
      <c r="A2507" t="n" s="8">
        <v>12156.084055047635</v>
      </c>
      <c r="B2507" t="s" s="4">
        <v>18</v>
      </c>
      <c r="C2507" t="s" s="4">
        <v>23</v>
      </c>
      <c r="D2507" t="s" s="4">
        <v>24</v>
      </c>
      <c r="E2507" t="n" s="8">
        <v>0.4660060054866335</v>
      </c>
      <c r="F2507" t="n" s="8">
        <v>27.96036032922582</v>
      </c>
      <c r="G2507" t="n" s="10">
        <v>349.5045041153228</v>
      </c>
    </row>
    <row r="2508" ht="18.0" customHeight="true">
      <c r="A2508" t="n" s="5">
        <v>12160.916966892157</v>
      </c>
      <c r="B2508" t="s" s="3">
        <v>18</v>
      </c>
      <c r="C2508" t="s" s="3">
        <v>23</v>
      </c>
      <c r="D2508" t="s" s="3">
        <v>24</v>
      </c>
      <c r="E2508" t="n" s="5">
        <v>0.3731572088709072</v>
      </c>
      <c r="F2508" t="n" s="5">
        <v>22.389432532302337</v>
      </c>
      <c r="G2508" t="n" s="7">
        <v>279.8679066537792</v>
      </c>
    </row>
    <row r="2509" ht="18.0" customHeight="true">
      <c r="A2509" t="n" s="8">
        <v>12165.54337498908</v>
      </c>
      <c r="B2509" t="s" s="4">
        <v>18</v>
      </c>
      <c r="C2509" t="s" s="4">
        <v>23</v>
      </c>
      <c r="D2509" t="s" s="4">
        <v>24</v>
      </c>
      <c r="E2509" t="n" s="8">
        <v>0.3066892924471176</v>
      </c>
      <c r="F2509" t="n" s="8">
        <v>18.401357546841556</v>
      </c>
      <c r="G2509" t="n" s="10">
        <v>230.01696933551946</v>
      </c>
    </row>
    <row r="2510" ht="18.0" customHeight="true">
      <c r="A2510" t="n" s="5">
        <v>12174.720359345214</v>
      </c>
      <c r="B2510" t="s" s="3">
        <v>18</v>
      </c>
      <c r="C2510" t="s" s="3">
        <v>23</v>
      </c>
      <c r="D2510" t="s" s="3">
        <v>24</v>
      </c>
      <c r="E2510" t="n" s="5">
        <v>0.6341602600241458</v>
      </c>
      <c r="F2510" t="n" s="5">
        <v>38.0496156014566</v>
      </c>
      <c r="G2510" t="n" s="7">
        <v>475.62019501820754</v>
      </c>
    </row>
    <row r="2511" ht="18.0" customHeight="true">
      <c r="A2511" t="n" s="8">
        <v>12178.182141991112</v>
      </c>
      <c r="B2511" t="s" s="4">
        <v>18</v>
      </c>
      <c r="C2511" t="s" s="4">
        <v>23</v>
      </c>
      <c r="D2511" t="s" s="4">
        <v>24</v>
      </c>
      <c r="E2511" t="n" s="8">
        <v>0.6307282666730316</v>
      </c>
      <c r="F2511" t="n" s="8">
        <v>37.843696000380454</v>
      </c>
      <c r="G2511" t="n" s="10">
        <v>473.0462000047557</v>
      </c>
    </row>
    <row r="2512" ht="18.0" customHeight="true">
      <c r="A2512" t="n" s="5">
        <v>12183.363906321709</v>
      </c>
      <c r="B2512" t="s" s="3">
        <v>18</v>
      </c>
      <c r="C2512" t="s" s="3">
        <v>23</v>
      </c>
      <c r="D2512" t="s" s="3">
        <v>24</v>
      </c>
      <c r="E2512" t="n" s="5">
        <v>0.5557462863416731</v>
      </c>
      <c r="F2512" t="n" s="5">
        <v>33.34477718052669</v>
      </c>
      <c r="G2512" t="n" s="7">
        <v>416.8097147565836</v>
      </c>
    </row>
    <row r="2513" ht="18.0" customHeight="true">
      <c r="A2513" t="n" s="8">
        <v>12185.905577705838</v>
      </c>
      <c r="B2513" t="s" s="4">
        <v>18</v>
      </c>
      <c r="C2513" t="s" s="4">
        <v>23</v>
      </c>
      <c r="D2513" t="s" s="4">
        <v>24</v>
      </c>
      <c r="E2513" t="n" s="8">
        <v>0.27879699669028923</v>
      </c>
      <c r="F2513" t="n" s="8">
        <v>16.72781980139548</v>
      </c>
      <c r="G2513" t="n" s="10">
        <v>209.0977475174435</v>
      </c>
    </row>
    <row r="2514" ht="18.0" customHeight="true">
      <c r="A2514" t="n" s="5">
        <v>12189.71205499061</v>
      </c>
      <c r="B2514" t="s" s="3">
        <v>18</v>
      </c>
      <c r="C2514" t="s" s="3">
        <v>23</v>
      </c>
      <c r="D2514" t="s" s="3">
        <v>24</v>
      </c>
      <c r="E2514" t="n" s="5">
        <v>0.5512409928960551</v>
      </c>
      <c r="F2514" t="n" s="5">
        <v>33.07445957375402</v>
      </c>
      <c r="G2514" t="n" s="7">
        <v>413.43074467192525</v>
      </c>
    </row>
    <row r="2515" ht="18.0" customHeight="true">
      <c r="A2515" t="n" s="8">
        <v>12190.790958003245</v>
      </c>
      <c r="B2515" t="s" s="4">
        <v>22</v>
      </c>
      <c r="C2515" t="s" s="4">
        <v>23</v>
      </c>
      <c r="D2515" t="s" s="4">
        <v>24</v>
      </c>
      <c r="E2515" t="n" s="8">
        <v>0.6032157254394406</v>
      </c>
      <c r="F2515" t="n" s="8">
        <v>36.19294352637941</v>
      </c>
      <c r="G2515" t="n" s="10">
        <v>452.4117940797426</v>
      </c>
    </row>
    <row r="2516" ht="18.0" customHeight="true">
      <c r="A2516" t="n" s="5">
        <v>12195.882428034936</v>
      </c>
      <c r="B2516" t="s" s="3">
        <v>21</v>
      </c>
      <c r="C2516" t="s" s="3">
        <v>23</v>
      </c>
      <c r="D2516" t="s" s="3">
        <v>24</v>
      </c>
      <c r="E2516" t="n" s="5">
        <v>5.501306588988882</v>
      </c>
      <c r="F2516" t="n" s="5">
        <v>305.48820190147075</v>
      </c>
      <c r="G2516" t="n" s="7">
        <v>3818.6025237683843</v>
      </c>
    </row>
    <row r="2517" ht="18.0" customHeight="true">
      <c r="A2517" t="n" s="8">
        <v>12201.555726883635</v>
      </c>
      <c r="B2517" t="s" s="4">
        <v>18</v>
      </c>
      <c r="C2517" t="s" s="4">
        <v>23</v>
      </c>
      <c r="D2517" t="s" s="4">
        <v>24</v>
      </c>
      <c r="E2517" t="n" s="8">
        <v>0.46138538283594244</v>
      </c>
      <c r="F2517" t="n" s="8">
        <v>27.683122970154734</v>
      </c>
      <c r="G2517" t="n" s="10">
        <v>346.0390371269342</v>
      </c>
    </row>
    <row r="2518" ht="18.0" customHeight="true">
      <c r="A2518" t="n" s="5">
        <v>12202.518552985593</v>
      </c>
      <c r="B2518" t="s" s="3">
        <v>18</v>
      </c>
      <c r="C2518" t="s" s="3">
        <v>23</v>
      </c>
      <c r="D2518" t="s" s="3">
        <v>24</v>
      </c>
      <c r="E2518" t="n" s="5">
        <v>0.6470270986501419</v>
      </c>
      <c r="F2518" t="n" s="5">
        <v>38.82162591900159</v>
      </c>
      <c r="G2518" t="n" s="7">
        <v>485.2703239875199</v>
      </c>
    </row>
    <row r="2519" ht="18.0" customHeight="true">
      <c r="A2519" t="n" s="8">
        <v>12203.753726144407</v>
      </c>
      <c r="B2519" t="s" s="4">
        <v>18</v>
      </c>
      <c r="C2519" t="s" s="4">
        <v>23</v>
      </c>
      <c r="D2519" t="s" s="4">
        <v>24</v>
      </c>
      <c r="E2519" t="n" s="8">
        <v>0.5481209066401789</v>
      </c>
      <c r="F2519" t="n" s="8">
        <v>32.887254398400486</v>
      </c>
      <c r="G2519" t="n" s="10">
        <v>411.0906799800061</v>
      </c>
    </row>
    <row r="2520" ht="18.0" customHeight="true">
      <c r="A2520" t="n" s="5">
        <v>12207.31729404405</v>
      </c>
      <c r="B2520" t="s" s="3">
        <v>18</v>
      </c>
      <c r="C2520" t="s" s="3">
        <v>23</v>
      </c>
      <c r="D2520" t="s" s="3">
        <v>24</v>
      </c>
      <c r="E2520" t="n" s="5">
        <v>0.08333333333393966</v>
      </c>
      <c r="F2520" t="n" s="5">
        <v>5.0</v>
      </c>
      <c r="G2520" t="n" s="7">
        <v>62.5</v>
      </c>
    </row>
    <row r="2521" ht="18.0" customHeight="true">
      <c r="A2521" t="n" s="8">
        <v>12210.82089715288</v>
      </c>
      <c r="B2521" t="s" s="4">
        <v>22</v>
      </c>
      <c r="C2521" t="s" s="4">
        <v>23</v>
      </c>
      <c r="D2521" t="s" s="4">
        <v>24</v>
      </c>
      <c r="E2521" t="n" s="8">
        <v>0.7538658227040287</v>
      </c>
      <c r="F2521" t="n" s="8">
        <v>45.23194936220858</v>
      </c>
      <c r="G2521" t="n" s="10">
        <v>565.3993670276072</v>
      </c>
    </row>
    <row r="2522" ht="18.0" customHeight="true">
      <c r="A2522" t="n" s="5">
        <v>12211.41799776997</v>
      </c>
      <c r="B2522" t="s" s="3">
        <v>18</v>
      </c>
      <c r="C2522" t="s" s="3">
        <v>23</v>
      </c>
      <c r="D2522" t="s" s="3">
        <v>24</v>
      </c>
      <c r="E2522" t="n" s="5">
        <v>0.6244852055260708</v>
      </c>
      <c r="F2522" t="n" s="5">
        <v>35.82603702538244</v>
      </c>
      <c r="G2522" t="n" s="7">
        <v>447.8254628172805</v>
      </c>
    </row>
    <row r="2523" ht="18.0" customHeight="true">
      <c r="A2523" t="n" s="8">
        <v>12222.236131071031</v>
      </c>
      <c r="B2523" t="s" s="4">
        <v>21</v>
      </c>
      <c r="C2523" t="s" s="4">
        <v>23</v>
      </c>
      <c r="D2523" t="s" s="4">
        <v>24</v>
      </c>
      <c r="E2523" t="n" s="8">
        <v>4.7268369674093265</v>
      </c>
      <c r="F2523" t="n" s="8">
        <v>283.6102180445823</v>
      </c>
      <c r="G2523" t="n" s="10">
        <v>3545.127725557279</v>
      </c>
    </row>
    <row r="2524" ht="18.0" customHeight="true">
      <c r="A2524" t="n" s="5">
        <v>12227.222087116716</v>
      </c>
      <c r="B2524" t="s" s="3">
        <v>18</v>
      </c>
      <c r="C2524" t="s" s="3">
        <v>23</v>
      </c>
      <c r="D2524" t="s" s="3">
        <v>24</v>
      </c>
      <c r="E2524" t="n" s="5">
        <v>0.5150360930056195</v>
      </c>
      <c r="F2524" t="n" s="5">
        <v>30.902165580348044</v>
      </c>
      <c r="G2524" t="n" s="7">
        <v>386.2770697543505</v>
      </c>
    </row>
    <row r="2525" ht="18.0" customHeight="true">
      <c r="A2525" t="n" s="8">
        <v>12227.826406206272</v>
      </c>
      <c r="B2525" t="s" s="4">
        <v>18</v>
      </c>
      <c r="C2525" t="s" s="4">
        <v>23</v>
      </c>
      <c r="D2525" t="s" s="4">
        <v>24</v>
      </c>
      <c r="E2525" t="n" s="8">
        <v>0.9029995282962773</v>
      </c>
      <c r="F2525" t="n" s="8">
        <v>36.25914537339556</v>
      </c>
      <c r="G2525" t="n" s="10">
        <v>453.23931716744454</v>
      </c>
    </row>
    <row r="2526" ht="18.0" customHeight="true">
      <c r="A2526" t="n" s="5">
        <v>12232.1796618509</v>
      </c>
      <c r="B2526" t="s" s="3">
        <v>21</v>
      </c>
      <c r="C2526" t="s" s="3">
        <v>23</v>
      </c>
      <c r="D2526" t="s" s="3">
        <v>24</v>
      </c>
      <c r="E2526" t="n" s="5">
        <v>4.311502793345426</v>
      </c>
      <c r="F2526" t="n" s="5">
        <v>258.6901676006861</v>
      </c>
      <c r="G2526" t="n" s="7">
        <v>3233.6270950085764</v>
      </c>
    </row>
    <row r="2527" ht="18.0" customHeight="true">
      <c r="A2527" t="n" s="8">
        <v>12235.98886164865</v>
      </c>
      <c r="B2527" t="s" s="4">
        <v>21</v>
      </c>
      <c r="C2527" t="s" s="4">
        <v>23</v>
      </c>
      <c r="D2527" t="s" s="4">
        <v>24</v>
      </c>
      <c r="E2527" t="n" s="8">
        <v>2.6967839781682414</v>
      </c>
      <c r="F2527" t="n" s="8">
        <v>161.80703869004952</v>
      </c>
      <c r="G2527" t="n" s="10">
        <v>2022.587983625619</v>
      </c>
    </row>
    <row r="2528" ht="18.0" customHeight="true">
      <c r="A2528" t="n" s="5">
        <v>12239.155318756364</v>
      </c>
      <c r="B2528" t="s" s="3">
        <v>18</v>
      </c>
      <c r="C2528" t="s" s="3">
        <v>23</v>
      </c>
      <c r="D2528" t="s" s="3">
        <v>24</v>
      </c>
      <c r="E2528" t="n" s="5">
        <v>0.2392388670323271</v>
      </c>
      <c r="F2528" t="n" s="5">
        <v>14.354332021905105</v>
      </c>
      <c r="G2528" t="n" s="7">
        <v>179.4291502738138</v>
      </c>
    </row>
    <row r="2529" ht="18.0" customHeight="true">
      <c r="A2529" t="n" s="8">
        <v>12239.872046792052</v>
      </c>
      <c r="B2529" t="s" s="4">
        <v>18</v>
      </c>
      <c r="C2529" t="s" s="4">
        <v>23</v>
      </c>
      <c r="D2529" t="s" s="4">
        <v>24</v>
      </c>
      <c r="E2529" t="n" s="8">
        <v>0.5268979856773512</v>
      </c>
      <c r="F2529" t="n" s="8">
        <v>31.613879140643384</v>
      </c>
      <c r="G2529" t="n" s="10">
        <v>395.1734892580423</v>
      </c>
    </row>
    <row r="2530" ht="18.0" customHeight="true">
      <c r="A2530" t="n" s="5">
        <v>12240.445335858749</v>
      </c>
      <c r="B2530" t="s" s="3">
        <v>18</v>
      </c>
      <c r="C2530" t="s" s="3">
        <v>23</v>
      </c>
      <c r="D2530" t="s" s="3">
        <v>24</v>
      </c>
      <c r="E2530" t="n" s="5">
        <v>0.9886527676699188</v>
      </c>
      <c r="F2530" t="n" s="5">
        <v>34.397344001760445</v>
      </c>
      <c r="G2530" t="n" s="7">
        <v>429.96680002200554</v>
      </c>
    </row>
    <row r="2531" ht="18.0" customHeight="true">
      <c r="A2531" t="n" s="8">
        <v>12242.06099672596</v>
      </c>
      <c r="B2531" t="s" s="4">
        <v>21</v>
      </c>
      <c r="C2531" t="s" s="4">
        <v>23</v>
      </c>
      <c r="D2531" t="s" s="4">
        <v>24</v>
      </c>
      <c r="E2531" t="n" s="8">
        <v>1.6124389651158708</v>
      </c>
      <c r="F2531" t="n" s="8">
        <v>96.74633790693085</v>
      </c>
      <c r="G2531" t="n" s="10">
        <v>1209.3292238366355</v>
      </c>
    </row>
    <row r="2532" ht="18.0" customHeight="true">
      <c r="A2532" t="n" s="5">
        <v>12267.538873869573</v>
      </c>
      <c r="B2532" t="s" s="3">
        <v>21</v>
      </c>
      <c r="C2532" t="s" s="3">
        <v>23</v>
      </c>
      <c r="D2532" t="s" s="3">
        <v>24</v>
      </c>
      <c r="E2532" t="n" s="5">
        <v>8.551601221110104</v>
      </c>
      <c r="F2532" t="n" s="5">
        <v>513.0960732665884</v>
      </c>
      <c r="G2532" t="n" s="7">
        <v>6413.700915832355</v>
      </c>
    </row>
    <row r="2533" ht="18.0" customHeight="true">
      <c r="A2533" t="n" s="8">
        <v>12268.695811266754</v>
      </c>
      <c r="B2533" t="s" s="4">
        <v>21</v>
      </c>
      <c r="C2533" t="s" s="4">
        <v>23</v>
      </c>
      <c r="D2533" t="s" s="4">
        <v>24</v>
      </c>
      <c r="E2533" t="n" s="8">
        <v>1.3568423054421146</v>
      </c>
      <c r="F2533" t="n" s="8">
        <v>69.4162438309223</v>
      </c>
      <c r="G2533" t="n" s="10">
        <v>867.7030478865287</v>
      </c>
    </row>
    <row r="2534" ht="18.0" customHeight="true">
      <c r="A2534" t="n" s="5">
        <v>12272.336426845246</v>
      </c>
      <c r="B2534" t="s" s="3">
        <v>22</v>
      </c>
      <c r="C2534" t="s" s="3">
        <v>23</v>
      </c>
      <c r="D2534" t="s" s="3">
        <v>24</v>
      </c>
      <c r="E2534" t="n" s="5">
        <v>0.13131888388306834</v>
      </c>
      <c r="F2534" t="n" s="5">
        <v>7.879133032936352</v>
      </c>
      <c r="G2534" t="n" s="7">
        <v>98.4891629117044</v>
      </c>
    </row>
    <row r="2535" ht="18.0" customHeight="true">
      <c r="A2535" t="n" s="8">
        <v>12293.291843638637</v>
      </c>
      <c r="B2535" t="s" s="4">
        <v>21</v>
      </c>
      <c r="C2535" t="s" s="4">
        <v>23</v>
      </c>
      <c r="D2535" t="s" s="4">
        <v>24</v>
      </c>
      <c r="E2535" t="n" s="8">
        <v>6.946289842382612</v>
      </c>
      <c r="F2535" t="n" s="8">
        <v>416.77739054300883</v>
      </c>
      <c r="G2535" t="n" s="10">
        <v>5209.71738178761</v>
      </c>
    </row>
    <row r="2536" ht="18.0" customHeight="true">
      <c r="A2536" t="n" s="5">
        <v>12307.371127008515</v>
      </c>
      <c r="B2536" t="s" s="3">
        <v>18</v>
      </c>
      <c r="C2536" t="s" s="3">
        <v>23</v>
      </c>
      <c r="D2536" t="s" s="3">
        <v>24</v>
      </c>
      <c r="E2536" t="n" s="5">
        <v>0.0983131151933776</v>
      </c>
      <c r="F2536" t="n" s="5">
        <v>5.898786911612742</v>
      </c>
      <c r="G2536" t="n" s="7">
        <v>73.73483639515928</v>
      </c>
    </row>
    <row r="2537" ht="18.0" customHeight="true">
      <c r="A2537" t="n" s="8">
        <v>12320.544271479126</v>
      </c>
      <c r="B2537" t="s" s="4">
        <v>18</v>
      </c>
      <c r="C2537" t="s" s="4">
        <v>23</v>
      </c>
      <c r="D2537" t="s" s="4">
        <v>24</v>
      </c>
      <c r="E2537" t="n" s="8">
        <v>0.4457218340085092</v>
      </c>
      <c r="F2537" t="n" s="8">
        <v>26.74331004048746</v>
      </c>
      <c r="G2537" t="n" s="10">
        <v>334.2913755060933</v>
      </c>
    </row>
    <row r="2538" ht="18.0" customHeight="true">
      <c r="A2538" t="n" s="5">
        <v>12326.89920554326</v>
      </c>
      <c r="B2538" t="s" s="3">
        <v>18</v>
      </c>
      <c r="C2538" t="s" s="3">
        <v>23</v>
      </c>
      <c r="D2538" t="s" s="3">
        <v>24</v>
      </c>
      <c r="E2538" t="n" s="5">
        <v>0.1656563832075335</v>
      </c>
      <c r="F2538" t="n" s="5">
        <v>9.939382992408035</v>
      </c>
      <c r="G2538" t="n" s="7">
        <v>124.24228740510044</v>
      </c>
    </row>
    <row r="2539" ht="18.0" customHeight="true">
      <c r="A2539" t="n" s="8">
        <v>12338.883254027582</v>
      </c>
      <c r="B2539" t="s" s="4">
        <v>18</v>
      </c>
      <c r="C2539" t="s" s="4">
        <v>23</v>
      </c>
      <c r="D2539" t="s" s="4">
        <v>24</v>
      </c>
      <c r="E2539" t="n" s="8">
        <v>0.48086535049696977</v>
      </c>
      <c r="F2539" t="n" s="8">
        <v>28.851921029805048</v>
      </c>
      <c r="G2539" t="n" s="10">
        <v>360.6490128725631</v>
      </c>
    </row>
    <row r="2540" ht="18.0" customHeight="true">
      <c r="A2540" t="n" s="5">
        <v>12343.86249628296</v>
      </c>
      <c r="B2540" t="s" s="3">
        <v>18</v>
      </c>
      <c r="C2540" t="s" s="3">
        <v>23</v>
      </c>
      <c r="D2540" t="s" s="3">
        <v>24</v>
      </c>
      <c r="E2540" t="n" s="5">
        <v>0.13269080215104623</v>
      </c>
      <c r="F2540" t="n" s="5">
        <v>7.961448129100962</v>
      </c>
      <c r="G2540" t="n" s="7">
        <v>99.51810161376203</v>
      </c>
    </row>
    <row r="2541" ht="18.0" customHeight="true">
      <c r="A2541" t="n" s="8">
        <v>12344.982465531953</v>
      </c>
      <c r="B2541" t="s" s="4">
        <v>18</v>
      </c>
      <c r="C2541" t="s" s="4">
        <v>23</v>
      </c>
      <c r="D2541" t="s" s="4">
        <v>24</v>
      </c>
      <c r="E2541" t="n" s="8">
        <v>0.1606699549647601</v>
      </c>
      <c r="F2541" t="n" s="8">
        <v>9.640197297877975</v>
      </c>
      <c r="G2541" t="n" s="10">
        <v>120.5024662234747</v>
      </c>
    </row>
    <row r="2542" ht="18.0" customHeight="true">
      <c r="A2542" t="n" s="5">
        <v>12346.241972259335</v>
      </c>
      <c r="B2542" t="s" s="3">
        <v>18</v>
      </c>
      <c r="C2542" t="s" s="3">
        <v>23</v>
      </c>
      <c r="D2542" t="s" s="3">
        <v>24</v>
      </c>
      <c r="E2542" t="n" s="5">
        <v>0.586585235025268</v>
      </c>
      <c r="F2542" t="n" s="5">
        <v>35.195114101523565</v>
      </c>
      <c r="G2542" t="n" s="7">
        <v>439.93892626904454</v>
      </c>
    </row>
    <row r="2543" ht="18.0" customHeight="true">
      <c r="A2543" t="n" s="8">
        <v>12362.667962994945</v>
      </c>
      <c r="B2543" t="s" s="4">
        <v>21</v>
      </c>
      <c r="C2543" t="s" s="4">
        <v>23</v>
      </c>
      <c r="D2543" t="s" s="4">
        <v>24</v>
      </c>
      <c r="E2543" t="n" s="8">
        <v>7.397932943458727</v>
      </c>
      <c r="F2543" t="n" s="8">
        <v>443.87597660754966</v>
      </c>
      <c r="G2543" t="n" s="10">
        <v>5548.449707594371</v>
      </c>
    </row>
    <row r="2544" ht="18.0" customHeight="true">
      <c r="A2544" t="n" s="5">
        <v>12362.751296328279</v>
      </c>
      <c r="B2544" t="s" s="3">
        <v>18</v>
      </c>
      <c r="C2544" t="s" s="3">
        <v>23</v>
      </c>
      <c r="D2544" t="s" s="3">
        <v>24</v>
      </c>
      <c r="E2544" t="n" s="5">
        <v>4.195433347242215</v>
      </c>
      <c r="F2544" t="n" s="5">
        <v>5.0</v>
      </c>
      <c r="G2544" t="n" s="7">
        <v>62.5</v>
      </c>
    </row>
    <row r="2545" ht="18.0" customHeight="true">
      <c r="A2545" t="n" s="8">
        <v>12366.775581183396</v>
      </c>
      <c r="B2545" t="s" s="4">
        <v>18</v>
      </c>
      <c r="C2545" t="s" s="4">
        <v>23</v>
      </c>
      <c r="D2545" t="s" s="4">
        <v>24</v>
      </c>
      <c r="E2545" t="n" s="8">
        <v>0.29228809706910397</v>
      </c>
      <c r="F2545" t="n" s="8">
        <v>17.537285824121447</v>
      </c>
      <c r="G2545" t="n" s="10">
        <v>219.2160728015181</v>
      </c>
    </row>
    <row r="2546" ht="18.0" customHeight="true">
      <c r="A2546" t="n" s="5">
        <v>12371.041577335161</v>
      </c>
      <c r="B2546" t="s" s="3">
        <v>18</v>
      </c>
      <c r="C2546" t="s" s="3">
        <v>23</v>
      </c>
      <c r="D2546" t="s" s="3">
        <v>24</v>
      </c>
      <c r="E2546" t="n" s="5">
        <v>0.16404503531703085</v>
      </c>
      <c r="F2546" t="n" s="5">
        <v>9.842702119003604</v>
      </c>
      <c r="G2546" t="n" s="7">
        <v>123.03377648754505</v>
      </c>
    </row>
    <row r="2547" ht="18.0" customHeight="true">
      <c r="A2547" t="n" s="8">
        <v>12384.70441099264</v>
      </c>
      <c r="B2547" t="s" s="4">
        <v>18</v>
      </c>
      <c r="C2547" t="s" s="4">
        <v>23</v>
      </c>
      <c r="D2547" t="s" s="4">
        <v>24</v>
      </c>
      <c r="E2547" t="n" s="8">
        <v>0.34031192432121316</v>
      </c>
      <c r="F2547" t="n" s="8">
        <v>20.41871545923304</v>
      </c>
      <c r="G2547" t="n" s="10">
        <v>255.23394324041303</v>
      </c>
    </row>
    <row r="2548" ht="18.0" customHeight="true">
      <c r="A2548" t="n" s="5">
        <v>12386.095652972415</v>
      </c>
      <c r="B2548" t="s" s="3">
        <v>18</v>
      </c>
      <c r="C2548" t="s" s="3">
        <v>23</v>
      </c>
      <c r="D2548" t="s" s="3">
        <v>24</v>
      </c>
      <c r="E2548" t="n" s="5">
        <v>0.6944749874801346</v>
      </c>
      <c r="F2548" t="n" s="5">
        <v>41.668499248831026</v>
      </c>
      <c r="G2548" t="n" s="7">
        <v>520.8562406103878</v>
      </c>
    </row>
    <row r="2549" ht="18.0" customHeight="true">
      <c r="A2549" t="n" s="8">
        <v>12389.833516307735</v>
      </c>
      <c r="B2549" t="s" s="4">
        <v>21</v>
      </c>
      <c r="C2549" t="s" s="4">
        <v>23</v>
      </c>
      <c r="D2549" t="s" s="4">
        <v>24</v>
      </c>
      <c r="E2549" t="n" s="8">
        <v>3.7776004064307926</v>
      </c>
      <c r="F2549" t="n" s="8">
        <v>224.27180011922852</v>
      </c>
      <c r="G2549" t="n" s="10">
        <v>2803.3975014903563</v>
      </c>
    </row>
    <row r="2550" ht="18.0" customHeight="true">
      <c r="A2550" t="n" s="5">
        <v>12392.220998669465</v>
      </c>
      <c r="B2550" t="s" s="3">
        <v>18</v>
      </c>
      <c r="C2550" t="s" s="3">
        <v>23</v>
      </c>
      <c r="D2550" t="s" s="3">
        <v>24</v>
      </c>
      <c r="E2550" t="n" s="5">
        <v>0.19927039969479665</v>
      </c>
      <c r="F2550" t="n" s="5">
        <v>11.95622398167206</v>
      </c>
      <c r="G2550" t="n" s="7">
        <v>149.45279977090075</v>
      </c>
    </row>
    <row r="2551" ht="18.0" customHeight="true">
      <c r="A2551" t="n" s="8">
        <v>12393.700543965771</v>
      </c>
      <c r="B2551" t="s" s="4">
        <v>18</v>
      </c>
      <c r="C2551" t="s" s="4">
        <v>23</v>
      </c>
      <c r="D2551" t="s" s="4">
        <v>24</v>
      </c>
      <c r="E2551" t="n" s="8">
        <v>0.3022210463459487</v>
      </c>
      <c r="F2551" t="n" s="8">
        <v>18.13326278074893</v>
      </c>
      <c r="G2551" t="n" s="10">
        <v>226.6657847593616</v>
      </c>
    </row>
    <row r="2552" ht="18.0" customHeight="true">
      <c r="A2552" t="n" s="5">
        <v>12395.895347098001</v>
      </c>
      <c r="B2552" t="s" s="3">
        <v>18</v>
      </c>
      <c r="C2552" t="s" s="3">
        <v>23</v>
      </c>
      <c r="D2552" t="s" s="3">
        <v>24</v>
      </c>
      <c r="E2552" t="n" s="5">
        <v>0.5430746518541127</v>
      </c>
      <c r="F2552" t="n" s="5">
        <v>32.58447911122437</v>
      </c>
      <c r="G2552" t="n" s="7">
        <v>407.3059888903046</v>
      </c>
    </row>
    <row r="2553" ht="18.0" customHeight="true">
      <c r="A2553" t="n" s="8">
        <v>12396.369009873988</v>
      </c>
      <c r="B2553" t="s" s="4">
        <v>18</v>
      </c>
      <c r="C2553" t="s" s="4">
        <v>23</v>
      </c>
      <c r="D2553" t="s" s="4">
        <v>24</v>
      </c>
      <c r="E2553" t="n" s="8">
        <v>0.20045672103333345</v>
      </c>
      <c r="F2553" t="n" s="8">
        <v>12.02740326201571</v>
      </c>
      <c r="G2553" t="n" s="10">
        <v>150.34254077519637</v>
      </c>
    </row>
    <row r="2554" ht="18.0" customHeight="true">
      <c r="A2554" t="n" s="5">
        <v>12399.639555288551</v>
      </c>
      <c r="B2554" t="s" s="3">
        <v>18</v>
      </c>
      <c r="C2554" t="s" s="3">
        <v>23</v>
      </c>
      <c r="D2554" t="s" s="3">
        <v>24</v>
      </c>
      <c r="E2554" t="n" s="5">
        <v>0.6277934109893977</v>
      </c>
      <c r="F2554" t="n" s="5">
        <v>37.66760465935859</v>
      </c>
      <c r="G2554" t="n" s="7">
        <v>470.8450582419824</v>
      </c>
    </row>
    <row r="2555" ht="18.0" customHeight="true">
      <c r="A2555" t="n" s="8">
        <v>12400.954960954456</v>
      </c>
      <c r="B2555" t="s" s="4">
        <v>18</v>
      </c>
      <c r="C2555" t="s" s="4">
        <v>23</v>
      </c>
      <c r="D2555" t="s" s="4">
        <v>24</v>
      </c>
      <c r="E2555" t="n" s="8">
        <v>0.3330057632392709</v>
      </c>
      <c r="F2555" t="n" s="8">
        <v>19.98034579434644</v>
      </c>
      <c r="G2555" t="n" s="10">
        <v>249.7543224293305</v>
      </c>
    </row>
    <row r="2556" ht="18.0" customHeight="true">
      <c r="A2556" t="n" s="5">
        <v>12402.853866354346</v>
      </c>
      <c r="B2556" t="s" s="3">
        <v>18</v>
      </c>
      <c r="C2556" t="s" s="3">
        <v>23</v>
      </c>
      <c r="D2556" t="s" s="3">
        <v>24</v>
      </c>
      <c r="E2556" t="n" s="5">
        <v>0.6061577619875607</v>
      </c>
      <c r="F2556" t="n" s="5">
        <v>36.36946571929847</v>
      </c>
      <c r="G2556" t="n" s="7">
        <v>454.61832149123086</v>
      </c>
    </row>
    <row r="2557" ht="18.0" customHeight="true">
      <c r="A2557" t="n" s="8">
        <v>12411.802454120527</v>
      </c>
      <c r="B2557" t="s" s="4">
        <v>18</v>
      </c>
      <c r="C2557" t="s" s="4">
        <v>23</v>
      </c>
      <c r="D2557" t="s" s="4">
        <v>24</v>
      </c>
      <c r="E2557" t="n" s="8">
        <v>0.537361689048339</v>
      </c>
      <c r="F2557" t="n" s="8">
        <v>32.24170134293291</v>
      </c>
      <c r="G2557" t="n" s="10">
        <v>403.0212667866614</v>
      </c>
    </row>
    <row r="2558" ht="18.0" customHeight="true">
      <c r="A2558" t="n" s="5">
        <v>12414.457164509617</v>
      </c>
      <c r="B2558" t="s" s="3">
        <v>22</v>
      </c>
      <c r="C2558" t="s" s="3">
        <v>23</v>
      </c>
      <c r="D2558" t="s" s="3">
        <v>24</v>
      </c>
      <c r="E2558" t="n" s="5">
        <v>0.7389908943787304</v>
      </c>
      <c r="F2558" t="n" s="5">
        <v>44.339453662688754</v>
      </c>
      <c r="G2558" t="n" s="7">
        <v>554.2431707836095</v>
      </c>
    </row>
    <row r="2559" ht="18.0" customHeight="true">
      <c r="A2559" t="n" s="8">
        <v>12414.54049784295</v>
      </c>
      <c r="B2559" t="s" s="4">
        <v>18</v>
      </c>
      <c r="C2559" t="s" s="4">
        <v>23</v>
      </c>
      <c r="D2559" t="s" s="4">
        <v>24</v>
      </c>
      <c r="E2559" t="n" s="8">
        <v>0.7762848317670432</v>
      </c>
      <c r="F2559" t="n" s="8">
        <v>5.0</v>
      </c>
      <c r="G2559" t="n" s="10">
        <v>62.5</v>
      </c>
    </row>
    <row r="2560" ht="18.0" customHeight="true">
      <c r="A2560" t="n" s="5">
        <v>12421.568410026055</v>
      </c>
      <c r="B2560" t="s" s="3">
        <v>18</v>
      </c>
      <c r="C2560" t="s" s="3">
        <v>23</v>
      </c>
      <c r="D2560" t="s" s="3">
        <v>24</v>
      </c>
      <c r="E2560" t="n" s="5">
        <v>0.20140055515730637</v>
      </c>
      <c r="F2560" t="n" s="5">
        <v>12.084033309466395</v>
      </c>
      <c r="G2560" t="n" s="7">
        <v>151.05041636832993</v>
      </c>
    </row>
    <row r="2561" ht="18.0" customHeight="true">
      <c r="A2561" t="n" s="8">
        <v>12423.998552680105</v>
      </c>
      <c r="B2561" t="s" s="4">
        <v>22</v>
      </c>
      <c r="C2561" t="s" s="4">
        <v>23</v>
      </c>
      <c r="D2561" t="s" s="4">
        <v>24</v>
      </c>
      <c r="E2561" t="n" s="8">
        <v>0.745297298351943</v>
      </c>
      <c r="F2561" t="n" s="8">
        <v>44.717837901110684</v>
      </c>
      <c r="G2561" t="n" s="10">
        <v>558.9729737638836</v>
      </c>
    </row>
    <row r="2562" ht="18.0" customHeight="true">
      <c r="A2562" t="n" s="5">
        <v>12438.664946364082</v>
      </c>
      <c r="B2562" t="s" s="3">
        <v>21</v>
      </c>
      <c r="C2562" t="s" s="3">
        <v>23</v>
      </c>
      <c r="D2562" t="s" s="3">
        <v>24</v>
      </c>
      <c r="E2562" t="n" s="5">
        <v>2.675501783573054</v>
      </c>
      <c r="F2562" t="n" s="5">
        <v>160.5301070143871</v>
      </c>
      <c r="G2562" t="n" s="7">
        <v>2006.6263376798388</v>
      </c>
    </row>
    <row r="2563" ht="18.0" customHeight="true">
      <c r="A2563" t="n" s="8">
        <v>12439.264171744155</v>
      </c>
      <c r="B2563" t="s" s="4">
        <v>18</v>
      </c>
      <c r="C2563" t="s" s="4">
        <v>23</v>
      </c>
      <c r="D2563" t="s" s="4">
        <v>24</v>
      </c>
      <c r="E2563" t="n" s="8">
        <v>0.6632549267269496</v>
      </c>
      <c r="F2563" t="n" s="8">
        <v>35.95352280438074</v>
      </c>
      <c r="G2563" t="n" s="10">
        <v>449.41903505475926</v>
      </c>
    </row>
    <row r="2564" ht="18.0" customHeight="true">
      <c r="A2564" t="n" s="5">
        <v>12443.484399515804</v>
      </c>
      <c r="B2564" t="s" s="3">
        <v>18</v>
      </c>
      <c r="C2564" t="s" s="3">
        <v>23</v>
      </c>
      <c r="D2564" t="s" s="3">
        <v>24</v>
      </c>
      <c r="E2564" t="n" s="5">
        <v>0.6505447066610941</v>
      </c>
      <c r="F2564" t="n" s="5">
        <v>39.03268239961424</v>
      </c>
      <c r="G2564" t="n" s="7">
        <v>487.90852999517796</v>
      </c>
    </row>
    <row r="2565" ht="18.0" customHeight="true">
      <c r="A2565" t="n" s="8">
        <v>12452.530270222262</v>
      </c>
      <c r="B2565" t="s" s="4">
        <v>18</v>
      </c>
      <c r="C2565" t="s" s="4">
        <v>23</v>
      </c>
      <c r="D2565" t="s" s="4">
        <v>24</v>
      </c>
      <c r="E2565" t="n" s="8">
        <v>0.5028125828903285</v>
      </c>
      <c r="F2565" t="n" s="8">
        <v>30.168754973409524</v>
      </c>
      <c r="G2565" t="n" s="10">
        <v>377.10943716761903</v>
      </c>
    </row>
    <row r="2566" ht="18.0" customHeight="true">
      <c r="A2566" t="n" s="5">
        <v>12456.787131804946</v>
      </c>
      <c r="B2566" t="s" s="3">
        <v>18</v>
      </c>
      <c r="C2566" t="s" s="3">
        <v>23</v>
      </c>
      <c r="D2566" t="s" s="3">
        <v>24</v>
      </c>
      <c r="E2566" t="n" s="5">
        <v>0.6681179451752541</v>
      </c>
      <c r="F2566" t="n" s="5">
        <v>40.08707671049058</v>
      </c>
      <c r="G2566" t="n" s="7">
        <v>501.0884588811322</v>
      </c>
    </row>
    <row r="2567" ht="18.0" customHeight="true">
      <c r="A2567" t="n" s="8">
        <v>12457.593927999415</v>
      </c>
      <c r="B2567" t="s" s="4">
        <v>18</v>
      </c>
      <c r="C2567" t="s" s="4">
        <v>23</v>
      </c>
      <c r="D2567" t="s" s="4">
        <v>24</v>
      </c>
      <c r="E2567" t="n" s="8">
        <v>0.7180862607692688</v>
      </c>
      <c r="F2567" t="n" s="8">
        <v>43.08517564620778</v>
      </c>
      <c r="G2567" t="n" s="10">
        <v>538.5646955775973</v>
      </c>
    </row>
    <row r="2568" ht="18.0" customHeight="true">
      <c r="A2568" t="n" s="5">
        <v>12469.396338076021</v>
      </c>
      <c r="B2568" t="s" s="3">
        <v>18</v>
      </c>
      <c r="C2568" t="s" s="3">
        <v>23</v>
      </c>
      <c r="D2568" t="s" s="3">
        <v>24</v>
      </c>
      <c r="E2568" t="n" s="5">
        <v>0.716514152363743</v>
      </c>
      <c r="F2568" t="n" s="5">
        <v>42.990849141842375</v>
      </c>
      <c r="G2568" t="n" s="7">
        <v>537.3856142730297</v>
      </c>
    </row>
    <row r="2569" ht="18.0" customHeight="true">
      <c r="A2569" t="n" s="8">
        <v>12479.418406024402</v>
      </c>
      <c r="B2569" t="s" s="4">
        <v>18</v>
      </c>
      <c r="C2569" t="s" s="4">
        <v>23</v>
      </c>
      <c r="D2569" t="s" s="4">
        <v>24</v>
      </c>
      <c r="E2569" t="n" s="8">
        <v>0.39939118226175196</v>
      </c>
      <c r="F2569" t="n" s="8">
        <v>23.963470935667665</v>
      </c>
      <c r="G2569" t="n" s="10">
        <v>299.5433866958458</v>
      </c>
    </row>
    <row r="2570" ht="18.0" customHeight="true">
      <c r="A2570" t="n" s="5">
        <v>12480.555572790774</v>
      </c>
      <c r="B2570" t="s" s="3">
        <v>18</v>
      </c>
      <c r="C2570" t="s" s="3">
        <v>23</v>
      </c>
      <c r="D2570" t="s" s="3">
        <v>24</v>
      </c>
      <c r="E2570" t="n" s="5">
        <v>0.27685767505317926</v>
      </c>
      <c r="F2570" t="n" s="5">
        <v>16.61146050323275</v>
      </c>
      <c r="G2570" t="n" s="7">
        <v>207.64325629040937</v>
      </c>
    </row>
    <row r="2571" ht="18.0" customHeight="true">
      <c r="A2571" t="n" s="8">
        <v>12483.12108407734</v>
      </c>
      <c r="B2571" t="s" s="4">
        <v>18</v>
      </c>
      <c r="C2571" t="s" s="4">
        <v>23</v>
      </c>
      <c r="D2571" t="s" s="4">
        <v>24</v>
      </c>
      <c r="E2571" t="n" s="8">
        <v>0.19457500865246402</v>
      </c>
      <c r="F2571" t="n" s="8">
        <v>11.67450051916736</v>
      </c>
      <c r="G2571" t="n" s="10">
        <v>145.931256489592</v>
      </c>
    </row>
    <row r="2572" ht="18.0" customHeight="true">
      <c r="A2572" t="n" s="5">
        <v>12487.252638104645</v>
      </c>
      <c r="B2572" t="s" s="3">
        <v>18</v>
      </c>
      <c r="C2572" t="s" s="3">
        <v>23</v>
      </c>
      <c r="D2572" t="s" s="3">
        <v>24</v>
      </c>
      <c r="E2572" t="n" s="5">
        <v>0.5241086321711919</v>
      </c>
      <c r="F2572" t="n" s="5">
        <v>31.44651793029139</v>
      </c>
      <c r="G2572" t="n" s="7">
        <v>393.08147412864236</v>
      </c>
    </row>
    <row r="2573" ht="18.0" customHeight="true">
      <c r="A2573" t="n" s="8">
        <v>12491.535001654785</v>
      </c>
      <c r="B2573" t="s" s="4">
        <v>18</v>
      </c>
      <c r="C2573" t="s" s="4">
        <v>23</v>
      </c>
      <c r="D2573" t="s" s="4">
        <v>24</v>
      </c>
      <c r="E2573" t="n" s="8">
        <v>0.7190882664381206</v>
      </c>
      <c r="F2573" t="n" s="8">
        <v>43.14529598625879</v>
      </c>
      <c r="G2573" t="n" s="10">
        <v>539.3161998282349</v>
      </c>
    </row>
    <row r="2574" ht="18.0" customHeight="true">
      <c r="A2574" t="n" s="5">
        <v>12495.584012734698</v>
      </c>
      <c r="B2574" t="s" s="3">
        <v>22</v>
      </c>
      <c r="C2574" t="s" s="3">
        <v>23</v>
      </c>
      <c r="D2574" t="s" s="3">
        <v>24</v>
      </c>
      <c r="E2574" t="n" s="5">
        <v>2.8574145627117105</v>
      </c>
      <c r="F2574" t="n" s="5">
        <v>171.44487376268467</v>
      </c>
      <c r="G2574" t="n" s="7">
        <v>2143.060922033558</v>
      </c>
    </row>
    <row r="2575" ht="18.0" customHeight="true">
      <c r="A2575" t="n" s="8">
        <v>12501.228081180274</v>
      </c>
      <c r="B2575" t="s" s="4">
        <v>18</v>
      </c>
      <c r="C2575" t="s" s="4">
        <v>23</v>
      </c>
      <c r="D2575" t="s" s="4">
        <v>24</v>
      </c>
      <c r="E2575" t="n" s="8">
        <v>0.25056721432520135</v>
      </c>
      <c r="F2575" t="n" s="8">
        <v>15.03403285953867</v>
      </c>
      <c r="G2575" t="n" s="10">
        <v>187.92541074423337</v>
      </c>
    </row>
    <row r="2576" ht="18.0" customHeight="true">
      <c r="A2576" t="n" s="5">
        <v>12506.104000283327</v>
      </c>
      <c r="B2576" t="s" s="3">
        <v>18</v>
      </c>
      <c r="C2576" t="s" s="3">
        <v>23</v>
      </c>
      <c r="D2576" t="s" s="3">
        <v>24</v>
      </c>
      <c r="E2576" t="n" s="5">
        <v>0.5036906185159751</v>
      </c>
      <c r="F2576" t="n" s="5">
        <v>30.221437110982706</v>
      </c>
      <c r="G2576" t="n" s="7">
        <v>377.7679638872838</v>
      </c>
    </row>
    <row r="2577" ht="18.0" customHeight="true">
      <c r="A2577" t="n" s="8">
        <v>12517.996204278184</v>
      </c>
      <c r="B2577" t="s" s="4">
        <v>18</v>
      </c>
      <c r="C2577" t="s" s="4">
        <v>23</v>
      </c>
      <c r="D2577" t="s" s="4">
        <v>24</v>
      </c>
      <c r="E2577" t="n" s="8">
        <v>0.4470468742401863</v>
      </c>
      <c r="F2577" t="n" s="8">
        <v>26.822812454367096</v>
      </c>
      <c r="G2577" t="n" s="10">
        <v>335.2851556795887</v>
      </c>
    </row>
    <row r="2578" ht="18.0" customHeight="true">
      <c r="A2578" t="n" s="5">
        <v>12520.02997237979</v>
      </c>
      <c r="B2578" t="s" s="3">
        <v>18</v>
      </c>
      <c r="C2578" t="s" s="3">
        <v>23</v>
      </c>
      <c r="D2578" t="s" s="3">
        <v>24</v>
      </c>
      <c r="E2578" t="n" s="5">
        <v>0.08333333333393966</v>
      </c>
      <c r="F2578" t="n" s="5">
        <v>5.0</v>
      </c>
      <c r="G2578" t="n" s="7">
        <v>62.5</v>
      </c>
    </row>
    <row r="2579" ht="18.0" customHeight="true">
      <c r="A2579" t="n" s="8">
        <v>12522.874294127436</v>
      </c>
      <c r="B2579" t="s" s="4">
        <v>18</v>
      </c>
      <c r="C2579" t="s" s="4">
        <v>23</v>
      </c>
      <c r="D2579" t="s" s="4">
        <v>24</v>
      </c>
      <c r="E2579" t="n" s="8">
        <v>0.7012243157823832</v>
      </c>
      <c r="F2579" t="n" s="8">
        <v>42.073458946925854</v>
      </c>
      <c r="G2579" t="n" s="10">
        <v>525.9182368365732</v>
      </c>
    </row>
    <row r="2580" ht="18.0" customHeight="true">
      <c r="A2580" t="n" s="5">
        <v>12528.376020439615</v>
      </c>
      <c r="B2580" t="s" s="3">
        <v>18</v>
      </c>
      <c r="C2580" t="s" s="3">
        <v>23</v>
      </c>
      <c r="D2580" t="s" s="3">
        <v>24</v>
      </c>
      <c r="E2580" t="n" s="5">
        <v>0.41176764254123555</v>
      </c>
      <c r="F2580" t="n" s="5">
        <v>24.70605855244817</v>
      </c>
      <c r="G2580" t="n" s="7">
        <v>308.82573190560214</v>
      </c>
    </row>
    <row r="2581" ht="18.0" customHeight="true">
      <c r="A2581" t="n" s="8">
        <v>12529.852530326925</v>
      </c>
      <c r="B2581" t="s" s="4">
        <v>18</v>
      </c>
      <c r="C2581" t="s" s="4">
        <v>23</v>
      </c>
      <c r="D2581" t="s" s="4">
        <v>24</v>
      </c>
      <c r="E2581" t="n" s="8">
        <v>0.3292523415530013</v>
      </c>
      <c r="F2581" t="n" s="8">
        <v>19.75514049313551</v>
      </c>
      <c r="G2581" t="n" s="10">
        <v>246.93925616419386</v>
      </c>
    </row>
    <row r="2582" ht="18.0" customHeight="true">
      <c r="A2582" t="n" s="5">
        <v>12531.870703894567</v>
      </c>
      <c r="B2582" t="s" s="3">
        <v>18</v>
      </c>
      <c r="C2582" t="s" s="3">
        <v>23</v>
      </c>
      <c r="D2582" t="s" s="3">
        <v>24</v>
      </c>
      <c r="E2582" t="n" s="5">
        <v>0.1981201622656954</v>
      </c>
      <c r="F2582" t="n" s="5">
        <v>11.887209735905945</v>
      </c>
      <c r="G2582" t="n" s="7">
        <v>148.5901216988243</v>
      </c>
    </row>
    <row r="2583" ht="18.0" customHeight="true">
      <c r="A2583" t="n" s="8">
        <v>12533.293630784308</v>
      </c>
      <c r="B2583" t="s" s="4">
        <v>18</v>
      </c>
      <c r="C2583" t="s" s="4">
        <v>23</v>
      </c>
      <c r="D2583" t="s" s="4">
        <v>24</v>
      </c>
      <c r="E2583" t="n" s="8">
        <v>0.6300612070099305</v>
      </c>
      <c r="F2583" t="n" s="8">
        <v>37.803672420551976</v>
      </c>
      <c r="G2583" t="n" s="10">
        <v>472.5459052568997</v>
      </c>
    </row>
    <row r="2584" ht="18.0" customHeight="true">
      <c r="A2584" t="n" s="5">
        <v>12538.37126215859</v>
      </c>
      <c r="B2584" t="s" s="3">
        <v>21</v>
      </c>
      <c r="C2584" t="s" s="3">
        <v>23</v>
      </c>
      <c r="D2584" t="s" s="3">
        <v>24</v>
      </c>
      <c r="E2584" t="n" s="5">
        <v>4.998451194460358</v>
      </c>
      <c r="F2584" t="n" s="5">
        <v>299.9070716675865</v>
      </c>
      <c r="G2584" t="n" s="7">
        <v>3748.838395844831</v>
      </c>
    </row>
    <row r="2585" ht="18.0" customHeight="true">
      <c r="A2585" t="n" s="8">
        <v>12546.385000093982</v>
      </c>
      <c r="B2585" t="s" s="4">
        <v>18</v>
      </c>
      <c r="C2585" t="s" s="4">
        <v>23</v>
      </c>
      <c r="D2585" t="s" s="4">
        <v>24</v>
      </c>
      <c r="E2585" t="n" s="8">
        <v>0.22623079000732105</v>
      </c>
      <c r="F2585" t="n" s="8">
        <v>13.57384740041731</v>
      </c>
      <c r="G2585" t="n" s="10">
        <v>169.67309250521637</v>
      </c>
    </row>
    <row r="2586" ht="18.0" customHeight="true">
      <c r="A2586" t="n" s="5">
        <v>12548.366057775123</v>
      </c>
      <c r="B2586" t="s" s="3">
        <v>18</v>
      </c>
      <c r="C2586" t="s" s="3">
        <v>23</v>
      </c>
      <c r="D2586" t="s" s="3">
        <v>24</v>
      </c>
      <c r="E2586" t="n" s="5">
        <v>0.4467034631761635</v>
      </c>
      <c r="F2586" t="n" s="5">
        <v>26.802207790558104</v>
      </c>
      <c r="G2586" t="n" s="7">
        <v>335.0275973819763</v>
      </c>
    </row>
    <row r="2587" ht="18.0" customHeight="true">
      <c r="A2587" t="n" s="8">
        <v>12549.506740305897</v>
      </c>
      <c r="B2587" t="s" s="4">
        <v>22</v>
      </c>
      <c r="C2587" t="s" s="4">
        <v>23</v>
      </c>
      <c r="D2587" t="s" s="4">
        <v>24</v>
      </c>
      <c r="E2587" t="n" s="8">
        <v>0.3846882237739919</v>
      </c>
      <c r="F2587" t="n" s="8">
        <v>23.08129342638936</v>
      </c>
      <c r="G2587" t="n" s="10">
        <v>288.516167829867</v>
      </c>
    </row>
    <row r="2588" ht="18.0" customHeight="true">
      <c r="A2588" t="n" s="5">
        <v>12557.038011065013</v>
      </c>
      <c r="B2588" t="s" s="3">
        <v>21</v>
      </c>
      <c r="C2588" t="s" s="3">
        <v>23</v>
      </c>
      <c r="D2588" t="s" s="3">
        <v>24</v>
      </c>
      <c r="E2588" t="n" s="5">
        <v>5.366391651929007</v>
      </c>
      <c r="F2588" t="n" s="5">
        <v>321.98349911577964</v>
      </c>
      <c r="G2588" t="n" s="7">
        <v>4024.7937389472454</v>
      </c>
    </row>
    <row r="2589" ht="18.0" customHeight="true">
      <c r="A2589" t="n" s="8">
        <v>12559.886421960726</v>
      </c>
      <c r="B2589" t="s" s="4">
        <v>18</v>
      </c>
      <c r="C2589" t="s" s="4">
        <v>23</v>
      </c>
      <c r="D2589" t="s" s="4">
        <v>24</v>
      </c>
      <c r="E2589" t="n" s="8">
        <v>0.6286759095582966</v>
      </c>
      <c r="F2589" t="n" s="8">
        <v>37.72055457352273</v>
      </c>
      <c r="G2589" t="n" s="10">
        <v>471.50693216903414</v>
      </c>
    </row>
    <row r="2590" ht="18.0" customHeight="true">
      <c r="A2590" t="n" s="5">
        <v>12561.984396690106</v>
      </c>
      <c r="B2590" t="s" s="3">
        <v>18</v>
      </c>
      <c r="C2590" t="s" s="3">
        <v>23</v>
      </c>
      <c r="D2590" t="s" s="3">
        <v>24</v>
      </c>
      <c r="E2590" t="n" s="5">
        <v>0.2542713386064861</v>
      </c>
      <c r="F2590" t="n" s="5">
        <v>15.256280316429574</v>
      </c>
      <c r="G2590" t="n" s="7">
        <v>190.70350395536968</v>
      </c>
    </row>
    <row r="2591" ht="18.0" customHeight="true">
      <c r="A2591" t="n" s="8">
        <v>12563.85703716605</v>
      </c>
      <c r="B2591" t="s" s="4">
        <v>18</v>
      </c>
      <c r="C2591" t="s" s="4">
        <v>23</v>
      </c>
      <c r="D2591" t="s" s="4">
        <v>24</v>
      </c>
      <c r="E2591" t="n" s="8">
        <v>0.6732965836781659</v>
      </c>
      <c r="F2591" t="n" s="8">
        <v>40.39779502073795</v>
      </c>
      <c r="G2591" t="n" s="10">
        <v>504.9724377592244</v>
      </c>
    </row>
    <row r="2592" ht="18.0" customHeight="true">
      <c r="A2592" t="n" s="5">
        <v>12565.710710270992</v>
      </c>
      <c r="B2592" t="s" s="3">
        <v>18</v>
      </c>
      <c r="C2592" t="s" s="3">
        <v>23</v>
      </c>
      <c r="D2592" t="s" s="3">
        <v>24</v>
      </c>
      <c r="E2592" t="n" s="5">
        <v>0.2757394723030302</v>
      </c>
      <c r="F2592" t="n" s="5">
        <v>16.544368338180032</v>
      </c>
      <c r="G2592" t="n" s="7">
        <v>206.8046042272504</v>
      </c>
    </row>
    <row r="2593" ht="18.0" customHeight="true">
      <c r="A2593" t="n" s="8">
        <v>12566.953335067617</v>
      </c>
      <c r="B2593" t="s" s="4">
        <v>18</v>
      </c>
      <c r="C2593" t="s" s="4">
        <v>23</v>
      </c>
      <c r="D2593" t="s" s="4">
        <v>24</v>
      </c>
      <c r="E2593" t="n" s="8">
        <v>0.6311211340180307</v>
      </c>
      <c r="F2593" t="n" s="8">
        <v>37.86726804109052</v>
      </c>
      <c r="G2593" t="n" s="10">
        <v>473.3408505136315</v>
      </c>
    </row>
    <row r="2594" ht="18.0" customHeight="true">
      <c r="A2594" t="n" s="5">
        <v>12568.613443686718</v>
      </c>
      <c r="B2594" t="s" s="3">
        <v>21</v>
      </c>
      <c r="C2594" t="s" s="3">
        <v>23</v>
      </c>
      <c r="D2594" t="s" s="3">
        <v>24</v>
      </c>
      <c r="E2594" t="n" s="5">
        <v>2.1975957799731987</v>
      </c>
      <c r="F2594" t="n" s="5">
        <v>99.60651714597225</v>
      </c>
      <c r="G2594" t="n" s="7">
        <v>1245.081464324653</v>
      </c>
    </row>
    <row r="2595" ht="18.0" customHeight="true">
      <c r="A2595" t="n" s="8">
        <v>12572.35989544525</v>
      </c>
      <c r="B2595" t="s" s="4">
        <v>18</v>
      </c>
      <c r="C2595" t="s" s="4">
        <v>23</v>
      </c>
      <c r="D2595" t="s" s="4">
        <v>24</v>
      </c>
      <c r="E2595" t="n" s="8">
        <v>0.4946365339583281</v>
      </c>
      <c r="F2595" t="n" s="8">
        <v>29.678192037553238</v>
      </c>
      <c r="G2595" t="n" s="10">
        <v>370.9774004694155</v>
      </c>
    </row>
    <row r="2596" ht="18.0" customHeight="true">
      <c r="A2596" t="n" s="5">
        <v>12576.200941255458</v>
      </c>
      <c r="B2596" t="s" s="3">
        <v>18</v>
      </c>
      <c r="C2596" t="s" s="3">
        <v>23</v>
      </c>
      <c r="D2596" t="s" s="3">
        <v>24</v>
      </c>
      <c r="E2596" t="n" s="5">
        <v>0.08333333333393966</v>
      </c>
      <c r="F2596" t="n" s="5">
        <v>5.0</v>
      </c>
      <c r="G2596" t="n" s="7">
        <v>62.5</v>
      </c>
    </row>
    <row r="2597" ht="18.0" customHeight="true">
      <c r="A2597" t="n" s="8">
        <v>12579.533321502566</v>
      </c>
      <c r="B2597" t="s" s="4">
        <v>18</v>
      </c>
      <c r="C2597" t="s" s="4">
        <v>23</v>
      </c>
      <c r="D2597" t="s" s="4">
        <v>24</v>
      </c>
      <c r="E2597" t="n" s="8">
        <v>0.631161098870507</v>
      </c>
      <c r="F2597" t="n" s="8">
        <v>37.869665932284256</v>
      </c>
      <c r="G2597" t="n" s="10">
        <v>473.3708241535532</v>
      </c>
    </row>
    <row r="2598" ht="18.0" customHeight="true">
      <c r="A2598" t="n" s="5">
        <v>12580.486462504132</v>
      </c>
      <c r="B2598" t="s" s="3">
        <v>18</v>
      </c>
      <c r="C2598" t="s" s="3">
        <v>23</v>
      </c>
      <c r="D2598" t="s" s="3">
        <v>24</v>
      </c>
      <c r="E2598" t="n" s="5">
        <v>0.13121606820823217</v>
      </c>
      <c r="F2598" t="n" s="5">
        <v>7.872964092486807</v>
      </c>
      <c r="G2598" t="n" s="7">
        <v>98.41205115608508</v>
      </c>
    </row>
    <row r="2599" ht="18.0" customHeight="true">
      <c r="A2599" t="n" s="8">
        <v>12586.259283455543</v>
      </c>
      <c r="B2599" t="s" s="4">
        <v>18</v>
      </c>
      <c r="C2599" t="s" s="4">
        <v>23</v>
      </c>
      <c r="D2599" t="s" s="4">
        <v>24</v>
      </c>
      <c r="E2599" t="n" s="8">
        <v>0.6538530497509782</v>
      </c>
      <c r="F2599" t="n" s="8">
        <v>39.231182985038316</v>
      </c>
      <c r="G2599" t="n" s="10">
        <v>490.38978731297897</v>
      </c>
    </row>
    <row r="2600" ht="18.0" customHeight="true">
      <c r="A2600" t="n" s="5">
        <v>12595.25751788211</v>
      </c>
      <c r="B2600" t="s" s="3">
        <v>18</v>
      </c>
      <c r="C2600" t="s" s="3">
        <v>23</v>
      </c>
      <c r="D2600" t="s" s="3">
        <v>24</v>
      </c>
      <c r="E2600" t="n" s="5">
        <v>0.5460081848941627</v>
      </c>
      <c r="F2600" t="n" s="5">
        <v>32.760491093611</v>
      </c>
      <c r="G2600" t="n" s="7">
        <v>409.50613867013755</v>
      </c>
    </row>
    <row r="2601" ht="18.0" customHeight="true">
      <c r="A2601" t="n" s="8">
        <v>12612.49481639281</v>
      </c>
      <c r="B2601" t="s" s="4">
        <v>18</v>
      </c>
      <c r="C2601" t="s" s="4">
        <v>23</v>
      </c>
      <c r="D2601" t="s" s="4">
        <v>24</v>
      </c>
      <c r="E2601" t="n" s="8">
        <v>0.5468089016594604</v>
      </c>
      <c r="F2601" t="n" s="8">
        <v>32.80853409959432</v>
      </c>
      <c r="G2601" t="n" s="10">
        <v>410.10667624492896</v>
      </c>
    </row>
    <row r="2602" ht="18.0" customHeight="true">
      <c r="A2602" t="n" s="5">
        <v>12622.350419005577</v>
      </c>
      <c r="B2602" t="s" s="3">
        <v>18</v>
      </c>
      <c r="C2602" t="s" s="3">
        <v>23</v>
      </c>
      <c r="D2602" t="s" s="3">
        <v>24</v>
      </c>
      <c r="E2602" t="n" s="5">
        <v>0.3715098773536738</v>
      </c>
      <c r="F2602" t="n" s="5">
        <v>22.290592641204302</v>
      </c>
      <c r="G2602" t="n" s="7">
        <v>278.6324080150538</v>
      </c>
    </row>
    <row r="2603" ht="18.0" customHeight="true">
      <c r="A2603" t="n" s="8">
        <v>12624.97317173584</v>
      </c>
      <c r="B2603" t="s" s="4">
        <v>18</v>
      </c>
      <c r="C2603" t="s" s="4">
        <v>23</v>
      </c>
      <c r="D2603" t="s" s="4">
        <v>24</v>
      </c>
      <c r="E2603" t="n" s="8">
        <v>0.5754935830518662</v>
      </c>
      <c r="F2603" t="n" s="8">
        <v>34.52961498313551</v>
      </c>
      <c r="G2603" t="n" s="10">
        <v>431.6201872891939</v>
      </c>
    </row>
    <row r="2604" ht="18.0" customHeight="true">
      <c r="A2604" t="n" s="5">
        <v>12628.714426125098</v>
      </c>
      <c r="B2604" t="s" s="3">
        <v>21</v>
      </c>
      <c r="C2604" t="s" s="3">
        <v>23</v>
      </c>
      <c r="D2604" t="s" s="3">
        <v>24</v>
      </c>
      <c r="E2604" t="n" s="5">
        <v>4.0710356517902255</v>
      </c>
      <c r="F2604" t="n" s="5">
        <v>224.47526335545993</v>
      </c>
      <c r="G2604" t="n" s="7">
        <v>2805.940791943249</v>
      </c>
    </row>
    <row r="2605" ht="18.0" customHeight="true">
      <c r="A2605" t="n" s="8">
        <v>12629.207965255438</v>
      </c>
      <c r="B2605" t="s" s="4">
        <v>18</v>
      </c>
      <c r="C2605" t="s" s="4">
        <v>23</v>
      </c>
      <c r="D2605" t="s" s="4">
        <v>24</v>
      </c>
      <c r="E2605" t="n" s="8">
        <v>3.93490795863363</v>
      </c>
      <c r="F2605" t="n" s="8">
        <v>29.61234782039161</v>
      </c>
      <c r="G2605" t="n" s="10">
        <v>370.1543477548951</v>
      </c>
    </row>
    <row r="2606" ht="18.0" customHeight="true">
      <c r="A2606" t="n" s="5">
        <v>12629.682836079179</v>
      </c>
      <c r="B2606" t="s" s="3">
        <v>18</v>
      </c>
      <c r="C2606" t="s" s="3">
        <v>23</v>
      </c>
      <c r="D2606" t="s" s="3">
        <v>24</v>
      </c>
      <c r="E2606" t="n" s="5">
        <v>4.0194704773984995</v>
      </c>
      <c r="F2606" t="n" s="5">
        <v>28.492249424459526</v>
      </c>
      <c r="G2606" t="n" s="7">
        <v>356.1531178057441</v>
      </c>
    </row>
    <row r="2607" ht="18.0" customHeight="true">
      <c r="A2607" t="n" s="8">
        <v>12630.274488894094</v>
      </c>
      <c r="B2607" t="s" s="4">
        <v>18</v>
      </c>
      <c r="C2607" t="s" s="4">
        <v>23</v>
      </c>
      <c r="D2607" t="s" s="4">
        <v>24</v>
      </c>
      <c r="E2607" t="n" s="8">
        <v>1.8720686278993526</v>
      </c>
      <c r="F2607" t="n" s="8">
        <v>35.499168894931906</v>
      </c>
      <c r="G2607" t="n" s="10">
        <v>443.7396111866488</v>
      </c>
    </row>
    <row r="2608" ht="18.0" customHeight="true">
      <c r="A2608" t="n" s="5">
        <v>12636.42355503265</v>
      </c>
      <c r="B2608" t="s" s="3">
        <v>18</v>
      </c>
      <c r="C2608" t="s" s="3">
        <v>23</v>
      </c>
      <c r="D2608" t="s" s="3">
        <v>24</v>
      </c>
      <c r="E2608" t="n" s="5">
        <v>0.42773181893426226</v>
      </c>
      <c r="F2608" t="n" s="5">
        <v>25.663909136058088</v>
      </c>
      <c r="G2608" t="n" s="7">
        <v>320.7988642007261</v>
      </c>
    </row>
    <row r="2609" ht="18.0" customHeight="true">
      <c r="A2609" t="n" s="8">
        <v>12645.71036658144</v>
      </c>
      <c r="B2609" t="s" s="4">
        <v>18</v>
      </c>
      <c r="C2609" t="s" s="4">
        <v>23</v>
      </c>
      <c r="D2609" t="s" s="4">
        <v>24</v>
      </c>
      <c r="E2609" t="n" s="8">
        <v>0.6709118563812808</v>
      </c>
      <c r="F2609" t="n" s="8">
        <v>40.25471138284141</v>
      </c>
      <c r="G2609" t="n" s="10">
        <v>503.1838922855176</v>
      </c>
    </row>
    <row r="2610" ht="18.0" customHeight="true">
      <c r="A2610" t="n" s="5">
        <v>12648.379764698835</v>
      </c>
      <c r="B2610" t="s" s="3">
        <v>21</v>
      </c>
      <c r="C2610" t="s" s="3">
        <v>23</v>
      </c>
      <c r="D2610" t="s" s="3">
        <v>24</v>
      </c>
      <c r="E2610" t="n" s="5">
        <v>1.5513852134481567</v>
      </c>
      <c r="F2610" t="n" s="5">
        <v>93.08311280687158</v>
      </c>
      <c r="G2610" t="n" s="7">
        <v>1163.5389100858947</v>
      </c>
    </row>
    <row r="2611" ht="18.0" customHeight="true">
      <c r="A2611" t="n" s="8">
        <v>12648.904375742806</v>
      </c>
      <c r="B2611" t="s" s="4">
        <v>22</v>
      </c>
      <c r="C2611" t="s" s="4">
        <v>23</v>
      </c>
      <c r="D2611" t="s" s="4">
        <v>24</v>
      </c>
      <c r="E2611" t="n" s="8">
        <v>0.4402762089830503</v>
      </c>
      <c r="F2611" t="n" s="8">
        <v>26.416572538954554</v>
      </c>
      <c r="G2611" t="n" s="10">
        <v>330.20715673693195</v>
      </c>
    </row>
    <row r="2612" ht="18.0" customHeight="true">
      <c r="A2612" t="n" s="5">
        <v>12660.661034149647</v>
      </c>
      <c r="B2612" t="s" s="3">
        <v>18</v>
      </c>
      <c r="C2612" t="s" s="3">
        <v>23</v>
      </c>
      <c r="D2612" t="s" s="3">
        <v>24</v>
      </c>
      <c r="E2612" t="n" s="5">
        <v>0.6671750000859902</v>
      </c>
      <c r="F2612" t="n" s="5">
        <v>40.03050000511277</v>
      </c>
      <c r="G2612" t="n" s="7">
        <v>500.38125006390965</v>
      </c>
    </row>
    <row r="2613" ht="18.0" customHeight="true">
      <c r="A2613" t="n" s="8">
        <v>12668.275101096544</v>
      </c>
      <c r="B2613" t="s" s="4">
        <v>18</v>
      </c>
      <c r="C2613" t="s" s="4">
        <v>23</v>
      </c>
      <c r="D2613" t="s" s="4">
        <v>24</v>
      </c>
      <c r="E2613" t="n" s="8">
        <v>0.5693590322480304</v>
      </c>
      <c r="F2613" t="n" s="8">
        <v>34.16154193491648</v>
      </c>
      <c r="G2613" t="n" s="10">
        <v>427.01927418645596</v>
      </c>
    </row>
    <row r="2614" ht="18.0" customHeight="true">
      <c r="A2614" t="n" s="5">
        <v>12678.21690385793</v>
      </c>
      <c r="B2614" t="s" s="3">
        <v>18</v>
      </c>
      <c r="C2614" t="s" s="3">
        <v>23</v>
      </c>
      <c r="D2614" t="s" s="3">
        <v>24</v>
      </c>
      <c r="E2614" t="n" s="5">
        <v>0.45150257281784434</v>
      </c>
      <c r="F2614" t="n" s="5">
        <v>27.090154369043095</v>
      </c>
      <c r="G2614" t="n" s="7">
        <v>338.62692961303867</v>
      </c>
    </row>
    <row r="2615" ht="18.0" customHeight="true">
      <c r="A2615" t="n" s="8">
        <v>12680.964744919645</v>
      </c>
      <c r="B2615" t="s" s="4">
        <v>18</v>
      </c>
      <c r="C2615" t="s" s="4">
        <v>23</v>
      </c>
      <c r="D2615" t="s" s="4">
        <v>24</v>
      </c>
      <c r="E2615" t="n" s="8">
        <v>0.39883433373688604</v>
      </c>
      <c r="F2615" t="n" s="8">
        <v>23.930060024259824</v>
      </c>
      <c r="G2615" t="n" s="10">
        <v>299.1257503032478</v>
      </c>
    </row>
    <row r="2616" ht="18.0" customHeight="true">
      <c r="A2616" t="n" s="5">
        <v>12682.74714417779</v>
      </c>
      <c r="B2616" t="s" s="3">
        <v>18</v>
      </c>
      <c r="C2616" t="s" s="3">
        <v>23</v>
      </c>
      <c r="D2616" t="s" s="3">
        <v>24</v>
      </c>
      <c r="E2616" t="n" s="5">
        <v>0.6773018468575174</v>
      </c>
      <c r="F2616" t="n" s="5">
        <v>40.63811081141297</v>
      </c>
      <c r="G2616" t="n" s="7">
        <v>507.97638514266214</v>
      </c>
    </row>
    <row r="2617" ht="18.0" customHeight="true">
      <c r="A2617" t="n" s="8">
        <v>12692.762771496038</v>
      </c>
      <c r="B2617" t="s" s="4">
        <v>18</v>
      </c>
      <c r="C2617" t="s" s="4">
        <v>23</v>
      </c>
      <c r="D2617" t="s" s="4">
        <v>24</v>
      </c>
      <c r="E2617" t="n" s="8">
        <v>0.5651246710076521</v>
      </c>
      <c r="F2617" t="n" s="8">
        <v>33.90748026041323</v>
      </c>
      <c r="G2617" t="n" s="10">
        <v>423.8435032551654</v>
      </c>
    </row>
    <row r="2618" ht="18.0" customHeight="true">
      <c r="A2618" t="n" s="5">
        <v>12699.55663908049</v>
      </c>
      <c r="B2618" t="s" s="3">
        <v>21</v>
      </c>
      <c r="C2618" t="s" s="3">
        <v>23</v>
      </c>
      <c r="D2618" t="s" s="3">
        <v>24</v>
      </c>
      <c r="E2618" t="n" s="5">
        <v>3.018127487226593</v>
      </c>
      <c r="F2618" t="n" s="5">
        <v>181.08764923357586</v>
      </c>
      <c r="G2618" t="n" s="7">
        <v>2263.5956154196983</v>
      </c>
    </row>
    <row r="2619" ht="18.0" customHeight="true">
      <c r="A2619" t="n" s="8">
        <v>12704.266044568096</v>
      </c>
      <c r="B2619" t="s" s="4">
        <v>18</v>
      </c>
      <c r="C2619" t="s" s="4">
        <v>23</v>
      </c>
      <c r="D2619" t="s" s="4">
        <v>24</v>
      </c>
      <c r="E2619" t="n" s="8">
        <v>0.47403806300826545</v>
      </c>
      <c r="F2619" t="n" s="8">
        <v>28.442283780542375</v>
      </c>
      <c r="G2619" t="n" s="10">
        <v>355.5285472567797</v>
      </c>
    </row>
    <row r="2620" ht="18.0" customHeight="true">
      <c r="A2620" t="n" s="5">
        <v>12707.151842715526</v>
      </c>
      <c r="B2620" t="s" s="3">
        <v>18</v>
      </c>
      <c r="C2620" t="s" s="3">
        <v>23</v>
      </c>
      <c r="D2620" t="s" s="3">
        <v>24</v>
      </c>
      <c r="E2620" t="n" s="5">
        <v>0.28566389291154337</v>
      </c>
      <c r="F2620" t="n" s="5">
        <v>17.139833574684214</v>
      </c>
      <c r="G2620" t="n" s="7">
        <v>214.24791968355268</v>
      </c>
    </row>
    <row r="2621" ht="18.0" customHeight="true">
      <c r="A2621" t="n" s="8">
        <v>12710.036798817517</v>
      </c>
      <c r="B2621" t="s" s="4">
        <v>18</v>
      </c>
      <c r="C2621" t="s" s="4">
        <v>23</v>
      </c>
      <c r="D2621" t="s" s="4">
        <v>24</v>
      </c>
      <c r="E2621" t="n" s="8">
        <v>0.6636250715037022</v>
      </c>
      <c r="F2621" t="n" s="8">
        <v>39.81750429018251</v>
      </c>
      <c r="G2621" t="n" s="10">
        <v>497.71880362728143</v>
      </c>
    </row>
    <row r="2622" ht="18.0" customHeight="true">
      <c r="A2622" t="n" s="5">
        <v>12711.969949688899</v>
      </c>
      <c r="B2622" t="s" s="3">
        <v>18</v>
      </c>
      <c r="C2622" t="s" s="3">
        <v>23</v>
      </c>
      <c r="D2622" t="s" s="3">
        <v>24</v>
      </c>
      <c r="E2622" t="n" s="5">
        <v>0.08333333333393966</v>
      </c>
      <c r="F2622" t="n" s="5">
        <v>5.0</v>
      </c>
      <c r="G2622" t="n" s="7">
        <v>62.5</v>
      </c>
    </row>
    <row r="2623" ht="18.0" customHeight="true">
      <c r="A2623" t="n" s="8">
        <v>12719.184895909673</v>
      </c>
      <c r="B2623" t="s" s="4">
        <v>21</v>
      </c>
      <c r="C2623" t="s" s="4">
        <v>23</v>
      </c>
      <c r="D2623" t="s" s="4">
        <v>24</v>
      </c>
      <c r="E2623" t="n" s="8">
        <v>5.779477481904905</v>
      </c>
      <c r="F2623" t="n" s="8">
        <v>346.7686489143422</v>
      </c>
      <c r="G2623" t="n" s="10">
        <v>4334.608111429277</v>
      </c>
    </row>
    <row r="2624" ht="18.0" customHeight="true">
      <c r="A2624" t="n" s="5">
        <v>12720.63225819033</v>
      </c>
      <c r="B2624" t="s" s="3">
        <v>21</v>
      </c>
      <c r="C2624" t="s" s="3">
        <v>23</v>
      </c>
      <c r="D2624" t="s" s="3">
        <v>24</v>
      </c>
      <c r="E2624" t="n" s="5">
        <v>6.49285294123365</v>
      </c>
      <c r="F2624" t="n" s="5">
        <v>86.84173683935785</v>
      </c>
      <c r="G2624" t="n" s="7">
        <v>1085.5217104919732</v>
      </c>
    </row>
    <row r="2625" ht="18.0" customHeight="true">
      <c r="A2625" t="n" s="8">
        <v>12721.02952118134</v>
      </c>
      <c r="B2625" t="s" s="4">
        <v>18</v>
      </c>
      <c r="C2625" t="s" s="4">
        <v>23</v>
      </c>
      <c r="D2625" t="s" s="4">
        <v>24</v>
      </c>
      <c r="E2625" t="n" s="8">
        <v>5.8638511869921786</v>
      </c>
      <c r="F2625" t="n" s="8">
        <v>23.835779460645032</v>
      </c>
      <c r="G2625" t="n" s="10">
        <v>297.9472432580629</v>
      </c>
    </row>
    <row r="2626" ht="18.0" customHeight="true">
      <c r="A2626" t="n" s="5">
        <v>12732.61042067321</v>
      </c>
      <c r="B2626" t="s" s="3">
        <v>18</v>
      </c>
      <c r="C2626" t="s" s="3">
        <v>23</v>
      </c>
      <c r="D2626" t="s" s="3">
        <v>24</v>
      </c>
      <c r="E2626" t="n" s="5">
        <v>0.5018839730109903</v>
      </c>
      <c r="F2626" t="n" s="5">
        <v>30.113038380648426</v>
      </c>
      <c r="G2626" t="n" s="7">
        <v>376.41297975810534</v>
      </c>
    </row>
    <row r="2627" ht="18.0" customHeight="true">
      <c r="A2627" t="n" s="8">
        <v>12748.38091097875</v>
      </c>
      <c r="B2627" t="s" s="4">
        <v>21</v>
      </c>
      <c r="C2627" t="s" s="4">
        <v>23</v>
      </c>
      <c r="D2627" t="s" s="4">
        <v>24</v>
      </c>
      <c r="E2627" t="n" s="8">
        <v>3.196264244224949</v>
      </c>
      <c r="F2627" t="n" s="8">
        <v>191.77585465350052</v>
      </c>
      <c r="G2627" t="n" s="10">
        <v>2397.1981831687563</v>
      </c>
    </row>
    <row r="2628" ht="18.0" customHeight="true">
      <c r="A2628" t="n" s="5">
        <v>12751.556977517643</v>
      </c>
      <c r="B2628" t="s" s="3">
        <v>18</v>
      </c>
      <c r="C2628" t="s" s="3">
        <v>23</v>
      </c>
      <c r="D2628" t="s" s="3">
        <v>24</v>
      </c>
      <c r="E2628" t="n" s="5">
        <v>0.4349512520402641</v>
      </c>
      <c r="F2628" t="n" s="5">
        <v>26.097075122428322</v>
      </c>
      <c r="G2628" t="n" s="7">
        <v>326.21343903035404</v>
      </c>
    </row>
    <row r="2629" ht="18.0" customHeight="true">
      <c r="A2629" t="n" s="8">
        <v>12756.606664902687</v>
      </c>
      <c r="B2629" t="s" s="4">
        <v>21</v>
      </c>
      <c r="C2629" t="s" s="4">
        <v>23</v>
      </c>
      <c r="D2629" t="s" s="4">
        <v>24</v>
      </c>
      <c r="E2629" t="n" s="8">
        <v>4.9375028079302865</v>
      </c>
      <c r="F2629" t="n" s="8">
        <v>296.2501684757986</v>
      </c>
      <c r="G2629" t="n" s="10">
        <v>3703.1271059474825</v>
      </c>
    </row>
    <row r="2630" ht="18.0" customHeight="true">
      <c r="A2630" t="n" s="5">
        <v>12758.439114048431</v>
      </c>
      <c r="B2630" t="s" s="3">
        <v>22</v>
      </c>
      <c r="C2630" t="s" s="3">
        <v>23</v>
      </c>
      <c r="D2630" t="s" s="3">
        <v>24</v>
      </c>
      <c r="E2630" t="n" s="5">
        <v>0.7982708006638859</v>
      </c>
      <c r="F2630" t="n" s="5">
        <v>47.89624803980454</v>
      </c>
      <c r="G2630" t="n" s="7">
        <v>598.7031004975568</v>
      </c>
    </row>
    <row r="2631" ht="18.0" customHeight="true">
      <c r="A2631" t="n" s="8">
        <v>12766.930966102926</v>
      </c>
      <c r="B2631" t="s" s="4">
        <v>22</v>
      </c>
      <c r="C2631" t="s" s="4">
        <v>23</v>
      </c>
      <c r="D2631" t="s" s="4">
        <v>24</v>
      </c>
      <c r="E2631" t="n" s="8">
        <v>0.8388652651865414</v>
      </c>
      <c r="F2631" t="n" s="8">
        <v>50.33191591116613</v>
      </c>
      <c r="G2631" t="n" s="10">
        <v>629.1489488895766</v>
      </c>
    </row>
    <row r="2632" ht="18.0" customHeight="true">
      <c r="A2632" t="n" s="5">
        <v>12767.432896230937</v>
      </c>
      <c r="B2632" t="s" s="3">
        <v>22</v>
      </c>
      <c r="C2632" t="s" s="3">
        <v>23</v>
      </c>
      <c r="D2632" t="s" s="3">
        <v>24</v>
      </c>
      <c r="E2632" t="n" s="5">
        <v>0.08333333333393966</v>
      </c>
      <c r="F2632" t="n" s="5">
        <v>5.0</v>
      </c>
      <c r="G2632" t="n" s="7">
        <v>62.5</v>
      </c>
    </row>
    <row r="2633" ht="18.0" customHeight="true">
      <c r="A2633" t="n" s="8">
        <v>12772.974473379663</v>
      </c>
      <c r="B2633" t="s" s="4">
        <v>21</v>
      </c>
      <c r="C2633" t="s" s="4">
        <v>23</v>
      </c>
      <c r="D2633" t="s" s="4">
        <v>24</v>
      </c>
      <c r="E2633" t="n" s="8">
        <v>0.33333333333393966</v>
      </c>
      <c r="F2633" t="n" s="8">
        <v>20.0</v>
      </c>
      <c r="G2633" t="n" s="10">
        <v>250.0</v>
      </c>
    </row>
    <row r="2634" ht="18.0" customHeight="true">
      <c r="A2634" t="n" s="5">
        <v>12775.552214351173</v>
      </c>
      <c r="B2634" t="s" s="3">
        <v>18</v>
      </c>
      <c r="C2634" t="s" s="3">
        <v>23</v>
      </c>
      <c r="D2634" t="s" s="3">
        <v>24</v>
      </c>
      <c r="E2634" t="n" s="5">
        <v>0.46120209657419764</v>
      </c>
      <c r="F2634" t="n" s="5">
        <v>27.67212579449688</v>
      </c>
      <c r="G2634" t="n" s="7">
        <v>345.901572431211</v>
      </c>
    </row>
    <row r="2635" ht="18.0" customHeight="true">
      <c r="A2635" t="n" s="8">
        <v>12775.967480989924</v>
      </c>
      <c r="B2635" t="s" s="4">
        <v>18</v>
      </c>
      <c r="C2635" t="s" s="4">
        <v>23</v>
      </c>
      <c r="D2635" t="s" s="4">
        <v>24</v>
      </c>
      <c r="E2635" t="n" s="8">
        <v>0.13235995167997316</v>
      </c>
      <c r="F2635" t="n" s="8">
        <v>7.941597100772473</v>
      </c>
      <c r="G2635" t="n" s="10">
        <v>99.26996375965591</v>
      </c>
    </row>
    <row r="2636" ht="18.0" customHeight="true">
      <c r="A2636" t="n" s="5">
        <v>12803.451258507248</v>
      </c>
      <c r="B2636" t="s" s="3">
        <v>18</v>
      </c>
      <c r="C2636" t="s" s="3">
        <v>23</v>
      </c>
      <c r="D2636" t="s" s="3">
        <v>24</v>
      </c>
      <c r="E2636" t="n" s="5">
        <v>0.26222010666788265</v>
      </c>
      <c r="F2636" t="n" s="5">
        <v>15.733206400025342</v>
      </c>
      <c r="G2636" t="n" s="7">
        <v>196.66508000031678</v>
      </c>
    </row>
    <row r="2637" ht="18.0" customHeight="true">
      <c r="A2637" t="n" s="8">
        <v>12809.07102516856</v>
      </c>
      <c r="B2637" t="s" s="4">
        <v>22</v>
      </c>
      <c r="C2637" t="s" s="4">
        <v>23</v>
      </c>
      <c r="D2637" t="s" s="4">
        <v>24</v>
      </c>
      <c r="E2637" t="n" s="8">
        <v>0.5620669345589704</v>
      </c>
      <c r="F2637" t="n" s="8">
        <v>33.724016073533505</v>
      </c>
      <c r="G2637" t="n" s="10">
        <v>421.5502009191688</v>
      </c>
    </row>
    <row r="2638" ht="18.0" customHeight="true">
      <c r="A2638" t="n" s="5">
        <v>12825.84224658064</v>
      </c>
      <c r="B2638" t="s" s="3">
        <v>21</v>
      </c>
      <c r="C2638" t="s" s="3">
        <v>23</v>
      </c>
      <c r="D2638" t="s" s="3">
        <v>24</v>
      </c>
      <c r="E2638" t="n" s="5">
        <v>7.837543565132364</v>
      </c>
      <c r="F2638" t="n" s="5">
        <v>470.2526139079066</v>
      </c>
      <c r="G2638" t="n" s="7">
        <v>5878.157673848833</v>
      </c>
    </row>
    <row r="2639" ht="18.0" customHeight="true">
      <c r="A2639" t="n" s="8">
        <v>12826.507182711783</v>
      </c>
      <c r="B2639" t="s" s="4">
        <v>18</v>
      </c>
      <c r="C2639" t="s" s="4">
        <v>23</v>
      </c>
      <c r="D2639" t="s" s="4">
        <v>24</v>
      </c>
      <c r="E2639" t="n" s="8">
        <v>8.431122648684322</v>
      </c>
      <c r="F2639" t="n" s="8">
        <v>39.89616786861337</v>
      </c>
      <c r="G2639" t="n" s="10">
        <v>498.7020983576671</v>
      </c>
    </row>
    <row r="2640" ht="18.0" customHeight="true">
      <c r="A2640" t="n" s="5">
        <v>12827.20986240803</v>
      </c>
      <c r="B2640" t="s" s="3">
        <v>18</v>
      </c>
      <c r="C2640" t="s" s="3">
        <v>23</v>
      </c>
      <c r="D2640" t="s" s="3">
        <v>24</v>
      </c>
      <c r="E2640" t="n" s="5">
        <v>6.59954849789392</v>
      </c>
      <c r="F2640" t="n" s="5">
        <v>42.16078177481863</v>
      </c>
      <c r="G2640" t="n" s="7">
        <v>527.0097721852329</v>
      </c>
    </row>
    <row r="2641" ht="18.0" customHeight="true">
      <c r="A2641" t="n" s="8">
        <v>12827.554834131663</v>
      </c>
      <c r="B2641" t="s" s="4">
        <v>18</v>
      </c>
      <c r="C2641" t="s" s="4">
        <v>23</v>
      </c>
      <c r="D2641" t="s" s="4">
        <v>24</v>
      </c>
      <c r="E2641" t="n" s="8">
        <v>6.178564483258015</v>
      </c>
      <c r="F2641" t="n" s="8">
        <v>20.69830341796314</v>
      </c>
      <c r="G2641" t="n" s="10">
        <v>258.72879272453923</v>
      </c>
    </row>
    <row r="2642" ht="18.0" customHeight="true">
      <c r="A2642" t="n" s="5">
        <v>12828.146119425019</v>
      </c>
      <c r="B2642" t="s" s="3">
        <v>18</v>
      </c>
      <c r="C2642" t="s" s="3">
        <v>23</v>
      </c>
      <c r="D2642" t="s" s="3">
        <v>24</v>
      </c>
      <c r="E2642" t="n" s="5">
        <v>4.796042855792621</v>
      </c>
      <c r="F2642" t="n" s="5">
        <v>35.477117601343394</v>
      </c>
      <c r="G2642" t="n" s="7">
        <v>443.4639700167924</v>
      </c>
    </row>
    <row r="2643" ht="18.0" customHeight="true">
      <c r="A2643" t="n" s="8">
        <v>12828.569317257661</v>
      </c>
      <c r="B2643" t="s" s="4">
        <v>18</v>
      </c>
      <c r="C2643" t="s" s="4">
        <v>23</v>
      </c>
      <c r="D2643" t="s" s="4">
        <v>24</v>
      </c>
      <c r="E2643" t="n" s="8">
        <v>3.3799064485119743</v>
      </c>
      <c r="F2643" t="n" s="8">
        <v>25.39186995853914</v>
      </c>
      <c r="G2643" t="n" s="10">
        <v>317.39837448173927</v>
      </c>
    </row>
    <row r="2644" ht="18.0" customHeight="true">
      <c r="A2644" t="n" s="5">
        <v>12832.503398759305</v>
      </c>
      <c r="B2644" t="s" s="3">
        <v>18</v>
      </c>
      <c r="C2644" t="s" s="3">
        <v>23</v>
      </c>
      <c r="D2644" t="s" s="3">
        <v>24</v>
      </c>
      <c r="E2644" t="n" s="5">
        <v>0.3610015112244582</v>
      </c>
      <c r="F2644" t="n" s="5">
        <v>21.660090673444962</v>
      </c>
      <c r="G2644" t="n" s="7">
        <v>270.751133418062</v>
      </c>
    </row>
    <row r="2645" ht="18.0" customHeight="true">
      <c r="A2645" t="n" s="8">
        <v>12835.353906820299</v>
      </c>
      <c r="B2645" t="s" s="4">
        <v>18</v>
      </c>
      <c r="C2645" t="s" s="4">
        <v>23</v>
      </c>
      <c r="D2645" t="s" s="4">
        <v>24</v>
      </c>
      <c r="E2645" t="n" s="8">
        <v>0.6767132509794465</v>
      </c>
      <c r="F2645" t="n" s="8">
        <v>40.602795058727665</v>
      </c>
      <c r="G2645" t="n" s="10">
        <v>507.5349382340958</v>
      </c>
    </row>
    <row r="2646" ht="18.0" customHeight="true">
      <c r="A2646" t="n" s="5">
        <v>12838.431332018226</v>
      </c>
      <c r="B2646" t="s" s="3">
        <v>18</v>
      </c>
      <c r="C2646" t="s" s="3">
        <v>23</v>
      </c>
      <c r="D2646" t="s" s="3">
        <v>24</v>
      </c>
      <c r="E2646" t="n" s="5">
        <v>0.08333333333393966</v>
      </c>
      <c r="F2646" t="n" s="5">
        <v>5.0</v>
      </c>
      <c r="G2646" t="n" s="7">
        <v>62.5</v>
      </c>
    </row>
    <row r="2647" ht="18.0" customHeight="true">
      <c r="A2647" t="n" s="8">
        <v>12848.520674403146</v>
      </c>
      <c r="B2647" t="s" s="4">
        <v>18</v>
      </c>
      <c r="C2647" t="s" s="4">
        <v>23</v>
      </c>
      <c r="D2647" t="s" s="4">
        <v>24</v>
      </c>
      <c r="E2647" t="n" s="8">
        <v>0.29428820913926756</v>
      </c>
      <c r="F2647" t="n" s="8">
        <v>17.65729254835926</v>
      </c>
      <c r="G2647" t="n" s="10">
        <v>220.71615685449072</v>
      </c>
    </row>
    <row r="2648" ht="18.0" customHeight="true">
      <c r="A2648" t="n" s="5">
        <v>12860.656742784917</v>
      </c>
      <c r="B2648" t="s" s="3">
        <v>22</v>
      </c>
      <c r="C2648" t="s" s="3">
        <v>23</v>
      </c>
      <c r="D2648" t="s" s="3">
        <v>24</v>
      </c>
      <c r="E2648" t="n" s="5">
        <v>0.463393419604472</v>
      </c>
      <c r="F2648" t="n" s="5">
        <v>27.803605176218</v>
      </c>
      <c r="G2648" t="n" s="7">
        <v>347.54506470272497</v>
      </c>
    </row>
    <row r="2649" ht="18.0" customHeight="true">
      <c r="A2649" t="n" s="8">
        <v>12865.500461287265</v>
      </c>
      <c r="B2649" t="s" s="4">
        <v>18</v>
      </c>
      <c r="C2649" t="s" s="4">
        <v>23</v>
      </c>
      <c r="D2649" t="s" s="4">
        <v>24</v>
      </c>
      <c r="E2649" t="n" s="8">
        <v>0.19147460006388428</v>
      </c>
      <c r="F2649" t="n" s="8">
        <v>11.48847600384753</v>
      </c>
      <c r="G2649" t="n" s="10">
        <v>143.60595004809414</v>
      </c>
    </row>
    <row r="2650" ht="18.0" customHeight="true">
      <c r="A2650" t="n" s="5">
        <v>12889.38839114457</v>
      </c>
      <c r="B2650" t="s" s="3">
        <v>22</v>
      </c>
      <c r="C2650" t="s" s="3">
        <v>23</v>
      </c>
      <c r="D2650" t="s" s="3">
        <v>24</v>
      </c>
      <c r="E2650" t="n" s="5">
        <v>5.740971914208785</v>
      </c>
      <c r="F2650" t="n" s="5">
        <v>344.45831485251574</v>
      </c>
      <c r="G2650" t="n" s="7">
        <v>4305.728935656447</v>
      </c>
    </row>
    <row r="2651" ht="18.0" customHeight="true">
      <c r="A2651" t="n" s="8">
        <v>12889.831466542142</v>
      </c>
      <c r="B2651" t="s" s="4">
        <v>18</v>
      </c>
      <c r="C2651" t="s" s="4">
        <v>23</v>
      </c>
      <c r="D2651" t="s" s="4">
        <v>24</v>
      </c>
      <c r="E2651" t="n" s="8">
        <v>5.64808582878868</v>
      </c>
      <c r="F2651" t="n" s="8">
        <v>26.584523854279972</v>
      </c>
      <c r="G2651" t="n" s="10">
        <v>332.30654817849967</v>
      </c>
    </row>
    <row r="2652" ht="18.0" customHeight="true">
      <c r="A2652" t="n" s="5">
        <v>12896.57648089239</v>
      </c>
      <c r="B2652" t="s" s="3">
        <v>22</v>
      </c>
      <c r="C2652" t="s" s="3">
        <v>23</v>
      </c>
      <c r="D2652" t="s" s="3">
        <v>24</v>
      </c>
      <c r="E2652" t="n" s="5">
        <v>11.188821896554145</v>
      </c>
      <c r="F2652" t="n" s="5">
        <v>404.70086101488727</v>
      </c>
      <c r="G2652" t="n" s="7">
        <v>5058.760762686091</v>
      </c>
    </row>
    <row r="2653" ht="18.0" customHeight="true">
      <c r="A2653" t="n" s="8">
        <v>12897.155088019961</v>
      </c>
      <c r="B2653" t="s" s="4">
        <v>18</v>
      </c>
      <c r="C2653" t="s" s="4">
        <v>23</v>
      </c>
      <c r="D2653" t="s" s="4">
        <v>24</v>
      </c>
      <c r="E2653" t="n" s="8">
        <v>8.277541051731532</v>
      </c>
      <c r="F2653" t="n" s="8">
        <v>34.71642765425855</v>
      </c>
      <c r="G2653" t="n" s="10">
        <v>433.9553456782319</v>
      </c>
    </row>
    <row r="2654" ht="18.0" customHeight="true">
      <c r="A2654" t="n" s="5">
        <v>12897.850521625931</v>
      </c>
      <c r="B2654" t="s" s="3">
        <v>18</v>
      </c>
      <c r="C2654" t="s" s="3">
        <v>23</v>
      </c>
      <c r="D2654" t="s" s="3">
        <v>24</v>
      </c>
      <c r="E2654" t="n" s="5">
        <v>6.127982642954521</v>
      </c>
      <c r="F2654" t="n" s="5">
        <v>41.72601635819778</v>
      </c>
      <c r="G2654" t="n" s="7">
        <v>521.5752044774723</v>
      </c>
    </row>
    <row r="2655" ht="18.0" customHeight="true">
      <c r="A2655" t="n" s="8">
        <v>12898.312702398449</v>
      </c>
      <c r="B2655" t="s" s="4">
        <v>18</v>
      </c>
      <c r="C2655" t="s" s="4">
        <v>23</v>
      </c>
      <c r="D2655" t="s" s="4">
        <v>24</v>
      </c>
      <c r="E2655" t="n" s="8">
        <v>5.462516801451784</v>
      </c>
      <c r="F2655" t="n" s="8">
        <v>27.730846351044846</v>
      </c>
      <c r="G2655" t="n" s="10">
        <v>346.6355793880606</v>
      </c>
    </row>
    <row r="2656" ht="18.0" customHeight="true">
      <c r="A2656" t="n" s="5">
        <v>12898.728009815894</v>
      </c>
      <c r="B2656" t="s" s="3">
        <v>18</v>
      </c>
      <c r="C2656" t="s" s="3">
        <v>23</v>
      </c>
      <c r="D2656" t="s" s="3">
        <v>24</v>
      </c>
      <c r="E2656" t="n" s="5">
        <v>3.7799479487257486</v>
      </c>
      <c r="F2656" t="n" s="5">
        <v>24.918445046628488</v>
      </c>
      <c r="G2656" t="n" s="7">
        <v>311.4805630828561</v>
      </c>
    </row>
    <row r="2657" ht="18.0" customHeight="true">
      <c r="A2657" t="n" s="8">
        <v>12902.22710247037</v>
      </c>
      <c r="B2657" t="s" s="4">
        <v>18</v>
      </c>
      <c r="C2657" t="s" s="4">
        <v>23</v>
      </c>
      <c r="D2657" t="s" s="4">
        <v>24</v>
      </c>
      <c r="E2657" t="n" s="8">
        <v>0.08333333333393966</v>
      </c>
      <c r="F2657" t="n" s="8">
        <v>5.0</v>
      </c>
      <c r="G2657" t="n" s="10">
        <v>62.5</v>
      </c>
    </row>
    <row r="2658" ht="18.0" customHeight="true">
      <c r="A2658" t="n" s="5">
        <v>12903.181246595876</v>
      </c>
      <c r="B2658" t="s" s="3">
        <v>18</v>
      </c>
      <c r="C2658" t="s" s="3">
        <v>23</v>
      </c>
      <c r="D2658" t="s" s="3">
        <v>24</v>
      </c>
      <c r="E2658" t="n" s="5">
        <v>0.42122226660467277</v>
      </c>
      <c r="F2658" t="n" s="5">
        <v>25.273335996245574</v>
      </c>
      <c r="G2658" t="n" s="7">
        <v>315.91669995306967</v>
      </c>
    </row>
    <row r="2659" ht="18.0" customHeight="true">
      <c r="A2659" t="n" s="8">
        <v>12906.609840318972</v>
      </c>
      <c r="B2659" t="s" s="4">
        <v>18</v>
      </c>
      <c r="C2659" t="s" s="4">
        <v>23</v>
      </c>
      <c r="D2659" t="s" s="4">
        <v>24</v>
      </c>
      <c r="E2659" t="n" s="8">
        <v>0.6418391302140662</v>
      </c>
      <c r="F2659" t="n" s="8">
        <v>38.5103478128722</v>
      </c>
      <c r="G2659" t="n" s="10">
        <v>481.37934766090245</v>
      </c>
    </row>
    <row r="2660" ht="18.0" customHeight="true">
      <c r="A2660" t="n" s="5">
        <v>12923.214812615208</v>
      </c>
      <c r="B2660" t="s" s="3">
        <v>18</v>
      </c>
      <c r="C2660" t="s" s="3">
        <v>23</v>
      </c>
      <c r="D2660" t="s" s="3">
        <v>24</v>
      </c>
      <c r="E2660" t="n" s="5">
        <v>0.616360546058786</v>
      </c>
      <c r="F2660" t="n" s="5">
        <v>36.98163276354189</v>
      </c>
      <c r="G2660" t="n" s="7">
        <v>462.2704095442736</v>
      </c>
    </row>
    <row r="2661" ht="18.0" customHeight="true">
      <c r="A2661" t="n" s="8">
        <v>12928.001459350364</v>
      </c>
      <c r="B2661" t="s" s="4">
        <v>18</v>
      </c>
      <c r="C2661" t="s" s="4">
        <v>23</v>
      </c>
      <c r="D2661" t="s" s="4">
        <v>24</v>
      </c>
      <c r="E2661" t="n" s="8">
        <v>0.18511285038221104</v>
      </c>
      <c r="F2661" t="n" s="8">
        <v>11.106771022952266</v>
      </c>
      <c r="G2661" t="n" s="10">
        <v>138.83463778690333</v>
      </c>
    </row>
    <row r="2662" ht="18.0" customHeight="true">
      <c r="A2662" t="n" s="5">
        <v>12930.508674226536</v>
      </c>
      <c r="B2662" t="s" s="3">
        <v>18</v>
      </c>
      <c r="C2662" t="s" s="3">
        <v>23</v>
      </c>
      <c r="D2662" t="s" s="3">
        <v>24</v>
      </c>
      <c r="E2662" t="n" s="5">
        <v>0.4311364905315713</v>
      </c>
      <c r="F2662" t="n" s="5">
        <v>25.86818943192742</v>
      </c>
      <c r="G2662" t="n" s="7">
        <v>323.35236789909277</v>
      </c>
    </row>
    <row r="2663" ht="18.0" customHeight="true">
      <c r="A2663" t="n" s="8">
        <v>12935.508678999098</v>
      </c>
      <c r="B2663" t="s" s="4">
        <v>18</v>
      </c>
      <c r="C2663" t="s" s="4">
        <v>23</v>
      </c>
      <c r="D2663" t="s" s="4">
        <v>24</v>
      </c>
      <c r="E2663" t="n" s="8">
        <v>0.5577714140363241</v>
      </c>
      <c r="F2663" t="n" s="8">
        <v>33.46628484221259</v>
      </c>
      <c r="G2663" t="n" s="10">
        <v>418.3285605276574</v>
      </c>
    </row>
    <row r="2664" ht="18.0" customHeight="true">
      <c r="A2664" t="n" s="5">
        <v>12938.469254964428</v>
      </c>
      <c r="B2664" t="s" s="3">
        <v>18</v>
      </c>
      <c r="C2664" t="s" s="3">
        <v>23</v>
      </c>
      <c r="D2664" t="s" s="3">
        <v>24</v>
      </c>
      <c r="E2664" t="n" s="5">
        <v>0.42381787220801925</v>
      </c>
      <c r="F2664" t="n" s="5">
        <v>25.429072332531277</v>
      </c>
      <c r="G2664" t="n" s="7">
        <v>317.86340415664097</v>
      </c>
    </row>
    <row r="2665" ht="18.0" customHeight="true">
      <c r="A2665" t="n" s="8">
        <v>12945.982626234056</v>
      </c>
      <c r="B2665" t="s" s="4">
        <v>18</v>
      </c>
      <c r="C2665" t="s" s="4">
        <v>23</v>
      </c>
      <c r="D2665" t="s" s="4">
        <v>24</v>
      </c>
      <c r="E2665" t="n" s="8">
        <v>0.6804871563053894</v>
      </c>
      <c r="F2665" t="n" s="8">
        <v>40.82922937828165</v>
      </c>
      <c r="G2665" t="n" s="10">
        <v>510.36536722852065</v>
      </c>
    </row>
    <row r="2666" ht="18.0" customHeight="true">
      <c r="A2666" t="n" s="5">
        <v>12946.429724354362</v>
      </c>
      <c r="B2666" t="s" s="3">
        <v>18</v>
      </c>
      <c r="C2666" t="s" s="3">
        <v>23</v>
      </c>
      <c r="D2666" t="s" s="3">
        <v>24</v>
      </c>
      <c r="E2666" t="n" s="5">
        <v>0.6974639949385164</v>
      </c>
      <c r="F2666" t="n" s="5">
        <v>26.825887218446187</v>
      </c>
      <c r="G2666" t="n" s="7">
        <v>335.32359023057734</v>
      </c>
    </row>
    <row r="2667" ht="18.0" customHeight="true">
      <c r="A2667" t="n" s="8">
        <v>12952.859799989214</v>
      </c>
      <c r="B2667" t="s" s="4">
        <v>18</v>
      </c>
      <c r="C2667" t="s" s="4">
        <v>23</v>
      </c>
      <c r="D2667" t="s" s="4">
        <v>24</v>
      </c>
      <c r="E2667" t="n" s="8">
        <v>0.2656586528992193</v>
      </c>
      <c r="F2667" t="n" s="8">
        <v>15.939519173936887</v>
      </c>
      <c r="G2667" t="n" s="10">
        <v>199.2439896742111</v>
      </c>
    </row>
    <row r="2668" ht="18.0" customHeight="true">
      <c r="A2668" t="n" s="5">
        <v>12957.815328542518</v>
      </c>
      <c r="B2668" t="s" s="3">
        <v>22</v>
      </c>
      <c r="C2668" t="s" s="3">
        <v>23</v>
      </c>
      <c r="D2668" t="s" s="3">
        <v>24</v>
      </c>
      <c r="E2668" t="n" s="5">
        <v>0.8393747827049083</v>
      </c>
      <c r="F2668" t="n" s="5">
        <v>50.36248696228576</v>
      </c>
      <c r="G2668" t="n" s="7">
        <v>629.531087028572</v>
      </c>
    </row>
    <row r="2669" ht="18.0" customHeight="true">
      <c r="A2669" t="n" s="8">
        <v>12958.052286968612</v>
      </c>
      <c r="B2669" t="s" s="4">
        <v>18</v>
      </c>
      <c r="C2669" t="s" s="4">
        <v>23</v>
      </c>
      <c r="D2669" t="s" s="4">
        <v>24</v>
      </c>
      <c r="E2669" t="n" s="8">
        <v>0.6388022868832195</v>
      </c>
      <c r="F2669" t="n" s="8">
        <v>14.217505565612726</v>
      </c>
      <c r="G2669" t="n" s="10">
        <v>177.71881957015907</v>
      </c>
    </row>
    <row r="2670" ht="18.0" customHeight="true">
      <c r="A2670" t="n" s="5">
        <v>12967.547751935313</v>
      </c>
      <c r="B2670" t="s" s="3">
        <v>18</v>
      </c>
      <c r="C2670" t="s" s="3">
        <v>23</v>
      </c>
      <c r="D2670" t="s" s="3">
        <v>24</v>
      </c>
      <c r="E2670" t="n" s="5">
        <v>0.5668485553960636</v>
      </c>
      <c r="F2670" t="n" s="5">
        <v>34.01091332377134</v>
      </c>
      <c r="G2670" t="n" s="7">
        <v>425.1364165471418</v>
      </c>
    </row>
    <row r="2671" ht="18.0" customHeight="true">
      <c r="A2671" t="n" s="8">
        <v>12972.959793022641</v>
      </c>
      <c r="B2671" t="s" s="4">
        <v>18</v>
      </c>
      <c r="C2671" t="s" s="4">
        <v>23</v>
      </c>
      <c r="D2671" t="s" s="4">
        <v>24</v>
      </c>
      <c r="E2671" t="n" s="8">
        <v>0.668812487498144</v>
      </c>
      <c r="F2671" t="n" s="8">
        <v>40.128749249937</v>
      </c>
      <c r="G2671" t="n" s="10">
        <v>501.6093656242125</v>
      </c>
    </row>
    <row r="2672" ht="18.0" customHeight="true">
      <c r="A2672" t="n" s="5">
        <v>12981.048681447877</v>
      </c>
      <c r="B2672" t="s" s="3">
        <v>21</v>
      </c>
      <c r="C2672" t="s" s="3">
        <v>23</v>
      </c>
      <c r="D2672" t="s" s="3">
        <v>24</v>
      </c>
      <c r="E2672" t="n" s="5">
        <v>6.352156770039073</v>
      </c>
      <c r="F2672" t="n" s="5">
        <v>381.12940620233496</v>
      </c>
      <c r="G2672" t="n" s="7">
        <v>4764.117577529187</v>
      </c>
    </row>
    <row r="2673" ht="18.0" customHeight="true">
      <c r="A2673" t="n" s="8">
        <v>12981.607278028865</v>
      </c>
      <c r="B2673" t="s" s="4">
        <v>18</v>
      </c>
      <c r="C2673" t="s" s="4">
        <v>23</v>
      </c>
      <c r="D2673" t="s" s="4">
        <v>24</v>
      </c>
      <c r="E2673" t="n" s="8">
        <v>4.16160927018791</v>
      </c>
      <c r="F2673" t="n" s="8">
        <v>33.51579485927031</v>
      </c>
      <c r="G2673" t="n" s="10">
        <v>418.94743574087886</v>
      </c>
    </row>
    <row r="2674" ht="18.0" customHeight="true">
      <c r="A2674" t="n" s="5">
        <v>12982.13308248358</v>
      </c>
      <c r="B2674" t="s" s="3">
        <v>18</v>
      </c>
      <c r="C2674" t="s" s="3">
        <v>23</v>
      </c>
      <c r="D2674" t="s" s="3">
        <v>24</v>
      </c>
      <c r="E2674" t="n" s="5">
        <v>0.6019239610432123</v>
      </c>
      <c r="F2674" t="n" s="5">
        <v>31.54826728292495</v>
      </c>
      <c r="G2674" t="n" s="7">
        <v>394.35334103656186</v>
      </c>
    </row>
    <row r="2675" ht="18.0" customHeight="true">
      <c r="A2675" t="n" s="8">
        <v>12982.557060789892</v>
      </c>
      <c r="B2675" t="s" s="4">
        <v>18</v>
      </c>
      <c r="C2675" t="s" s="4">
        <v>23</v>
      </c>
      <c r="D2675" t="s" s="4">
        <v>24</v>
      </c>
      <c r="E2675" t="n" s="8">
        <v>0.43172848169524514</v>
      </c>
      <c r="F2675" t="n" s="8">
        <v>25.438698378696408</v>
      </c>
      <c r="G2675" t="n" s="10">
        <v>317.9837297337051</v>
      </c>
    </row>
    <row r="2676" ht="18.0" customHeight="true">
      <c r="A2676" t="n" s="5">
        <v>12997.799208471415</v>
      </c>
      <c r="B2676" t="s" s="3">
        <v>18</v>
      </c>
      <c r="C2676" t="s" s="3">
        <v>23</v>
      </c>
      <c r="D2676" t="s" s="3">
        <v>24</v>
      </c>
      <c r="E2676" t="n" s="5">
        <v>0.41577679339025053</v>
      </c>
      <c r="F2676" t="n" s="5">
        <v>24.946607603385957</v>
      </c>
      <c r="G2676" t="n" s="7">
        <v>311.83259504232444</v>
      </c>
    </row>
    <row r="2677" ht="18.0" customHeight="true">
      <c r="A2677" t="n" s="8">
        <v>12998.422962649194</v>
      </c>
      <c r="B2677" t="s" s="4">
        <v>18</v>
      </c>
      <c r="C2677" t="s" s="4">
        <v>23</v>
      </c>
      <c r="D2677" t="s" s="4">
        <v>24</v>
      </c>
      <c r="E2677" t="n" s="8">
        <v>0.08333333333393966</v>
      </c>
      <c r="F2677" t="n" s="8">
        <v>5.0</v>
      </c>
      <c r="G2677" t="n" s="10">
        <v>62.5</v>
      </c>
    </row>
    <row r="2678" ht="18.0" customHeight="true">
      <c r="A2678" t="n" s="5">
        <v>13000.31749075226</v>
      </c>
      <c r="B2678" t="s" s="3">
        <v>22</v>
      </c>
      <c r="C2678" t="s" s="3">
        <v>23</v>
      </c>
      <c r="D2678" t="s" s="3">
        <v>24</v>
      </c>
      <c r="E2678" t="n" s="5">
        <v>0.8152981333932985</v>
      </c>
      <c r="F2678" t="n" s="5">
        <v>48.917888003578724</v>
      </c>
      <c r="G2678" t="n" s="7">
        <v>611.4736000447341</v>
      </c>
    </row>
    <row r="2679" ht="18.0" customHeight="true">
      <c r="A2679" t="n" s="8">
        <v>13000.985814550359</v>
      </c>
      <c r="B2679" t="s" s="4">
        <v>18</v>
      </c>
      <c r="C2679" t="s" s="4">
        <v>23</v>
      </c>
      <c r="D2679" t="s" s="4">
        <v>24</v>
      </c>
      <c r="E2679" t="n" s="8">
        <v>0.08333333333393966</v>
      </c>
      <c r="F2679" t="n" s="8">
        <v>5.0</v>
      </c>
      <c r="G2679" t="n" s="10">
        <v>62.5</v>
      </c>
    </row>
    <row r="2680" ht="18.0" customHeight="true">
      <c r="A2680" t="n" s="5">
        <v>13012.878920394249</v>
      </c>
      <c r="B2680" t="s" s="3">
        <v>18</v>
      </c>
      <c r="C2680" t="s" s="3">
        <v>23</v>
      </c>
      <c r="D2680" t="s" s="3">
        <v>24</v>
      </c>
      <c r="E2680" t="n" s="5">
        <v>0.5091838233220187</v>
      </c>
      <c r="F2680" t="n" s="5">
        <v>30.5510293993437</v>
      </c>
      <c r="G2680" t="n" s="7">
        <v>381.88786749179627</v>
      </c>
    </row>
    <row r="2681" ht="18.0" customHeight="true">
      <c r="A2681" t="n" s="8">
        <v>13015.419931413398</v>
      </c>
      <c r="B2681" t="s" s="4">
        <v>18</v>
      </c>
      <c r="C2681" t="s" s="4">
        <v>23</v>
      </c>
      <c r="D2681" t="s" s="4">
        <v>24</v>
      </c>
      <c r="E2681" t="n" s="8">
        <v>0.33945838962063135</v>
      </c>
      <c r="F2681" t="n" s="8">
        <v>20.367503377208987</v>
      </c>
      <c r="G2681" t="n" s="10">
        <v>254.59379221511233</v>
      </c>
    </row>
    <row r="2682" ht="18.0" customHeight="true">
      <c r="A2682" t="n" s="5">
        <v>13016.538859582046</v>
      </c>
      <c r="B2682" t="s" s="3">
        <v>18</v>
      </c>
      <c r="C2682" t="s" s="3">
        <v>23</v>
      </c>
      <c r="D2682" t="s" s="3">
        <v>24</v>
      </c>
      <c r="E2682" t="n" s="5">
        <v>0.32298361142602516</v>
      </c>
      <c r="F2682" t="n" s="5">
        <v>19.379016685569386</v>
      </c>
      <c r="G2682" t="n" s="7">
        <v>242.23770856961733</v>
      </c>
    </row>
    <row r="2683" ht="18.0" customHeight="true">
      <c r="A2683" t="n" s="8">
        <v>13019.717657811334</v>
      </c>
      <c r="B2683" t="s" s="4">
        <v>18</v>
      </c>
      <c r="C2683" t="s" s="4">
        <v>23</v>
      </c>
      <c r="D2683" t="s" s="4">
        <v>24</v>
      </c>
      <c r="E2683" t="n" s="8">
        <v>0.7326258042394329</v>
      </c>
      <c r="F2683" t="n" s="8">
        <v>43.95754825436889</v>
      </c>
      <c r="G2683" t="n" s="10">
        <v>549.4693531796111</v>
      </c>
    </row>
    <row r="2684" ht="18.0" customHeight="true">
      <c r="A2684" t="n" s="5">
        <v>13020.48311645553</v>
      </c>
      <c r="B2684" t="s" s="3">
        <v>18</v>
      </c>
      <c r="C2684" t="s" s="3">
        <v>23</v>
      </c>
      <c r="D2684" t="s" s="3">
        <v>24</v>
      </c>
      <c r="E2684" t="n" s="5">
        <v>0.7840036967190827</v>
      </c>
      <c r="F2684" t="n" s="5">
        <v>45.92751865182002</v>
      </c>
      <c r="G2684" t="n" s="7">
        <v>574.0939831477502</v>
      </c>
    </row>
    <row r="2685" ht="18.0" customHeight="true">
      <c r="A2685" t="n" s="8">
        <v>13021.172448975833</v>
      </c>
      <c r="B2685" t="s" s="4">
        <v>22</v>
      </c>
      <c r="C2685" t="s" s="4">
        <v>23</v>
      </c>
      <c r="D2685" t="s" s="4">
        <v>24</v>
      </c>
      <c r="E2685" t="n" s="8">
        <v>1.0161713868001243</v>
      </c>
      <c r="F2685" t="n" s="8">
        <v>41.35995121805769</v>
      </c>
      <c r="G2685" t="n" s="10">
        <v>516.9993902257211</v>
      </c>
    </row>
    <row r="2686" ht="18.0" customHeight="true">
      <c r="A2686" t="n" s="5">
        <v>13021.585696438913</v>
      </c>
      <c r="B2686" t="s" s="3">
        <v>18</v>
      </c>
      <c r="C2686" t="s" s="3">
        <v>23</v>
      </c>
      <c r="D2686" t="s" s="3">
        <v>24</v>
      </c>
      <c r="E2686" t="n" s="5">
        <v>0.583271101642822</v>
      </c>
      <c r="F2686" t="n" s="5">
        <v>24.794847784803665</v>
      </c>
      <c r="G2686" t="n" s="7">
        <v>309.9355973100458</v>
      </c>
    </row>
    <row r="2687" ht="18.0" customHeight="true">
      <c r="A2687" t="n" s="8">
        <v>13022.19763251979</v>
      </c>
      <c r="B2687" t="s" s="4">
        <v>18</v>
      </c>
      <c r="C2687" t="s" s="4">
        <v>23</v>
      </c>
      <c r="D2687" t="s" s="4">
        <v>24</v>
      </c>
      <c r="E2687" t="n" s="8">
        <v>0.4874625959655532</v>
      </c>
      <c r="F2687" t="n" s="8">
        <v>29.247755757978062</v>
      </c>
      <c r="G2687" t="n" s="10">
        <v>365.59694697472577</v>
      </c>
    </row>
    <row r="2688" ht="18.0" customHeight="true">
      <c r="A2688" t="n" s="5">
        <v>13026.2407660483</v>
      </c>
      <c r="B2688" t="s" s="3">
        <v>18</v>
      </c>
      <c r="C2688" t="s" s="3">
        <v>19</v>
      </c>
      <c r="D2688" t="s" s="3">
        <v>20</v>
      </c>
      <c r="E2688" t="n" s="5">
        <v>6441.739046735023</v>
      </c>
      <c r="F2688" t="n" s="5">
        <v>39.055714829060435</v>
      </c>
      <c r="G2688" t="n" s="7">
        <v>271.8277752102606</v>
      </c>
    </row>
    <row r="2689" ht="18.0" customHeight="true">
      <c r="A2689" t="n" s="8">
        <v>13026.241286839084</v>
      </c>
      <c r="B2689" t="s" s="4">
        <v>18</v>
      </c>
      <c r="C2689" t="s" s="4">
        <v>19</v>
      </c>
      <c r="D2689" t="s" s="4">
        <v>25</v>
      </c>
      <c r="E2689" t="n" s="8">
        <v>6456.348074358731</v>
      </c>
      <c r="F2689" t="n" s="8">
        <v>39.086962276029254</v>
      </c>
      <c r="G2689" t="n" s="10">
        <v>272.0452574411636</v>
      </c>
    </row>
    <row r="2690" ht="18.0" customHeight="true">
      <c r="A2690" t="n" s="5">
        <v>13026.878057670621</v>
      </c>
      <c r="B2690" t="s" s="3">
        <v>18</v>
      </c>
      <c r="C2690" t="s" s="3">
        <v>19</v>
      </c>
      <c r="D2690" t="s" s="3">
        <v>25</v>
      </c>
      <c r="E2690" t="n" s="5">
        <v>6437.31307531437</v>
      </c>
      <c r="F2690" t="n" s="5">
        <v>38.20624989225924</v>
      </c>
      <c r="G2690" t="n" s="7">
        <v>265.9154992501243</v>
      </c>
    </row>
    <row r="2691" ht="18.0" customHeight="true">
      <c r="A2691" t="n" s="8">
        <v>13027.32476305848</v>
      </c>
      <c r="B2691" t="s" s="4">
        <v>18</v>
      </c>
      <c r="C2691" t="s" s="4">
        <v>19</v>
      </c>
      <c r="D2691" t="s" s="4">
        <v>20</v>
      </c>
      <c r="E2691" t="n" s="8">
        <v>6433.727306077131</v>
      </c>
      <c r="F2691" t="n" s="8">
        <v>65.03982061075632</v>
      </c>
      <c r="G2691" t="n" s="10">
        <v>452.677151450864</v>
      </c>
    </row>
    <row r="2692" ht="18.0" customHeight="true">
      <c r="A2692" t="n" s="5">
        <v>13027.406208042707</v>
      </c>
      <c r="B2692" t="s" s="3">
        <v>18</v>
      </c>
      <c r="C2692" t="s" s="3">
        <v>19</v>
      </c>
      <c r="D2692" t="s" s="3">
        <v>25</v>
      </c>
      <c r="E2692" t="n" s="5">
        <v>6432.677550777058</v>
      </c>
      <c r="F2692" t="n" s="5">
        <v>31.68902232515564</v>
      </c>
      <c r="G2692" t="n" s="7">
        <v>220.55559538308327</v>
      </c>
    </row>
    <row r="2693" ht="18.0" customHeight="true">
      <c r="A2693" t="n" s="8">
        <v>13028.038777673639</v>
      </c>
      <c r="B2693" t="s" s="4">
        <v>18</v>
      </c>
      <c r="C2693" t="s" s="4">
        <v>19</v>
      </c>
      <c r="D2693" t="s" s="4">
        <v>25</v>
      </c>
      <c r="E2693" t="n" s="8">
        <v>6425.151399498098</v>
      </c>
      <c r="F2693" t="n" s="8">
        <v>37.95417785594698</v>
      </c>
      <c r="G2693" t="n" s="10">
        <v>264.161077877391</v>
      </c>
    </row>
    <row r="2694" ht="18.0" customHeight="true">
      <c r="A2694" t="n" s="5">
        <v>13028.059258045558</v>
      </c>
      <c r="B2694" t="s" s="3">
        <v>18</v>
      </c>
      <c r="C2694" t="s" s="3">
        <v>19</v>
      </c>
      <c r="D2694" t="s" s="3">
        <v>20</v>
      </c>
      <c r="E2694" t="n" s="5">
        <v>6432.485896327291</v>
      </c>
      <c r="F2694" t="n" s="5">
        <v>44.06969922469828</v>
      </c>
      <c r="G2694" t="n" s="7">
        <v>306.72510660390003</v>
      </c>
    </row>
    <row r="2695" ht="18.0" customHeight="true">
      <c r="A2695" t="n" s="8">
        <v>13028.53961937629</v>
      </c>
      <c r="B2695" t="s" s="4">
        <v>18</v>
      </c>
      <c r="C2695" t="s" s="4">
        <v>19</v>
      </c>
      <c r="D2695" t="s" s="4">
        <v>25</v>
      </c>
      <c r="E2695" t="n" s="8">
        <v>6416.105314580633</v>
      </c>
      <c r="F2695" t="n" s="8">
        <v>30.050502159081056</v>
      </c>
      <c r="G2695" t="n" s="10">
        <v>209.15149502720413</v>
      </c>
    </row>
    <row r="2696" ht="18.0" customHeight="true">
      <c r="A2696" t="n" s="5">
        <v>13028.864271496317</v>
      </c>
      <c r="B2696" t="s" s="3">
        <v>18</v>
      </c>
      <c r="C2696" t="s" s="3">
        <v>19</v>
      </c>
      <c r="D2696" t="s" s="3">
        <v>20</v>
      </c>
      <c r="E2696" t="n" s="5">
        <v>6417.1686584319295</v>
      </c>
      <c r="F2696" t="n" s="5">
        <v>48.300807045614434</v>
      </c>
      <c r="G2696" t="n" s="7">
        <v>336.17361703747645</v>
      </c>
    </row>
    <row r="2697" ht="18.0" customHeight="true">
      <c r="A2697" t="n" s="8">
        <v>13029.569047467423</v>
      </c>
      <c r="B2697" t="s" s="4">
        <v>18</v>
      </c>
      <c r="C2697" t="s" s="4">
        <v>19</v>
      </c>
      <c r="D2697" t="s" s="4">
        <v>25</v>
      </c>
      <c r="E2697" t="n" s="8">
        <v>6407.784651104573</v>
      </c>
      <c r="F2697" t="n" s="8">
        <v>61.765685467964346</v>
      </c>
      <c r="G2697" t="n" s="10">
        <v>429.88917085703184</v>
      </c>
    </row>
    <row r="2698" ht="18.0" customHeight="true">
      <c r="A2698" t="n" s="5">
        <v>13030.129096521845</v>
      </c>
      <c r="B2698" t="s" s="3">
        <v>18</v>
      </c>
      <c r="C2698" t="s" s="3">
        <v>19</v>
      </c>
      <c r="D2698" t="s" s="3">
        <v>20</v>
      </c>
      <c r="E2698" t="n" s="5">
        <v>6412.116432206505</v>
      </c>
      <c r="F2698" t="n" s="5">
        <v>75.88950153163165</v>
      </c>
      <c r="G2698" t="n" s="7">
        <v>528.1909306601563</v>
      </c>
    </row>
    <row r="2699" ht="18.0" customHeight="true">
      <c r="A2699" t="n" s="8">
        <v>13030.18425588485</v>
      </c>
      <c r="B2699" t="s" s="4">
        <v>18</v>
      </c>
      <c r="C2699" t="s" s="4">
        <v>19</v>
      </c>
      <c r="D2699" t="s" s="4">
        <v>25</v>
      </c>
      <c r="E2699" t="n" s="8">
        <v>6400.866098005906</v>
      </c>
      <c r="F2699" t="n" s="8">
        <v>36.91250504555982</v>
      </c>
      <c r="G2699" t="n" s="10">
        <v>256.91103511709633</v>
      </c>
    </row>
    <row r="2700" ht="18.0" customHeight="true">
      <c r="A2700" t="n" s="5">
        <v>13030.981909488393</v>
      </c>
      <c r="B2700" t="s" s="3">
        <v>18</v>
      </c>
      <c r="C2700" t="s" s="3">
        <v>19</v>
      </c>
      <c r="D2700" t="s" s="3">
        <v>25</v>
      </c>
      <c r="E2700" t="n" s="5">
        <v>6392.1289034120555</v>
      </c>
      <c r="F2700" t="n" s="5">
        <v>47.859216212630706</v>
      </c>
      <c r="G2700" t="n" s="7">
        <v>333.1001448399097</v>
      </c>
    </row>
    <row r="2701" ht="18.0" customHeight="true">
      <c r="A2701" t="n" s="8">
        <v>13031.028833741611</v>
      </c>
      <c r="B2701" t="s" s="4">
        <v>18</v>
      </c>
      <c r="C2701" t="s" s="4">
        <v>19</v>
      </c>
      <c r="D2701" t="s" s="4">
        <v>20</v>
      </c>
      <c r="E2701" t="n" s="8">
        <v>6404.9510891909185</v>
      </c>
      <c r="F2701" t="n" s="8">
        <v>53.98423318600675</v>
      </c>
      <c r="G2701" t="n" s="10">
        <v>375.73026297460694</v>
      </c>
    </row>
    <row r="2702" ht="18.0" customHeight="true">
      <c r="A2702" t="n" s="5">
        <v>13031.834304320819</v>
      </c>
      <c r="B2702" t="s" s="3">
        <v>18</v>
      </c>
      <c r="C2702" t="s" s="3">
        <v>19</v>
      </c>
      <c r="D2702" t="s" s="3">
        <v>25</v>
      </c>
      <c r="E2702" t="n" s="5">
        <v>6365.74502393923</v>
      </c>
      <c r="F2702" t="n" s="5">
        <v>51.14368994555814</v>
      </c>
      <c r="G2702" t="n" s="7">
        <v>355.96008202108465</v>
      </c>
    </row>
    <row r="2703" ht="18.0" customHeight="true">
      <c r="A2703" t="n" s="8">
        <v>13031.962703705776</v>
      </c>
      <c r="B2703" t="s" s="4">
        <v>18</v>
      </c>
      <c r="C2703" t="s" s="4">
        <v>19</v>
      </c>
      <c r="D2703" t="s" s="4">
        <v>20</v>
      </c>
      <c r="E2703" t="n" s="8">
        <v>6397.095817044761</v>
      </c>
      <c r="F2703" t="n" s="8">
        <v>56.03219784986187</v>
      </c>
      <c r="G2703" t="n" s="10">
        <v>389.98409703503864</v>
      </c>
    </row>
    <row r="2704" ht="18.0" customHeight="true">
      <c r="A2704" t="n" s="5">
        <v>13032.587949704059</v>
      </c>
      <c r="B2704" t="s" s="3">
        <v>18</v>
      </c>
      <c r="C2704" t="s" s="3">
        <v>19</v>
      </c>
      <c r="D2704" t="s" s="3">
        <v>25</v>
      </c>
      <c r="E2704" t="n" s="5">
        <v>6348.847380245394</v>
      </c>
      <c r="F2704" t="n" s="5">
        <v>45.218722994427296</v>
      </c>
      <c r="G2704" t="n" s="7">
        <v>314.72231204121397</v>
      </c>
    </row>
    <row r="2705" ht="18.0" customHeight="true">
      <c r="A2705" t="n" s="8">
        <v>13032.666301742836</v>
      </c>
      <c r="B2705" t="s" s="4">
        <v>18</v>
      </c>
      <c r="C2705" t="s" s="4">
        <v>19</v>
      </c>
      <c r="D2705" t="s" s="4">
        <v>20</v>
      </c>
      <c r="E2705" t="n" s="8">
        <v>6382.878607274086</v>
      </c>
      <c r="F2705" t="n" s="8">
        <v>42.21588222355595</v>
      </c>
      <c r="G2705" t="n" s="10">
        <v>293.8225402759494</v>
      </c>
    </row>
    <row r="2706" ht="18.0" customHeight="true">
      <c r="A2706" t="n" s="5">
        <v>13032.73623796238</v>
      </c>
      <c r="B2706" t="s" s="3">
        <v>18</v>
      </c>
      <c r="C2706" t="s" s="3">
        <v>23</v>
      </c>
      <c r="D2706" t="s" s="3">
        <v>24</v>
      </c>
      <c r="E2706" t="n" s="5">
        <v>0.35491704824380577</v>
      </c>
      <c r="F2706" t="n" s="5">
        <v>21.295022894656917</v>
      </c>
      <c r="G2706" t="n" s="7">
        <v>266.1877861832115</v>
      </c>
    </row>
    <row r="2707" ht="18.0" customHeight="true">
      <c r="A2707" t="n" s="8">
        <v>13033.28163287759</v>
      </c>
      <c r="B2707" t="s" s="4">
        <v>18</v>
      </c>
      <c r="C2707" t="s" s="4">
        <v>19</v>
      </c>
      <c r="D2707" t="s" s="4">
        <v>25</v>
      </c>
      <c r="E2707" t="n" s="8">
        <v>6330.941780555943</v>
      </c>
      <c r="F2707" t="n" s="8">
        <v>41.62099041187215</v>
      </c>
      <c r="G2707" t="n" s="10">
        <v>289.68209326663015</v>
      </c>
    </row>
    <row r="2708" ht="18.0" customHeight="true">
      <c r="A2708" t="n" s="5">
        <v>13033.397189881778</v>
      </c>
      <c r="B2708" t="s" s="3">
        <v>18</v>
      </c>
      <c r="C2708" t="s" s="3">
        <v>19</v>
      </c>
      <c r="D2708" t="s" s="3">
        <v>20</v>
      </c>
      <c r="E2708" t="n" s="5">
        <v>6352.871427476064</v>
      </c>
      <c r="F2708" t="n" s="5">
        <v>43.85328833654753</v>
      </c>
      <c r="G2708" t="n" s="7">
        <v>305.2188868223708</v>
      </c>
    </row>
    <row r="2709" ht="18.0" customHeight="true">
      <c r="A2709" t="n" s="8">
        <v>13033.95282179156</v>
      </c>
      <c r="B2709" t="s" s="4">
        <v>18</v>
      </c>
      <c r="C2709" t="s" s="4">
        <v>19</v>
      </c>
      <c r="D2709" t="s" s="4">
        <v>25</v>
      </c>
      <c r="E2709" t="n" s="8">
        <v>6326.5669640373635</v>
      </c>
      <c r="F2709" t="n" s="8">
        <v>40.27133483818738</v>
      </c>
      <c r="G2709" t="n" s="10">
        <v>280.2884904737842</v>
      </c>
    </row>
    <row r="2710" ht="18.0" customHeight="true">
      <c r="A2710" t="n" s="5">
        <v>13034.566458888983</v>
      </c>
      <c r="B2710" t="s" s="3">
        <v>18</v>
      </c>
      <c r="C2710" t="s" s="3">
        <v>19</v>
      </c>
      <c r="D2710" t="s" s="3">
        <v>20</v>
      </c>
      <c r="E2710" t="n" s="5">
        <v>6346.027933636693</v>
      </c>
      <c r="F2710" t="n" s="5">
        <v>70.15614043224855</v>
      </c>
      <c r="G2710" t="n" s="7">
        <v>488.2867374084499</v>
      </c>
    </row>
    <row r="2711" ht="18.0" customHeight="true">
      <c r="A2711" t="n" s="8">
        <v>13035.069874458997</v>
      </c>
      <c r="B2711" t="s" s="4">
        <v>18</v>
      </c>
      <c r="C2711" t="s" s="4">
        <v>19</v>
      </c>
      <c r="D2711" t="s" s="4">
        <v>25</v>
      </c>
      <c r="E2711" t="n" s="8">
        <v>6298.974763897052</v>
      </c>
      <c r="F2711" t="n" s="8">
        <v>67.02316004625477</v>
      </c>
      <c r="G2711" t="n" s="10">
        <v>466.4811939219332</v>
      </c>
    </row>
    <row r="2712" ht="18.0" customHeight="true">
      <c r="A2712" t="n" s="5">
        <v>13035.26622488333</v>
      </c>
      <c r="B2712" t="s" s="3">
        <v>18</v>
      </c>
      <c r="C2712" t="s" s="3">
        <v>19</v>
      </c>
      <c r="D2712" t="s" s="3">
        <v>20</v>
      </c>
      <c r="E2712" t="n" s="5">
        <v>6331.283182371535</v>
      </c>
      <c r="F2712" t="n" s="5">
        <v>41.98595966082692</v>
      </c>
      <c r="G2712" t="n" s="7">
        <v>292.2222792393554</v>
      </c>
    </row>
    <row r="2713" ht="18.0" customHeight="true">
      <c r="A2713" t="n" s="8">
        <v>13035.752120217367</v>
      </c>
      <c r="B2713" t="s" s="4">
        <v>18</v>
      </c>
      <c r="C2713" t="s" s="4">
        <v>19</v>
      </c>
      <c r="D2713" t="s" s="4">
        <v>25</v>
      </c>
      <c r="E2713" t="n" s="8">
        <v>6262.545684250554</v>
      </c>
      <c r="F2713" t="n" s="8">
        <v>40.934745502160204</v>
      </c>
      <c r="G2713" t="n" s="10">
        <v>284.90582869503504</v>
      </c>
    </row>
    <row r="2714" ht="18.0" customHeight="true">
      <c r="A2714" t="n" s="5">
        <v>13035.890354991809</v>
      </c>
      <c r="B2714" t="s" s="3">
        <v>18</v>
      </c>
      <c r="C2714" t="s" s="3">
        <v>19</v>
      </c>
      <c r="D2714" t="s" s="3">
        <v>20</v>
      </c>
      <c r="E2714" t="n" s="5">
        <v>6327.054918958782</v>
      </c>
      <c r="F2714" t="n" s="5">
        <v>37.44780650871485</v>
      </c>
      <c r="G2714" t="n" s="7">
        <v>260.63673330065535</v>
      </c>
    </row>
    <row r="2715" ht="18.0" customHeight="true">
      <c r="A2715" t="n" s="8">
        <v>13036.288738992946</v>
      </c>
      <c r="B2715" t="s" s="4">
        <v>18</v>
      </c>
      <c r="C2715" t="s" s="4">
        <v>19</v>
      </c>
      <c r="D2715" t="s" s="4">
        <v>25</v>
      </c>
      <c r="E2715" t="n" s="8">
        <v>6246.474289445028</v>
      </c>
      <c r="F2715" t="n" s="8">
        <v>32.19712653469858</v>
      </c>
      <c r="G2715" t="n" s="10">
        <v>224.09200068150213</v>
      </c>
    </row>
    <row r="2716" ht="18.0" customHeight="true">
      <c r="A2716" t="n" s="5">
        <v>13036.698206222096</v>
      </c>
      <c r="B2716" t="s" s="3">
        <v>18</v>
      </c>
      <c r="C2716" t="s" s="3">
        <v>19</v>
      </c>
      <c r="D2716" t="s" s="3">
        <v>20</v>
      </c>
      <c r="E2716" t="n" s="5">
        <v>6300.368479865896</v>
      </c>
      <c r="F2716" t="n" s="5">
        <v>48.47107381719434</v>
      </c>
      <c r="G2716" t="n" s="7">
        <v>337.3586737676726</v>
      </c>
    </row>
    <row r="2717" ht="18.0" customHeight="true">
      <c r="A2717" t="n" s="8">
        <v>13037.09364981507</v>
      </c>
      <c r="B2717" t="s" s="4">
        <v>18</v>
      </c>
      <c r="C2717" t="s" s="4">
        <v>19</v>
      </c>
      <c r="D2717" t="s" s="4">
        <v>25</v>
      </c>
      <c r="E2717" t="n" s="8">
        <v>6234.446462873075</v>
      </c>
      <c r="F2717" t="n" s="8">
        <v>48.294649327484755</v>
      </c>
      <c r="G2717" t="n" s="10">
        <v>336.1307593192939</v>
      </c>
    </row>
    <row r="2718" ht="18.0" customHeight="true">
      <c r="A2718" t="n" s="5">
        <v>13037.505532805599</v>
      </c>
      <c r="B2718" t="s" s="3">
        <v>18</v>
      </c>
      <c r="C2718" t="s" s="3">
        <v>19</v>
      </c>
      <c r="D2718" t="s" s="3">
        <v>20</v>
      </c>
      <c r="E2718" t="n" s="5">
        <v>6252.03231956121</v>
      </c>
      <c r="F2718" t="n" s="5">
        <v>48.439595010186984</v>
      </c>
      <c r="G2718" t="n" s="7">
        <v>337.13958127090143</v>
      </c>
    </row>
    <row r="2719" ht="18.0" customHeight="true">
      <c r="A2719" t="n" s="8">
        <v>13038.007344634048</v>
      </c>
      <c r="B2719" t="s" s="4">
        <v>18</v>
      </c>
      <c r="C2719" t="s" s="4">
        <v>19</v>
      </c>
      <c r="D2719" t="s" s="4">
        <v>25</v>
      </c>
      <c r="E2719" t="n" s="8">
        <v>6192.214594916045</v>
      </c>
      <c r="F2719" t="n" s="8">
        <v>54.82168913875782</v>
      </c>
      <c r="G2719" t="n" s="10">
        <v>381.55895640575443</v>
      </c>
    </row>
    <row r="2720" ht="18.0" customHeight="true">
      <c r="A2720" t="n" s="5">
        <v>13038.035075576065</v>
      </c>
      <c r="B2720" t="s" s="3">
        <v>18</v>
      </c>
      <c r="C2720" t="s" s="3">
        <v>19</v>
      </c>
      <c r="D2720" t="s" s="3">
        <v>20</v>
      </c>
      <c r="E2720" t="n" s="5">
        <v>6236.627485594194</v>
      </c>
      <c r="F2720" t="n" s="5">
        <v>31.772566227950964</v>
      </c>
      <c r="G2720" t="n" s="7">
        <v>221.1370609465387</v>
      </c>
    </row>
    <row r="2721" ht="18.0" customHeight="true">
      <c r="A2721" t="n" s="8">
        <v>13038.721489660202</v>
      </c>
      <c r="B2721" t="s" s="4">
        <v>18</v>
      </c>
      <c r="C2721" t="s" s="4">
        <v>19</v>
      </c>
      <c r="D2721" t="s" s="4">
        <v>25</v>
      </c>
      <c r="E2721" t="n" s="8">
        <v>6171.321681740306</v>
      </c>
      <c r="F2721" t="n" s="8">
        <v>42.848701569231785</v>
      </c>
      <c r="G2721" t="n" s="10">
        <v>298.2269629218532</v>
      </c>
    </row>
    <row r="2722" ht="18.0" customHeight="true">
      <c r="A2722" t="n" s="5">
        <v>13038.844422505737</v>
      </c>
      <c r="B2722" t="s" s="3">
        <v>18</v>
      </c>
      <c r="C2722" t="s" s="3">
        <v>19</v>
      </c>
      <c r="D2722" t="s" s="3">
        <v>20</v>
      </c>
      <c r="E2722" t="n" s="5">
        <v>6218.08675116171</v>
      </c>
      <c r="F2722" t="n" s="5">
        <v>48.560815780358475</v>
      </c>
      <c r="G2722" t="n" s="7">
        <v>337.98327783129497</v>
      </c>
    </row>
    <row r="2723" ht="18.0" customHeight="true">
      <c r="A2723" t="n" s="8">
        <v>13039.538547883125</v>
      </c>
      <c r="B2723" t="s" s="4">
        <v>18</v>
      </c>
      <c r="C2723" t="s" s="4">
        <v>19</v>
      </c>
      <c r="D2723" t="s" s="4">
        <v>25</v>
      </c>
      <c r="E2723" t="n" s="8">
        <v>6141.322909429115</v>
      </c>
      <c r="F2723" t="n" s="8">
        <v>49.02349337535587</v>
      </c>
      <c r="G2723" t="n" s="10">
        <v>341.20351389247685</v>
      </c>
    </row>
    <row r="2724" ht="18.0" customHeight="true">
      <c r="A2724" t="n" s="5">
        <v>13039.834960020842</v>
      </c>
      <c r="B2724" t="s" s="3">
        <v>18</v>
      </c>
      <c r="C2724" t="s" s="3">
        <v>19</v>
      </c>
      <c r="D2724" t="s" s="3">
        <v>20</v>
      </c>
      <c r="E2724" t="n" s="5">
        <v>6173.332014830497</v>
      </c>
      <c r="F2724" t="n" s="5">
        <v>59.43225090630452</v>
      </c>
      <c r="G2724" t="n" s="7">
        <v>413.64846630787946</v>
      </c>
    </row>
    <row r="2725" ht="18.0" customHeight="true">
      <c r="A2725" t="n" s="8">
        <v>13040.32508094314</v>
      </c>
      <c r="B2725" t="s" s="4">
        <v>18</v>
      </c>
      <c r="C2725" t="s" s="4">
        <v>19</v>
      </c>
      <c r="D2725" t="s" s="4">
        <v>25</v>
      </c>
      <c r="E2725" t="n" s="8">
        <v>6128.250073355334</v>
      </c>
      <c r="F2725" t="n" s="8">
        <v>47.19198360082741</v>
      </c>
      <c r="G2725" t="n" s="10">
        <v>328.4562058617588</v>
      </c>
    </row>
    <row r="2726" ht="18.0" customHeight="true">
      <c r="A2726" t="n" s="5">
        <v>13040.424833558778</v>
      </c>
      <c r="B2726" t="s" s="3">
        <v>21</v>
      </c>
      <c r="C2726" t="s" s="3">
        <v>23</v>
      </c>
      <c r="D2726" t="s" s="3">
        <v>24</v>
      </c>
      <c r="E2726" t="n" s="5">
        <v>1.3784971897184732</v>
      </c>
      <c r="F2726" t="n" s="5">
        <v>82.70983138309907</v>
      </c>
      <c r="G2726" t="n" s="7">
        <v>1033.8728922887385</v>
      </c>
    </row>
    <row r="2727" ht="18.0" customHeight="true">
      <c r="A2727" t="n" s="8">
        <v>13040.50446449534</v>
      </c>
      <c r="B2727" t="s" s="4">
        <v>18</v>
      </c>
      <c r="C2727" t="s" s="4">
        <v>19</v>
      </c>
      <c r="D2727" t="s" s="4">
        <v>20</v>
      </c>
      <c r="E2727" t="n" s="8">
        <v>6154.293678476903</v>
      </c>
      <c r="F2727" t="n" s="8">
        <v>40.17026846982277</v>
      </c>
      <c r="G2727" t="n" s="10">
        <v>279.5850685499665</v>
      </c>
    </row>
    <row r="2728" ht="18.0" customHeight="true">
      <c r="A2728" t="n" s="5">
        <v>13041.406700028265</v>
      </c>
      <c r="B2728" t="s" s="3">
        <v>18</v>
      </c>
      <c r="C2728" t="s" s="3">
        <v>19</v>
      </c>
      <c r="D2728" t="s" s="3">
        <v>20</v>
      </c>
      <c r="E2728" t="n" s="5">
        <v>6134.887104509031</v>
      </c>
      <c r="F2728" t="n" s="5">
        <v>54.13413197551726</v>
      </c>
      <c r="G2728" t="n" s="7">
        <v>376.7735585496001</v>
      </c>
    </row>
    <row r="2729" ht="18.0" customHeight="true">
      <c r="A2729" t="n" s="8">
        <v>13041.41977933053</v>
      </c>
      <c r="B2729" t="s" s="4">
        <v>18</v>
      </c>
      <c r="C2729" t="s" s="4">
        <v>19</v>
      </c>
      <c r="D2729" t="s" s="4">
        <v>25</v>
      </c>
      <c r="E2729" t="n" s="8">
        <v>6119.114041723309</v>
      </c>
      <c r="F2729" t="n" s="8">
        <v>65.68190324341876</v>
      </c>
      <c r="G2729" t="n" s="10">
        <v>457.14604657419454</v>
      </c>
    </row>
    <row r="2730" ht="18.0" customHeight="true">
      <c r="A2730" t="n" s="5">
        <v>13041.984589688125</v>
      </c>
      <c r="B2730" t="s" s="3">
        <v>18</v>
      </c>
      <c r="C2730" t="s" s="3">
        <v>19</v>
      </c>
      <c r="D2730" t="s" s="3">
        <v>20</v>
      </c>
      <c r="E2730" t="n" s="5">
        <v>6124.970876785979</v>
      </c>
      <c r="F2730" t="n" s="5">
        <v>34.67337959158781</v>
      </c>
      <c r="G2730" t="n" s="7">
        <v>241.32672195745116</v>
      </c>
    </row>
    <row r="2731" ht="18.0" customHeight="true">
      <c r="A2731" t="n" s="8">
        <v>13042.589563577883</v>
      </c>
      <c r="B2731" t="s" s="4">
        <v>18</v>
      </c>
      <c r="C2731" t="s" s="4">
        <v>19</v>
      </c>
      <c r="D2731" t="s" s="4">
        <v>25</v>
      </c>
      <c r="E2731" t="n" s="8">
        <v>6107.637472385657</v>
      </c>
      <c r="F2731" t="n" s="8">
        <v>70.18705484123285</v>
      </c>
      <c r="G2731" t="n" s="10">
        <v>488.50190169498063</v>
      </c>
    </row>
    <row r="2732" ht="18.0" customHeight="true">
      <c r="A2732" t="n" s="5">
        <v>13042.967397547085</v>
      </c>
      <c r="B2732" t="s" s="3">
        <v>18</v>
      </c>
      <c r="C2732" t="s" s="3">
        <v>19</v>
      </c>
      <c r="D2732" t="s" s="3">
        <v>20</v>
      </c>
      <c r="E2732" t="n" s="5">
        <v>6109.27568554616</v>
      </c>
      <c r="F2732" t="n" s="5">
        <v>58.96847153754664</v>
      </c>
      <c r="G2732" t="n" s="7">
        <v>410.4205619013246</v>
      </c>
    </row>
    <row r="2733" ht="18.0" customHeight="true">
      <c r="A2733" t="n" s="8">
        <v>13043.609105556543</v>
      </c>
      <c r="B2733" t="s" s="4">
        <v>18</v>
      </c>
      <c r="C2733" t="s" s="4">
        <v>19</v>
      </c>
      <c r="D2733" t="s" s="4">
        <v>20</v>
      </c>
      <c r="E2733" t="n" s="8">
        <v>6107.178980395804</v>
      </c>
      <c r="F2733" t="n" s="8">
        <v>38.5024805674461</v>
      </c>
      <c r="G2733" t="n" s="10">
        <v>267.9772647494249</v>
      </c>
    </row>
    <row r="2734" ht="18.0" customHeight="true">
      <c r="A2734" t="n" s="5">
        <v>13043.619812176039</v>
      </c>
      <c r="B2734" t="s" s="3">
        <v>18</v>
      </c>
      <c r="C2734" t="s" s="3">
        <v>19</v>
      </c>
      <c r="D2734" t="s" s="3">
        <v>25</v>
      </c>
      <c r="E2734" t="n" s="5">
        <v>6095.7560149555175</v>
      </c>
      <c r="F2734" t="n" s="5">
        <v>61.814915889382014</v>
      </c>
      <c r="G2734" t="n" s="7">
        <v>430.2318145900988</v>
      </c>
    </row>
    <row r="2735" ht="18.0" customHeight="true">
      <c r="A2735" t="n" s="8">
        <v>13043.660253481554</v>
      </c>
      <c r="B2735" t="s" s="4">
        <v>18</v>
      </c>
      <c r="C2735" t="s" s="4">
        <v>23</v>
      </c>
      <c r="D2735" t="s" s="4">
        <v>24</v>
      </c>
      <c r="E2735" t="n" s="8">
        <v>0.08333333333393966</v>
      </c>
      <c r="F2735" t="n" s="8">
        <v>5.0</v>
      </c>
      <c r="G2735" t="n" s="10">
        <v>62.5</v>
      </c>
    </row>
    <row r="2736" ht="18.0" customHeight="true">
      <c r="A2736" t="n" s="5">
        <v>13044.356474764325</v>
      </c>
      <c r="B2736" t="s" s="3">
        <v>18</v>
      </c>
      <c r="C2736" t="s" s="3">
        <v>19</v>
      </c>
      <c r="D2736" t="s" s="3">
        <v>25</v>
      </c>
      <c r="E2736" t="n" s="5">
        <v>6079.228054498931</v>
      </c>
      <c r="F2736" t="n" s="5">
        <v>44.19975529720308</v>
      </c>
      <c r="G2736" t="n" s="7">
        <v>307.63029686853343</v>
      </c>
    </row>
    <row r="2737" ht="18.0" customHeight="true">
      <c r="A2737" t="n" s="8">
        <v>13044.404756763313</v>
      </c>
      <c r="B2737" t="s" s="4">
        <v>18</v>
      </c>
      <c r="C2737" t="s" s="4">
        <v>19</v>
      </c>
      <c r="D2737" t="s" s="4">
        <v>20</v>
      </c>
      <c r="E2737" t="n" s="8">
        <v>6092.371128458148</v>
      </c>
      <c r="F2737" t="n" s="8">
        <v>47.73907240618075</v>
      </c>
      <c r="G2737" t="n" s="10">
        <v>332.26394394701805</v>
      </c>
    </row>
    <row r="2738" ht="18.0" customHeight="true">
      <c r="A2738" t="n" s="5">
        <v>13045.058130203757</v>
      </c>
      <c r="B2738" t="s" s="3">
        <v>18</v>
      </c>
      <c r="C2738" t="s" s="3">
        <v>19</v>
      </c>
      <c r="D2738" t="s" s="3">
        <v>25</v>
      </c>
      <c r="E2738" t="n" s="5">
        <v>6064.763850441922</v>
      </c>
      <c r="F2738" t="n" s="5">
        <v>42.09932636591316</v>
      </c>
      <c r="G2738" t="n" s="7">
        <v>293.0113115067556</v>
      </c>
    </row>
    <row r="2739" ht="18.0" customHeight="true">
      <c r="A2739" t="n" s="8">
        <v>13045.16495203167</v>
      </c>
      <c r="B2739" t="s" s="4">
        <v>18</v>
      </c>
      <c r="C2739" t="s" s="4">
        <v>19</v>
      </c>
      <c r="D2739" t="s" s="4">
        <v>20</v>
      </c>
      <c r="E2739" t="n" s="8">
        <v>6072.6903617477365</v>
      </c>
      <c r="F2739" t="n" s="8">
        <v>45.6117161013987</v>
      </c>
      <c r="G2739" t="n" s="10">
        <v>317.45754406573496</v>
      </c>
    </row>
    <row r="2740" ht="18.0" customHeight="true">
      <c r="A2740" t="n" s="5">
        <v>13045.777314466124</v>
      </c>
      <c r="B2740" t="s" s="3">
        <v>18</v>
      </c>
      <c r="C2740" t="s" s="3">
        <v>19</v>
      </c>
      <c r="D2740" t="s" s="3">
        <v>25</v>
      </c>
      <c r="E2740" t="n" s="5">
        <v>6058.701912028033</v>
      </c>
      <c r="F2740" t="n" s="5">
        <v>43.151055742039425</v>
      </c>
      <c r="G2740" t="n" s="7">
        <v>300.3313479645944</v>
      </c>
    </row>
    <row r="2741" ht="18.0" customHeight="true">
      <c r="A2741" t="n" s="8">
        <v>13046.063653029576</v>
      </c>
      <c r="B2741" t="s" s="4">
        <v>18</v>
      </c>
      <c r="C2741" t="s" s="4">
        <v>19</v>
      </c>
      <c r="D2741" t="s" s="4">
        <v>20</v>
      </c>
      <c r="E2741" t="n" s="8">
        <v>6059.739803170844</v>
      </c>
      <c r="F2741" t="n" s="8">
        <v>53.922059874373936</v>
      </c>
      <c r="G2741" t="n" s="10">
        <v>375.2975367256426</v>
      </c>
    </row>
    <row r="2742" ht="18.0" customHeight="true">
      <c r="A2742" t="n" s="5">
        <v>13046.420493568685</v>
      </c>
      <c r="B2742" t="s" s="3">
        <v>18</v>
      </c>
      <c r="C2742" t="s" s="3">
        <v>23</v>
      </c>
      <c r="D2742" t="s" s="3">
        <v>24</v>
      </c>
      <c r="E2742" t="n" s="5">
        <v>0.39778377475340676</v>
      </c>
      <c r="F2742" t="n" s="5">
        <v>23.8670264852063</v>
      </c>
      <c r="G2742" t="n" s="7">
        <v>298.3378310650787</v>
      </c>
    </row>
    <row r="2743" ht="18.0" customHeight="true">
      <c r="A2743" t="n" s="8">
        <v>13046.4805962656</v>
      </c>
      <c r="B2743" t="s" s="4">
        <v>18</v>
      </c>
      <c r="C2743" t="s" s="4">
        <v>19</v>
      </c>
      <c r="D2743" t="s" s="4">
        <v>25</v>
      </c>
      <c r="E2743" t="n" s="8">
        <v>6024.550663894954</v>
      </c>
      <c r="F2743" t="n" s="8">
        <v>42.19690796844936</v>
      </c>
      <c r="G2743" t="n" s="10">
        <v>293.6904794604075</v>
      </c>
    </row>
    <row r="2744" ht="18.0" customHeight="true">
      <c r="A2744" t="n" s="5">
        <v>13046.719527767773</v>
      </c>
      <c r="B2744" t="s" s="3">
        <v>18</v>
      </c>
      <c r="C2744" t="s" s="3">
        <v>19</v>
      </c>
      <c r="D2744" t="s" s="3">
        <v>20</v>
      </c>
      <c r="E2744" t="n" s="5">
        <v>6037.669298000918</v>
      </c>
      <c r="F2744" t="n" s="5">
        <v>39.352484291822016</v>
      </c>
      <c r="G2744" t="n" s="7">
        <v>273.8932906710812</v>
      </c>
    </row>
    <row r="2745" ht="18.0" customHeight="true">
      <c r="A2745" t="n" s="8">
        <v>13047.157068664694</v>
      </c>
      <c r="B2745" t="s" s="4">
        <v>18</v>
      </c>
      <c r="C2745" t="s" s="4">
        <v>19</v>
      </c>
      <c r="D2745" t="s" s="4">
        <v>25</v>
      </c>
      <c r="E2745" t="n" s="8">
        <v>6000.547819888763</v>
      </c>
      <c r="F2745" t="n" s="8">
        <v>40.58834394569921</v>
      </c>
      <c r="G2745" t="n" s="10">
        <v>282.49487386206647</v>
      </c>
    </row>
    <row r="2746" ht="18.0" customHeight="true">
      <c r="A2746" t="n" s="5">
        <v>13047.336448610202</v>
      </c>
      <c r="B2746" t="s" s="3">
        <v>18</v>
      </c>
      <c r="C2746" t="s" s="3">
        <v>19</v>
      </c>
      <c r="D2746" t="s" s="3">
        <v>20</v>
      </c>
      <c r="E2746" t="n" s="5">
        <v>6006.614147733266</v>
      </c>
      <c r="F2746" t="n" s="5">
        <v>37.01525054569942</v>
      </c>
      <c r="G2746" t="n" s="7">
        <v>257.626143798068</v>
      </c>
    </row>
    <row r="2747" ht="18.0" customHeight="true">
      <c r="A2747" t="n" s="8">
        <v>13047.919840745544</v>
      </c>
      <c r="B2747" t="s" s="4">
        <v>18</v>
      </c>
      <c r="C2747" t="s" s="4">
        <v>19</v>
      </c>
      <c r="D2747" t="s" s="4">
        <v>25</v>
      </c>
      <c r="E2747" t="n" s="8">
        <v>5952.756226485735</v>
      </c>
      <c r="F2747" t="n" s="8">
        <v>45.76632485105449</v>
      </c>
      <c r="G2747" t="n" s="10">
        <v>318.5336209633393</v>
      </c>
    </row>
    <row r="2748" ht="18.0" customHeight="true">
      <c r="A2748" t="n" s="5">
        <v>13048.2002544895</v>
      </c>
      <c r="B2748" t="s" s="3">
        <v>18</v>
      </c>
      <c r="C2748" t="s" s="3">
        <v>19</v>
      </c>
      <c r="D2748" t="s" s="3">
        <v>20</v>
      </c>
      <c r="E2748" t="n" s="5">
        <v>5991.035132270374</v>
      </c>
      <c r="F2748" t="n" s="5">
        <v>51.8283527578777</v>
      </c>
      <c r="G2748" t="n" s="7">
        <v>360.7253351948288</v>
      </c>
    </row>
    <row r="2749" ht="18.0" customHeight="true">
      <c r="A2749" t="n" s="8">
        <v>13048.774937037299</v>
      </c>
      <c r="B2749" t="s" s="4">
        <v>18</v>
      </c>
      <c r="C2749" t="s" s="4">
        <v>19</v>
      </c>
      <c r="D2749" t="s" s="4">
        <v>25</v>
      </c>
      <c r="E2749" t="n" s="8">
        <v>5928.117846602695</v>
      </c>
      <c r="F2749" t="n" s="8">
        <v>51.3057775052753</v>
      </c>
      <c r="G2749" t="n" s="10">
        <v>357.0882114367161</v>
      </c>
    </row>
    <row r="2750" ht="18.0" customHeight="true">
      <c r="A2750" t="n" s="5">
        <v>13049.070944655608</v>
      </c>
      <c r="B2750" t="s" s="3">
        <v>18</v>
      </c>
      <c r="C2750" t="s" s="3">
        <v>19</v>
      </c>
      <c r="D2750" t="s" s="3">
        <v>20</v>
      </c>
      <c r="E2750" t="n" s="5">
        <v>5938.613170381614</v>
      </c>
      <c r="F2750" t="n" s="5">
        <v>52.24140996645777</v>
      </c>
      <c r="G2750" t="n" s="7">
        <v>363.6002133665461</v>
      </c>
    </row>
    <row r="2751" ht="18.0" customHeight="true">
      <c r="A2751" t="n" s="8">
        <v>13049.646590093473</v>
      </c>
      <c r="B2751" t="s" s="4">
        <v>18</v>
      </c>
      <c r="C2751" t="s" s="4">
        <v>19</v>
      </c>
      <c r="D2751" t="s" s="4">
        <v>25</v>
      </c>
      <c r="E2751" t="n" s="8">
        <v>5924.577878873239</v>
      </c>
      <c r="F2751" t="n" s="8">
        <v>52.299183370460675</v>
      </c>
      <c r="G2751" t="n" s="10">
        <v>364.00231625840627</v>
      </c>
    </row>
    <row r="2752" ht="18.0" customHeight="true">
      <c r="A2752" t="n" s="5">
        <v>13050.056854761735</v>
      </c>
      <c r="B2752" t="s" s="3">
        <v>18</v>
      </c>
      <c r="C2752" t="s" s="3">
        <v>19</v>
      </c>
      <c r="D2752" t="s" s="3">
        <v>20</v>
      </c>
      <c r="E2752" t="n" s="5">
        <v>5926.072998322709</v>
      </c>
      <c r="F2752" t="n" s="5">
        <v>59.1546063675725</v>
      </c>
      <c r="G2752" t="n" s="7">
        <v>411.7160603183046</v>
      </c>
    </row>
    <row r="2753" ht="18.0" customHeight="true">
      <c r="A2753" t="n" s="8">
        <v>13050.355749755692</v>
      </c>
      <c r="B2753" t="s" s="4">
        <v>21</v>
      </c>
      <c r="C2753" t="s" s="4">
        <v>23</v>
      </c>
      <c r="D2753" t="s" s="4">
        <v>24</v>
      </c>
      <c r="E2753" t="n" s="8">
        <v>0.6324880719930661</v>
      </c>
      <c r="F2753" t="n" s="8">
        <v>37.94928431963331</v>
      </c>
      <c r="G2753" t="n" s="10">
        <v>474.36605399541634</v>
      </c>
    </row>
    <row r="2754" ht="18.0" customHeight="true">
      <c r="A2754" t="n" s="5">
        <v>13050.444613788059</v>
      </c>
      <c r="B2754" t="s" s="3">
        <v>18</v>
      </c>
      <c r="C2754" t="s" s="3">
        <v>19</v>
      </c>
      <c r="D2754" t="s" s="3">
        <v>25</v>
      </c>
      <c r="E2754" t="n" s="5">
        <v>5907.669994491754</v>
      </c>
      <c r="F2754" t="n" s="5">
        <v>47.88142167517779</v>
      </c>
      <c r="G2754" t="n" s="7">
        <v>333.2546948592374</v>
      </c>
    </row>
    <row r="2755" ht="18.0" customHeight="true">
      <c r="A2755" t="n" s="8">
        <v>13051.272059975803</v>
      </c>
      <c r="B2755" t="s" s="4">
        <v>18</v>
      </c>
      <c r="C2755" t="s" s="4">
        <v>19</v>
      </c>
      <c r="D2755" t="s" s="4">
        <v>20</v>
      </c>
      <c r="E2755" t="n" s="8">
        <v>5923.062672702004</v>
      </c>
      <c r="F2755" t="n" s="8">
        <v>72.9123128441185</v>
      </c>
      <c r="G2755" t="n" s="10">
        <v>507.46969739506477</v>
      </c>
    </row>
    <row r="2756" ht="18.0" customHeight="true">
      <c r="A2756" t="n" s="5">
        <v>13054.251155652066</v>
      </c>
      <c r="B2756" t="s" s="3">
        <v>18</v>
      </c>
      <c r="C2756" t="s" s="3">
        <v>23</v>
      </c>
      <c r="D2756" t="s" s="3">
        <v>24</v>
      </c>
      <c r="E2756" t="n" s="5">
        <v>0.5204644590412499</v>
      </c>
      <c r="F2756" t="n" s="5">
        <v>31.22786754245549</v>
      </c>
      <c r="G2756" t="n" s="7">
        <v>390.3483442806936</v>
      </c>
    </row>
    <row r="2757" ht="18.0" customHeight="true">
      <c r="A2757" t="n" s="8">
        <v>13057.670891856911</v>
      </c>
      <c r="B2757" t="s" s="4">
        <v>18</v>
      </c>
      <c r="C2757" t="s" s="4">
        <v>23</v>
      </c>
      <c r="D2757" t="s" s="4">
        <v>24</v>
      </c>
      <c r="E2757" t="n" s="8">
        <v>0.28728050045174314</v>
      </c>
      <c r="F2757" t="n" s="8">
        <v>17.236830027077758</v>
      </c>
      <c r="G2757" t="n" s="10">
        <v>215.46037533847198</v>
      </c>
    </row>
    <row r="2758" ht="18.0" customHeight="true">
      <c r="A2758" t="n" s="5">
        <v>13060.94782411655</v>
      </c>
      <c r="B2758" t="s" s="3">
        <v>18</v>
      </c>
      <c r="C2758" t="s" s="3">
        <v>23</v>
      </c>
      <c r="D2758" t="s" s="3">
        <v>24</v>
      </c>
      <c r="E2758" t="n" s="5">
        <v>0.29229513577774924</v>
      </c>
      <c r="F2758" t="n" s="5">
        <v>17.537708146699778</v>
      </c>
      <c r="G2758" t="n" s="7">
        <v>219.22135183374724</v>
      </c>
    </row>
    <row r="2759" ht="18.0" customHeight="true">
      <c r="A2759" t="n" s="8">
        <v>13061.97859704029</v>
      </c>
      <c r="B2759" t="s" s="4">
        <v>18</v>
      </c>
      <c r="C2759" t="s" s="4">
        <v>23</v>
      </c>
      <c r="D2759" t="s" s="4">
        <v>24</v>
      </c>
      <c r="E2759" t="n" s="8">
        <v>0.4348943164695811</v>
      </c>
      <c r="F2759" t="n" s="8">
        <v>26.093658988121707</v>
      </c>
      <c r="G2759" t="n" s="10">
        <v>326.1707373515213</v>
      </c>
    </row>
    <row r="2760" ht="18.0" customHeight="true">
      <c r="A2760" t="n" s="5">
        <v>13067.767053123984</v>
      </c>
      <c r="B2760" t="s" s="3">
        <v>18</v>
      </c>
      <c r="C2760" t="s" s="3">
        <v>23</v>
      </c>
      <c r="D2760" t="s" s="3">
        <v>24</v>
      </c>
      <c r="E2760" t="n" s="5">
        <v>0.5409891294730187</v>
      </c>
      <c r="F2760" t="n" s="5">
        <v>32.45934776834034</v>
      </c>
      <c r="G2760" t="n" s="7">
        <v>405.7418471042543</v>
      </c>
    </row>
    <row r="2761" ht="18.0" customHeight="true">
      <c r="A2761" t="n" s="8">
        <v>13076.983653740946</v>
      </c>
      <c r="B2761" t="s" s="4">
        <v>18</v>
      </c>
      <c r="C2761" t="s" s="4">
        <v>23</v>
      </c>
      <c r="D2761" t="s" s="4">
        <v>24</v>
      </c>
      <c r="E2761" t="n" s="8">
        <v>0.452184522362586</v>
      </c>
      <c r="F2761" t="n" s="8">
        <v>27.131071341742484</v>
      </c>
      <c r="G2761" t="n" s="10">
        <v>339.138391771781</v>
      </c>
    </row>
    <row r="2762" ht="18.0" customHeight="true">
      <c r="A2762" t="n" s="5">
        <v>13079.676504006715</v>
      </c>
      <c r="B2762" t="s" s="3">
        <v>18</v>
      </c>
      <c r="C2762" t="s" s="3">
        <v>23</v>
      </c>
      <c r="D2762" t="s" s="3">
        <v>24</v>
      </c>
      <c r="E2762" t="n" s="5">
        <v>0.35321003053104505</v>
      </c>
      <c r="F2762" t="n" s="5">
        <v>21.19260183186745</v>
      </c>
      <c r="G2762" t="n" s="7">
        <v>264.90752289834313</v>
      </c>
    </row>
    <row r="2763" ht="18.0" customHeight="true">
      <c r="A2763" t="n" s="8">
        <v>13082.234345996085</v>
      </c>
      <c r="B2763" t="s" s="4">
        <v>18</v>
      </c>
      <c r="C2763" t="s" s="4">
        <v>23</v>
      </c>
      <c r="D2763" t="s" s="4">
        <v>24</v>
      </c>
      <c r="E2763" t="n" s="8">
        <v>0.08333333333393966</v>
      </c>
      <c r="F2763" t="n" s="8">
        <v>5.0</v>
      </c>
      <c r="G2763" t="n" s="10">
        <v>62.5</v>
      </c>
    </row>
    <row r="2764" ht="18.0" customHeight="true">
      <c r="A2764" t="n" s="5">
        <v>13089.231431835933</v>
      </c>
      <c r="B2764" t="s" s="3">
        <v>21</v>
      </c>
      <c r="C2764" t="s" s="3">
        <v>23</v>
      </c>
      <c r="D2764" t="s" s="3">
        <v>24</v>
      </c>
      <c r="E2764" t="n" s="5">
        <v>0.33333333333393966</v>
      </c>
      <c r="F2764" t="n" s="5">
        <v>20.0</v>
      </c>
      <c r="G2764" t="n" s="7">
        <v>250.0</v>
      </c>
    </row>
    <row r="2765" ht="18.0" customHeight="true">
      <c r="A2765" t="n" s="8">
        <v>13092.809933224522</v>
      </c>
      <c r="B2765" t="s" s="4">
        <v>18</v>
      </c>
      <c r="C2765" t="s" s="4">
        <v>23</v>
      </c>
      <c r="D2765" t="s" s="4">
        <v>24</v>
      </c>
      <c r="E2765" t="n" s="8">
        <v>0.6046012304814212</v>
      </c>
      <c r="F2765" t="n" s="8">
        <v>36.27607382890312</v>
      </c>
      <c r="G2765" t="n" s="10">
        <v>453.45092286128903</v>
      </c>
    </row>
    <row r="2766" ht="18.0" customHeight="true">
      <c r="A2766" t="n" s="5">
        <v>13098.986182313032</v>
      </c>
      <c r="B2766" t="s" s="3">
        <v>21</v>
      </c>
      <c r="C2766" t="s" s="3">
        <v>23</v>
      </c>
      <c r="D2766" t="s" s="3">
        <v>24</v>
      </c>
      <c r="E2766" t="n" s="5">
        <v>3.251021126203341</v>
      </c>
      <c r="F2766" t="n" s="5">
        <v>195.06126757221742</v>
      </c>
      <c r="G2766" t="n" s="7">
        <v>2438.2658446527175</v>
      </c>
    </row>
    <row r="2767" ht="18.0" customHeight="true">
      <c r="A2767" t="n" s="8">
        <v>13105.373490318916</v>
      </c>
      <c r="B2767" t="s" s="4">
        <v>22</v>
      </c>
      <c r="C2767" t="s" s="4">
        <v>23</v>
      </c>
      <c r="D2767" t="s" s="4">
        <v>24</v>
      </c>
      <c r="E2767" t="n" s="8">
        <v>0.5481260582873801</v>
      </c>
      <c r="F2767" t="n" s="8">
        <v>32.88756349718856</v>
      </c>
      <c r="G2767" t="n" s="10">
        <v>411.09454371485697</v>
      </c>
    </row>
    <row r="2768" ht="18.0" customHeight="true">
      <c r="A2768" t="n" s="5">
        <v>13114.71239185415</v>
      </c>
      <c r="B2768" t="s" s="3">
        <v>22</v>
      </c>
      <c r="C2768" t="s" s="3">
        <v>23</v>
      </c>
      <c r="D2768" t="s" s="3">
        <v>24</v>
      </c>
      <c r="E2768" t="n" s="5">
        <v>1.053710569816758</v>
      </c>
      <c r="F2768" t="n" s="5">
        <v>63.222634188969266</v>
      </c>
      <c r="G2768" t="n" s="7">
        <v>790.2829273621159</v>
      </c>
    </row>
    <row r="2769" ht="18.0" customHeight="true">
      <c r="A2769" t="n" s="8">
        <v>13114.795725187483</v>
      </c>
      <c r="B2769" t="s" s="4">
        <v>18</v>
      </c>
      <c r="C2769" t="s" s="4">
        <v>23</v>
      </c>
      <c r="D2769" t="s" s="4">
        <v>24</v>
      </c>
      <c r="E2769" t="n" s="8">
        <v>0.1038358189707651</v>
      </c>
      <c r="F2769" t="n" s="8">
        <v>5.0</v>
      </c>
      <c r="G2769" t="n" s="10">
        <v>62.5</v>
      </c>
    </row>
    <row r="2770" ht="18.0" customHeight="true">
      <c r="A2770" t="n" s="5">
        <v>13116.946106482383</v>
      </c>
      <c r="B2770" t="s" s="3">
        <v>22</v>
      </c>
      <c r="C2770" t="s" s="3">
        <v>23</v>
      </c>
      <c r="D2770" t="s" s="3">
        <v>24</v>
      </c>
      <c r="E2770" t="n" s="5">
        <v>0.4978404494795541</v>
      </c>
      <c r="F2770" t="n" s="5">
        <v>29.87042696876837</v>
      </c>
      <c r="G2770" t="n" s="7">
        <v>373.3803371096046</v>
      </c>
    </row>
    <row r="2771" ht="18.0" customHeight="true">
      <c r="A2771" t="n" s="8">
        <v>13124.177538882415</v>
      </c>
      <c r="B2771" t="s" s="4">
        <v>21</v>
      </c>
      <c r="C2771" t="s" s="4">
        <v>23</v>
      </c>
      <c r="D2771" t="s" s="4">
        <v>24</v>
      </c>
      <c r="E2771" t="n" s="8">
        <v>2.2016649133402098</v>
      </c>
      <c r="F2771" t="n" s="8">
        <v>132.09989480041403</v>
      </c>
      <c r="G2771" t="n" s="10">
        <v>1651.2486850051755</v>
      </c>
    </row>
    <row r="2772" ht="18.0" customHeight="true">
      <c r="A2772" t="n" s="5">
        <v>13128.893477269772</v>
      </c>
      <c r="B2772" t="s" s="3">
        <v>18</v>
      </c>
      <c r="C2772" t="s" s="3">
        <v>23</v>
      </c>
      <c r="D2772" t="s" s="3">
        <v>24</v>
      </c>
      <c r="E2772" t="n" s="5">
        <v>0.6190765397313953</v>
      </c>
      <c r="F2772" t="n" s="5">
        <v>37.144592383921086</v>
      </c>
      <c r="G2772" t="n" s="7">
        <v>464.30740479901357</v>
      </c>
    </row>
    <row r="2773" ht="18.0" customHeight="true">
      <c r="A2773" t="n" s="8">
        <v>13132.269431913579</v>
      </c>
      <c r="B2773" t="s" s="4">
        <v>21</v>
      </c>
      <c r="C2773" t="s" s="4">
        <v>23</v>
      </c>
      <c r="D2773" t="s" s="4">
        <v>24</v>
      </c>
      <c r="E2773" t="n" s="8">
        <v>0.33333333333393966</v>
      </c>
      <c r="F2773" t="n" s="8">
        <v>20.0</v>
      </c>
      <c r="G2773" t="n" s="10">
        <v>250.0</v>
      </c>
    </row>
    <row r="2774" ht="18.0" customHeight="true">
      <c r="A2774" t="n" s="5">
        <v>13133.97318798011</v>
      </c>
      <c r="B2774" t="s" s="3">
        <v>18</v>
      </c>
      <c r="C2774" t="s" s="3">
        <v>23</v>
      </c>
      <c r="D2774" t="s" s="3">
        <v>24</v>
      </c>
      <c r="E2774" t="n" s="5">
        <v>0.24107256751449313</v>
      </c>
      <c r="F2774" t="n" s="5">
        <v>14.464354050923887</v>
      </c>
      <c r="G2774" t="n" s="7">
        <v>180.8044256365486</v>
      </c>
    </row>
    <row r="2775" ht="18.0" customHeight="true">
      <c r="A2775" t="n" s="8">
        <v>13134.995017186495</v>
      </c>
      <c r="B2775" t="s" s="4">
        <v>18</v>
      </c>
      <c r="C2775" t="s" s="4">
        <v>23</v>
      </c>
      <c r="D2775" t="s" s="4">
        <v>24</v>
      </c>
      <c r="E2775" t="n" s="8">
        <v>0.16701646872024867</v>
      </c>
      <c r="F2775" t="n" s="8">
        <v>10.020988123182224</v>
      </c>
      <c r="G2775" t="n" s="10">
        <v>125.26235153977781</v>
      </c>
    </row>
    <row r="2776" ht="18.0" customHeight="true">
      <c r="A2776" t="n" s="5">
        <v>13135.617664878191</v>
      </c>
      <c r="B2776" t="s" s="3">
        <v>18</v>
      </c>
      <c r="C2776" t="s" s="3">
        <v>23</v>
      </c>
      <c r="D2776" t="s" s="3">
        <v>24</v>
      </c>
      <c r="E2776" t="n" s="5">
        <v>0.41190786344850494</v>
      </c>
      <c r="F2776" t="n" s="5">
        <v>24.71447180695352</v>
      </c>
      <c r="G2776" t="n" s="7">
        <v>308.930897586919</v>
      </c>
    </row>
    <row r="2777" ht="18.0" customHeight="true">
      <c r="A2777" t="n" s="8">
        <v>13138.212000858146</v>
      </c>
      <c r="B2777" t="s" s="4">
        <v>18</v>
      </c>
      <c r="C2777" t="s" s="4">
        <v>23</v>
      </c>
      <c r="D2777" t="s" s="4">
        <v>24</v>
      </c>
      <c r="E2777" t="n" s="8">
        <v>0.6306489889993827</v>
      </c>
      <c r="F2777" t="n" s="8">
        <v>37.83893933993906</v>
      </c>
      <c r="G2777" t="n" s="10">
        <v>472.98674174923826</v>
      </c>
    </row>
    <row r="2778" ht="18.0" customHeight="true">
      <c r="A2778" t="n" s="5">
        <v>13138.750318404705</v>
      </c>
      <c r="B2778" t="s" s="3">
        <v>18</v>
      </c>
      <c r="C2778" t="s" s="3">
        <v>23</v>
      </c>
      <c r="D2778" t="s" s="3">
        <v>24</v>
      </c>
      <c r="E2778" t="n" s="5">
        <v>0.08333333333393966</v>
      </c>
      <c r="F2778" t="n" s="5">
        <v>5.0</v>
      </c>
      <c r="G2778" t="n" s="7">
        <v>62.5</v>
      </c>
    </row>
    <row r="2779" ht="18.0" customHeight="true">
      <c r="A2779" t="n" s="8">
        <v>13140.757669798033</v>
      </c>
      <c r="B2779" t="s" s="4">
        <v>18</v>
      </c>
      <c r="C2779" t="s" s="4">
        <v>23</v>
      </c>
      <c r="D2779" t="s" s="4">
        <v>24</v>
      </c>
      <c r="E2779" t="n" s="8">
        <v>0.5272919228136743</v>
      </c>
      <c r="F2779" t="n" s="8">
        <v>31.63751536877005</v>
      </c>
      <c r="G2779" t="n" s="10">
        <v>395.46894210962563</v>
      </c>
    </row>
    <row r="2780" ht="18.0" customHeight="true">
      <c r="A2780" t="n" s="5">
        <v>13141.282633948196</v>
      </c>
      <c r="B2780" t="s" s="3">
        <v>18</v>
      </c>
      <c r="C2780" t="s" s="3">
        <v>23</v>
      </c>
      <c r="D2780" t="s" s="3">
        <v>24</v>
      </c>
      <c r="E2780" t="n" s="5">
        <v>0.9579173398815328</v>
      </c>
      <c r="F2780" t="n" s="5">
        <v>31.497849009810515</v>
      </c>
      <c r="G2780" t="n" s="7">
        <v>393.72311262263145</v>
      </c>
    </row>
    <row r="2781" ht="18.0" customHeight="true">
      <c r="A2781" t="n" s="8">
        <v>13147.06772796479</v>
      </c>
      <c r="B2781" t="s" s="4">
        <v>22</v>
      </c>
      <c r="C2781" t="s" s="4">
        <v>23</v>
      </c>
      <c r="D2781" t="s" s="4">
        <v>24</v>
      </c>
      <c r="E2781" t="n" s="8">
        <v>0.42660287266699015</v>
      </c>
      <c r="F2781" t="n" s="8">
        <v>25.59617236000843</v>
      </c>
      <c r="G2781" t="n" s="10">
        <v>319.9521545001054</v>
      </c>
    </row>
    <row r="2782" ht="18.0" customHeight="true">
      <c r="A2782" t="n" s="5">
        <v>13154.128440371234</v>
      </c>
      <c r="B2782" t="s" s="3">
        <v>18</v>
      </c>
      <c r="C2782" t="s" s="3">
        <v>23</v>
      </c>
      <c r="D2782" t="s" s="3">
        <v>24</v>
      </c>
      <c r="E2782" t="n" s="5">
        <v>0.5100963975255581</v>
      </c>
      <c r="F2782" t="n" s="5">
        <v>30.605783851480773</v>
      </c>
      <c r="G2782" t="n" s="7">
        <v>382.57229814350967</v>
      </c>
    </row>
    <row r="2783" ht="18.0" customHeight="true">
      <c r="A2783" t="n" s="8">
        <v>13157.520729085127</v>
      </c>
      <c r="B2783" t="s" s="4">
        <v>18</v>
      </c>
      <c r="C2783" t="s" s="4">
        <v>23</v>
      </c>
      <c r="D2783" t="s" s="4">
        <v>24</v>
      </c>
      <c r="E2783" t="n" s="8">
        <v>0.49422984741977416</v>
      </c>
      <c r="F2783" t="n" s="8">
        <v>29.653790845152482</v>
      </c>
      <c r="G2783" t="n" s="10">
        <v>370.672385564406</v>
      </c>
    </row>
    <row r="2784" ht="18.0" customHeight="true">
      <c r="A2784" t="n" s="5">
        <v>13163.222265420462</v>
      </c>
      <c r="B2784" t="s" s="3">
        <v>18</v>
      </c>
      <c r="C2784" t="s" s="3">
        <v>23</v>
      </c>
      <c r="D2784" t="s" s="3">
        <v>24</v>
      </c>
      <c r="E2784" t="n" s="5">
        <v>0.45219290170280146</v>
      </c>
      <c r="F2784" t="n" s="5">
        <v>27.131574102144473</v>
      </c>
      <c r="G2784" t="n" s="7">
        <v>339.1446762768059</v>
      </c>
    </row>
    <row r="2785" ht="18.0" customHeight="true">
      <c r="A2785" t="n" s="8">
        <v>13181.525808595517</v>
      </c>
      <c r="B2785" t="s" s="4">
        <v>21</v>
      </c>
      <c r="C2785" t="s" s="4">
        <v>23</v>
      </c>
      <c r="D2785" t="s" s="4">
        <v>24</v>
      </c>
      <c r="E2785" t="n" s="8">
        <v>6.231454347300314</v>
      </c>
      <c r="F2785" t="n" s="8">
        <v>373.8872608380061</v>
      </c>
      <c r="G2785" t="n" s="10">
        <v>4673.590760475076</v>
      </c>
    </row>
    <row r="2786" ht="18.0" customHeight="true">
      <c r="A2786" t="n" s="5">
        <v>13181.618658460926</v>
      </c>
      <c r="B2786" t="s" s="3">
        <v>18</v>
      </c>
      <c r="C2786" t="s" s="3">
        <v>23</v>
      </c>
      <c r="D2786" t="s" s="3">
        <v>24</v>
      </c>
      <c r="E2786" t="n" s="5">
        <v>6.05893379011286</v>
      </c>
      <c r="F2786" t="n" s="5">
        <v>5.5709919245567825</v>
      </c>
      <c r="G2786" t="n" s="7">
        <v>69.63739905695978</v>
      </c>
    </row>
    <row r="2787" ht="18.0" customHeight="true">
      <c r="A2787" t="n" s="8">
        <v>13182.219249081898</v>
      </c>
      <c r="B2787" t="s" s="4">
        <v>18</v>
      </c>
      <c r="C2787" t="s" s="4">
        <v>23</v>
      </c>
      <c r="D2787" t="s" s="4">
        <v>24</v>
      </c>
      <c r="E2787" t="n" s="8">
        <v>2.825841704152481</v>
      </c>
      <c r="F2787" t="n" s="8">
        <v>36.035437258342206</v>
      </c>
      <c r="G2787" t="n" s="10">
        <v>450.4429657292776</v>
      </c>
    </row>
    <row r="2788" ht="18.0" customHeight="true">
      <c r="A2788" t="n" s="5">
        <v>13182.738495577822</v>
      </c>
      <c r="B2788" t="s" s="3">
        <v>18</v>
      </c>
      <c r="C2788" t="s" s="3">
        <v>23</v>
      </c>
      <c r="D2788" t="s" s="3">
        <v>24</v>
      </c>
      <c r="E2788" t="n" s="5">
        <v>3.1696796841388277</v>
      </c>
      <c r="F2788" t="n" s="5">
        <v>31.154789755396898</v>
      </c>
      <c r="G2788" t="n" s="7">
        <v>389.4348719424612</v>
      </c>
    </row>
    <row r="2789" ht="18.0" customHeight="true">
      <c r="A2789" t="n" s="8">
        <v>13182.821828911156</v>
      </c>
      <c r="B2789" t="s" s="4">
        <v>18</v>
      </c>
      <c r="C2789" t="s" s="4">
        <v>23</v>
      </c>
      <c r="D2789" t="s" s="4">
        <v>24</v>
      </c>
      <c r="E2789" t="n" s="8">
        <v>0.297856031156698</v>
      </c>
      <c r="F2789" t="n" s="8">
        <v>5.0</v>
      </c>
      <c r="G2789" t="n" s="10">
        <v>62.5</v>
      </c>
    </row>
    <row r="2790" ht="18.0" customHeight="true">
      <c r="A2790" t="n" s="5">
        <v>13189.987035635952</v>
      </c>
      <c r="B2790" t="s" s="3">
        <v>18</v>
      </c>
      <c r="C2790" t="s" s="3">
        <v>23</v>
      </c>
      <c r="D2790" t="s" s="3">
        <v>24</v>
      </c>
      <c r="E2790" t="n" s="5">
        <v>0.2293982943338051</v>
      </c>
      <c r="F2790" t="n" s="5">
        <v>13.763897660019602</v>
      </c>
      <c r="G2790" t="n" s="7">
        <v>172.04872075024502</v>
      </c>
    </row>
    <row r="2791" ht="18.0" customHeight="true">
      <c r="A2791" t="n" s="8">
        <v>13191.800241512841</v>
      </c>
      <c r="B2791" t="s" s="4">
        <v>18</v>
      </c>
      <c r="C2791" t="s" s="4">
        <v>23</v>
      </c>
      <c r="D2791" t="s" s="4">
        <v>24</v>
      </c>
      <c r="E2791" t="n" s="8">
        <v>0.610059837146764</v>
      </c>
      <c r="F2791" t="n" s="8">
        <v>36.60359022881722</v>
      </c>
      <c r="G2791" t="n" s="10">
        <v>457.54487786021525</v>
      </c>
    </row>
    <row r="2792" ht="18.0" customHeight="true">
      <c r="A2792" t="n" s="5">
        <v>13196.284871505813</v>
      </c>
      <c r="B2792" t="s" s="3">
        <v>22</v>
      </c>
      <c r="C2792" t="s" s="3">
        <v>23</v>
      </c>
      <c r="D2792" t="s" s="3">
        <v>24</v>
      </c>
      <c r="E2792" t="n" s="5">
        <v>0.267210353667906</v>
      </c>
      <c r="F2792" t="n" s="5">
        <v>16.032621220124753</v>
      </c>
      <c r="G2792" t="n" s="7">
        <v>200.4077652515594</v>
      </c>
    </row>
    <row r="2793" ht="18.0" customHeight="true">
      <c r="A2793" t="n" s="8">
        <v>13197.068868351838</v>
      </c>
      <c r="B2793" t="s" s="4">
        <v>18</v>
      </c>
      <c r="C2793" t="s" s="4">
        <v>23</v>
      </c>
      <c r="D2793" t="s" s="4">
        <v>24</v>
      </c>
      <c r="E2793" t="n" s="8">
        <v>0.08333333333393966</v>
      </c>
      <c r="F2793" t="n" s="8">
        <v>5.0</v>
      </c>
      <c r="G2793" t="n" s="10">
        <v>62.5</v>
      </c>
    </row>
    <row r="2794" ht="18.0" customHeight="true">
      <c r="A2794" t="n" s="5">
        <v>13216.037287036466</v>
      </c>
      <c r="B2794" t="s" s="3">
        <v>18</v>
      </c>
      <c r="C2794" t="s" s="3">
        <v>23</v>
      </c>
      <c r="D2794" t="s" s="3">
        <v>24</v>
      </c>
      <c r="E2794" t="n" s="5">
        <v>0.08333333333393966</v>
      </c>
      <c r="F2794" t="n" s="5">
        <v>5.0</v>
      </c>
      <c r="G2794" t="n" s="7">
        <v>62.5</v>
      </c>
    </row>
    <row r="2795" ht="18.0" customHeight="true">
      <c r="A2795" t="n" s="8">
        <v>13219.465783117068</v>
      </c>
      <c r="B2795" t="s" s="4">
        <v>18</v>
      </c>
      <c r="C2795" t="s" s="4">
        <v>23</v>
      </c>
      <c r="D2795" t="s" s="4">
        <v>24</v>
      </c>
      <c r="E2795" t="n" s="8">
        <v>0.5445339364468964</v>
      </c>
      <c r="F2795" t="n" s="8">
        <v>32.67203618679074</v>
      </c>
      <c r="G2795" t="n" s="10">
        <v>408.4004523348843</v>
      </c>
    </row>
    <row r="2796" ht="18.0" customHeight="true">
      <c r="A2796" t="n" s="5">
        <v>13232.726639418603</v>
      </c>
      <c r="B2796" t="s" s="3">
        <v>21</v>
      </c>
      <c r="C2796" t="s" s="3">
        <v>23</v>
      </c>
      <c r="D2796" t="s" s="3">
        <v>24</v>
      </c>
      <c r="E2796" t="n" s="5">
        <v>6.93015530816956</v>
      </c>
      <c r="F2796" t="n" s="5">
        <v>415.80931849022056</v>
      </c>
      <c r="G2796" t="n" s="7">
        <v>5197.616481127757</v>
      </c>
    </row>
    <row r="2797" ht="18.0" customHeight="true">
      <c r="A2797" t="n" s="8">
        <v>13233.078714943516</v>
      </c>
      <c r="B2797" t="s" s="4">
        <v>18</v>
      </c>
      <c r="C2797" t="s" s="4">
        <v>23</v>
      </c>
      <c r="D2797" t="s" s="4">
        <v>24</v>
      </c>
      <c r="E2797" t="n" s="8">
        <v>5.711477134052984</v>
      </c>
      <c r="F2797" t="n" s="8">
        <v>21.124531494816342</v>
      </c>
      <c r="G2797" t="n" s="10">
        <v>264.0566436852043</v>
      </c>
    </row>
    <row r="2798" ht="18.0" customHeight="true">
      <c r="A2798" t="n" s="5">
        <v>13234.07201473894</v>
      </c>
      <c r="B2798" t="s" s="3">
        <v>18</v>
      </c>
      <c r="C2798" t="s" s="3">
        <v>23</v>
      </c>
      <c r="D2798" t="s" s="3">
        <v>24</v>
      </c>
      <c r="E2798" t="n" s="5">
        <v>0.4485305408197746</v>
      </c>
      <c r="F2798" t="n" s="5">
        <v>26.911832449138153</v>
      </c>
      <c r="G2798" t="n" s="7">
        <v>336.3979056142269</v>
      </c>
    </row>
    <row r="2799" ht="18.0" customHeight="true">
      <c r="A2799" t="n" s="8">
        <v>13242.564599046696</v>
      </c>
      <c r="B2799" t="s" s="4">
        <v>18</v>
      </c>
      <c r="C2799" t="s" s="4">
        <v>23</v>
      </c>
      <c r="D2799" t="s" s="4">
        <v>24</v>
      </c>
      <c r="E2799" t="n" s="8">
        <v>0.3078436440482619</v>
      </c>
      <c r="F2799" t="n" s="8">
        <v>18.470618642889058</v>
      </c>
      <c r="G2799" t="n" s="10">
        <v>230.88273303611322</v>
      </c>
    </row>
    <row r="2800" ht="18.0" customHeight="true">
      <c r="A2800" t="n" s="5">
        <v>13246.243141539968</v>
      </c>
      <c r="B2800" t="s" s="3">
        <v>18</v>
      </c>
      <c r="C2800" t="s" s="3">
        <v>23</v>
      </c>
      <c r="D2800" t="s" s="3">
        <v>24</v>
      </c>
      <c r="E2800" t="n" s="5">
        <v>0.5205738024142192</v>
      </c>
      <c r="F2800" t="n" s="5">
        <v>31.234428144829863</v>
      </c>
      <c r="G2800" t="n" s="7">
        <v>390.4303518103733</v>
      </c>
    </row>
    <row r="2801" ht="18.0" customHeight="true">
      <c r="A2801" t="n" s="8">
        <v>13253.904202746882</v>
      </c>
      <c r="B2801" t="s" s="4">
        <v>22</v>
      </c>
      <c r="C2801" t="s" s="4">
        <v>23</v>
      </c>
      <c r="D2801" t="s" s="4">
        <v>24</v>
      </c>
      <c r="E2801" t="n" s="8">
        <v>4.155246789288867</v>
      </c>
      <c r="F2801" t="n" s="8">
        <v>249.31480735730722</v>
      </c>
      <c r="G2801" t="n" s="10">
        <v>3116.43509196634</v>
      </c>
    </row>
    <row r="2802" ht="18.0" customHeight="true">
      <c r="A2802" t="n" s="5">
        <v>13255.03063831177</v>
      </c>
      <c r="B2802" t="s" s="3">
        <v>18</v>
      </c>
      <c r="C2802" t="s" s="3">
        <v>23</v>
      </c>
      <c r="D2802" t="s" s="3">
        <v>24</v>
      </c>
      <c r="E2802" t="n" s="5">
        <v>0.6241508477487514</v>
      </c>
      <c r="F2802" t="n" s="5">
        <v>37.44905086494942</v>
      </c>
      <c r="G2802" t="n" s="7">
        <v>468.1131358118678</v>
      </c>
    </row>
    <row r="2803" ht="18.0" customHeight="true">
      <c r="A2803" t="n" s="8">
        <v>13260.160003169865</v>
      </c>
      <c r="B2803" t="s" s="4">
        <v>18</v>
      </c>
      <c r="C2803" t="s" s="4">
        <v>23</v>
      </c>
      <c r="D2803" t="s" s="4">
        <v>24</v>
      </c>
      <c r="E2803" t="n" s="8">
        <v>0.171946431584729</v>
      </c>
      <c r="F2803" t="n" s="8">
        <v>10.316785895051638</v>
      </c>
      <c r="G2803" t="n" s="10">
        <v>128.95982368814546</v>
      </c>
    </row>
    <row r="2804" ht="18.0" customHeight="true">
      <c r="A2804" t="n" s="5">
        <v>13268.83634822556</v>
      </c>
      <c r="B2804" t="s" s="3">
        <v>21</v>
      </c>
      <c r="C2804" t="s" s="3">
        <v>23</v>
      </c>
      <c r="D2804" t="s" s="3">
        <v>24</v>
      </c>
      <c r="E2804" t="n" s="5">
        <v>3.957343028547257</v>
      </c>
      <c r="F2804" t="n" s="5">
        <v>237.4405817128218</v>
      </c>
      <c r="G2804" t="n" s="7">
        <v>2968.0072714102726</v>
      </c>
    </row>
    <row r="2805" ht="18.0" customHeight="true">
      <c r="A2805" t="n" s="8">
        <v>13269.165685096124</v>
      </c>
      <c r="B2805" t="s" s="4">
        <v>18</v>
      </c>
      <c r="C2805" t="s" s="4">
        <v>23</v>
      </c>
      <c r="D2805" t="s" s="4">
        <v>24</v>
      </c>
      <c r="E2805" t="n" s="8">
        <v>2.029572633911812</v>
      </c>
      <c r="F2805" t="n" s="8">
        <v>19.760212233802456</v>
      </c>
      <c r="G2805" t="n" s="10">
        <v>247.0026529225307</v>
      </c>
    </row>
    <row r="2806" ht="18.0" customHeight="true">
      <c r="A2806" t="n" s="5">
        <v>13269.547482161168</v>
      </c>
      <c r="B2806" t="s" s="3">
        <v>18</v>
      </c>
      <c r="C2806" t="s" s="3">
        <v>23</v>
      </c>
      <c r="D2806" t="s" s="3">
        <v>24</v>
      </c>
      <c r="E2806" t="n" s="5">
        <v>0.7948532352256734</v>
      </c>
      <c r="F2806" t="n" s="5">
        <v>22.907823902617018</v>
      </c>
      <c r="G2806" t="n" s="7">
        <v>286.34779878271274</v>
      </c>
    </row>
    <row r="2807" ht="18.0" customHeight="true">
      <c r="A2807" t="n" s="8">
        <v>13275.752327304714</v>
      </c>
      <c r="B2807" t="s" s="4">
        <v>18</v>
      </c>
      <c r="C2807" t="s" s="4">
        <v>23</v>
      </c>
      <c r="D2807" t="s" s="4">
        <v>24</v>
      </c>
      <c r="E2807" t="n" s="8">
        <v>0.16705005034418718</v>
      </c>
      <c r="F2807" t="n" s="8">
        <v>10.023003020612752</v>
      </c>
      <c r="G2807" t="n" s="10">
        <v>125.2875377576594</v>
      </c>
    </row>
    <row r="2808" ht="18.0" customHeight="true">
      <c r="A2808" t="n" s="5">
        <v>13280.108703268525</v>
      </c>
      <c r="B2808" t="s" s="3">
        <v>21</v>
      </c>
      <c r="C2808" t="s" s="3">
        <v>23</v>
      </c>
      <c r="D2808" t="s" s="3">
        <v>24</v>
      </c>
      <c r="E2808" t="n" s="5">
        <v>3.358619212804115</v>
      </c>
      <c r="F2808" t="n" s="5">
        <v>201.51715276827284</v>
      </c>
      <c r="G2808" t="n" s="7">
        <v>2518.9644096034103</v>
      </c>
    </row>
    <row r="2809" ht="18.0" customHeight="true">
      <c r="A2809" t="n" s="8">
        <v>13286.837354090256</v>
      </c>
      <c r="B2809" t="s" s="4">
        <v>18</v>
      </c>
      <c r="C2809" t="s" s="4">
        <v>23</v>
      </c>
      <c r="D2809" t="s" s="4">
        <v>24</v>
      </c>
      <c r="E2809" t="n" s="8">
        <v>0.08333333333393966</v>
      </c>
      <c r="F2809" t="n" s="8">
        <v>5.0</v>
      </c>
      <c r="G2809" t="n" s="10">
        <v>62.5</v>
      </c>
    </row>
    <row r="2810" ht="18.0" customHeight="true">
      <c r="A2810" t="n" s="5">
        <v>13302.00118012829</v>
      </c>
      <c r="B2810" t="s" s="3">
        <v>22</v>
      </c>
      <c r="C2810" t="s" s="3">
        <v>23</v>
      </c>
      <c r="D2810" t="s" s="3">
        <v>24</v>
      </c>
      <c r="E2810" t="n" s="5">
        <v>0.4077003796755889</v>
      </c>
      <c r="F2810" t="n" s="5">
        <v>24.462022780516495</v>
      </c>
      <c r="G2810" t="n" s="7">
        <v>305.7752847564562</v>
      </c>
    </row>
    <row r="2811" ht="18.0" customHeight="true">
      <c r="A2811" t="n" s="8">
        <v>13306.98490983799</v>
      </c>
      <c r="B2811" t="s" s="4">
        <v>18</v>
      </c>
      <c r="C2811" t="s" s="4">
        <v>23</v>
      </c>
      <c r="D2811" t="s" s="4">
        <v>24</v>
      </c>
      <c r="E2811" t="n" s="8">
        <v>0.31774175437749363</v>
      </c>
      <c r="F2811" t="n" s="8">
        <v>19.064505262624127</v>
      </c>
      <c r="G2811" t="n" s="10">
        <v>238.3063157828016</v>
      </c>
    </row>
    <row r="2812" ht="18.0" customHeight="true">
      <c r="A2812" t="n" s="5">
        <v>13321.045408872116</v>
      </c>
      <c r="B2812" t="s" s="3">
        <v>18</v>
      </c>
      <c r="C2812" t="s" s="3">
        <v>23</v>
      </c>
      <c r="D2812" t="s" s="3">
        <v>24</v>
      </c>
      <c r="E2812" t="n" s="5">
        <v>0.37309386600645666</v>
      </c>
      <c r="F2812" t="n" s="5">
        <v>22.38563196035256</v>
      </c>
      <c r="G2812" t="n" s="7">
        <v>279.82039950440696</v>
      </c>
    </row>
    <row r="2813" ht="18.0" customHeight="true">
      <c r="A2813" t="n" s="8">
        <v>13325.177709638649</v>
      </c>
      <c r="B2813" t="s" s="4">
        <v>18</v>
      </c>
      <c r="C2813" t="s" s="4">
        <v>23</v>
      </c>
      <c r="D2813" t="s" s="4">
        <v>24</v>
      </c>
      <c r="E2813" t="n" s="8">
        <v>0.5606269436466391</v>
      </c>
      <c r="F2813" t="n" s="8">
        <v>33.63761661884547</v>
      </c>
      <c r="G2813" t="n" s="10">
        <v>420.47020773556835</v>
      </c>
    </row>
    <row r="2814" ht="18.0" customHeight="true">
      <c r="A2814" t="n" s="5">
        <v>13330.857159691543</v>
      </c>
      <c r="B2814" t="s" s="3">
        <v>18</v>
      </c>
      <c r="C2814" t="s" s="3">
        <v>23</v>
      </c>
      <c r="D2814" t="s" s="3">
        <v>24</v>
      </c>
      <c r="E2814" t="n" s="5">
        <v>0.3761679577983159</v>
      </c>
      <c r="F2814" t="n" s="5">
        <v>22.570077467878427</v>
      </c>
      <c r="G2814" t="n" s="7">
        <v>282.12596834848034</v>
      </c>
    </row>
    <row r="2815" ht="18.0" customHeight="true">
      <c r="A2815" t="n" s="8">
        <v>13333.546066757246</v>
      </c>
      <c r="B2815" t="s" s="4">
        <v>18</v>
      </c>
      <c r="C2815" t="s" s="4">
        <v>23</v>
      </c>
      <c r="D2815" t="s" s="4">
        <v>24</v>
      </c>
      <c r="E2815" t="n" s="8">
        <v>0.2789835808580392</v>
      </c>
      <c r="F2815" t="n" s="8">
        <v>16.739014851508863</v>
      </c>
      <c r="G2815" t="n" s="10">
        <v>209.23768564386077</v>
      </c>
    </row>
    <row r="2816" ht="18.0" customHeight="true">
      <c r="A2816" t="n" s="5">
        <v>13334.029612882503</v>
      </c>
      <c r="B2816" t="s" s="3">
        <v>18</v>
      </c>
      <c r="C2816" t="s" s="3">
        <v>23</v>
      </c>
      <c r="D2816" t="s" s="3">
        <v>24</v>
      </c>
      <c r="E2816" t="n" s="5">
        <v>0.18132516551122535</v>
      </c>
      <c r="F2816" t="n" s="5">
        <v>10.8795099307129</v>
      </c>
      <c r="G2816" t="n" s="7">
        <v>135.99387413391125</v>
      </c>
    </row>
    <row r="2817" ht="18.0" customHeight="true">
      <c r="A2817" t="n" s="8">
        <v>13345.301163959331</v>
      </c>
      <c r="B2817" t="s" s="4">
        <v>18</v>
      </c>
      <c r="C2817" t="s" s="4">
        <v>23</v>
      </c>
      <c r="D2817" t="s" s="4">
        <v>24</v>
      </c>
      <c r="E2817" t="n" s="8">
        <v>0.5576913680251891</v>
      </c>
      <c r="F2817" t="n" s="8">
        <v>33.46148208147765</v>
      </c>
      <c r="G2817" t="n" s="10">
        <v>418.2685260184706</v>
      </c>
    </row>
    <row r="2818" ht="18.0" customHeight="true">
      <c r="A2818" t="n" s="5">
        <v>13349.252995667708</v>
      </c>
      <c r="B2818" t="s" s="3">
        <v>18</v>
      </c>
      <c r="C2818" t="s" s="3">
        <v>23</v>
      </c>
      <c r="D2818" t="s" s="3">
        <v>24</v>
      </c>
      <c r="E2818" t="n" s="5">
        <v>0.6095530695711204</v>
      </c>
      <c r="F2818" t="n" s="5">
        <v>36.57318417424879</v>
      </c>
      <c r="G2818" t="n" s="7">
        <v>457.1648021781098</v>
      </c>
    </row>
    <row r="2819" ht="18.0" customHeight="true">
      <c r="A2819" t="n" s="8">
        <v>13349.551889114477</v>
      </c>
      <c r="B2819" t="s" s="4">
        <v>18</v>
      </c>
      <c r="C2819" t="s" s="4">
        <v>23</v>
      </c>
      <c r="D2819" t="s" s="4">
        <v>24</v>
      </c>
      <c r="E2819" t="n" s="8">
        <v>0.5047040320405358</v>
      </c>
      <c r="F2819" t="n" s="8">
        <v>17.93360680614408</v>
      </c>
      <c r="G2819" t="n" s="10">
        <v>224.170085076801</v>
      </c>
    </row>
    <row r="2820" ht="18.0" customHeight="true">
      <c r="A2820" t="n" s="5">
        <v>13352.298377216</v>
      </c>
      <c r="B2820" t="s" s="3">
        <v>18</v>
      </c>
      <c r="C2820" t="s" s="3">
        <v>23</v>
      </c>
      <c r="D2820" t="s" s="3">
        <v>24</v>
      </c>
      <c r="E2820" t="n" s="5">
        <v>0.6766736826320994</v>
      </c>
      <c r="F2820" t="n" s="5">
        <v>40.60042095796343</v>
      </c>
      <c r="G2820" t="n" s="7">
        <v>507.50526197454286</v>
      </c>
    </row>
    <row r="2821" ht="18.0" customHeight="true">
      <c r="A2821" t="n" s="8">
        <v>13365.200080754254</v>
      </c>
      <c r="B2821" t="s" s="4">
        <v>18</v>
      </c>
      <c r="C2821" t="s" s="4">
        <v>23</v>
      </c>
      <c r="D2821" t="s" s="4">
        <v>24</v>
      </c>
      <c r="E2821" t="n" s="8">
        <v>0.5879129328968702</v>
      </c>
      <c r="F2821" t="n" s="8">
        <v>35.27477597378141</v>
      </c>
      <c r="G2821" t="n" s="10">
        <v>440.93469967226764</v>
      </c>
    </row>
    <row r="2822" ht="18.0" customHeight="true">
      <c r="A2822" t="n" s="5">
        <v>13370.793594584267</v>
      </c>
      <c r="B2822" t="s" s="3">
        <v>18</v>
      </c>
      <c r="C2822" t="s" s="3">
        <v>23</v>
      </c>
      <c r="D2822" t="s" s="3">
        <v>24</v>
      </c>
      <c r="E2822" t="n" s="5">
        <v>0.5377887861177442</v>
      </c>
      <c r="F2822" t="n" s="5">
        <v>32.26732716701842</v>
      </c>
      <c r="G2822" t="n" s="7">
        <v>403.34158958773025</v>
      </c>
    </row>
    <row r="2823" ht="18.0" customHeight="true">
      <c r="A2823" t="n" s="8">
        <v>13374.503720903484</v>
      </c>
      <c r="B2823" t="s" s="4">
        <v>18</v>
      </c>
      <c r="C2823" t="s" s="4">
        <v>23</v>
      </c>
      <c r="D2823" t="s" s="4">
        <v>24</v>
      </c>
      <c r="E2823" t="n" s="8">
        <v>0.09546854493419232</v>
      </c>
      <c r="F2823" t="n" s="8">
        <v>5.728112695999599</v>
      </c>
      <c r="G2823" t="n" s="10">
        <v>71.60140869999498</v>
      </c>
    </row>
    <row r="2824" ht="18.0" customHeight="true">
      <c r="A2824" t="n" s="5">
        <v>13381.059073956596</v>
      </c>
      <c r="B2824" t="s" s="3">
        <v>21</v>
      </c>
      <c r="C2824" t="s" s="3">
        <v>23</v>
      </c>
      <c r="D2824" t="s" s="3">
        <v>24</v>
      </c>
      <c r="E2824" t="n" s="5">
        <v>5.761057501480536</v>
      </c>
      <c r="F2824" t="n" s="5">
        <v>345.6634500888348</v>
      </c>
      <c r="G2824" t="n" s="7">
        <v>4320.793126110435</v>
      </c>
    </row>
    <row r="2825" ht="18.0" customHeight="true">
      <c r="A2825" t="n" s="8">
        <v>13381.760639780452</v>
      </c>
      <c r="B2825" t="s" s="4">
        <v>18</v>
      </c>
      <c r="C2825" t="s" s="4">
        <v>23</v>
      </c>
      <c r="D2825" t="s" s="4">
        <v>24</v>
      </c>
      <c r="E2825" t="n" s="8">
        <v>1.1781685652258602</v>
      </c>
      <c r="F2825" t="n" s="8">
        <v>42.09394943140542</v>
      </c>
      <c r="G2825" t="n" s="10">
        <v>526.1743678925677</v>
      </c>
    </row>
    <row r="2826" ht="18.0" customHeight="true">
      <c r="A2826" t="n" s="5">
        <v>13392.201931585709</v>
      </c>
      <c r="B2826" t="s" s="3">
        <v>18</v>
      </c>
      <c r="C2826" t="s" s="3">
        <v>23</v>
      </c>
      <c r="D2826" t="s" s="3">
        <v>24</v>
      </c>
      <c r="E2826" t="n" s="5">
        <v>0.3361780780596746</v>
      </c>
      <c r="F2826" t="n" s="5">
        <v>20.170684683621914</v>
      </c>
      <c r="G2826" t="n" s="7">
        <v>252.13355854527393</v>
      </c>
    </row>
    <row r="2827" ht="18.0" customHeight="true">
      <c r="A2827" t="n" s="8">
        <v>13401.900819381877</v>
      </c>
      <c r="B2827" t="s" s="4">
        <v>21</v>
      </c>
      <c r="C2827" t="s" s="4">
        <v>23</v>
      </c>
      <c r="D2827" t="s" s="4">
        <v>24</v>
      </c>
      <c r="E2827" t="n" s="8">
        <v>5.6204267334615</v>
      </c>
      <c r="F2827" t="n" s="8">
        <v>337.2256040076662</v>
      </c>
      <c r="G2827" t="n" s="10">
        <v>4215.320050095827</v>
      </c>
    </row>
    <row r="2828" ht="18.0" customHeight="true">
      <c r="A2828" t="n" s="5">
        <v>13408.17713145097</v>
      </c>
      <c r="B2828" t="s" s="3">
        <v>21</v>
      </c>
      <c r="C2828" t="s" s="3">
        <v>23</v>
      </c>
      <c r="D2828" t="s" s="3">
        <v>24</v>
      </c>
      <c r="E2828" t="n" s="5">
        <v>9.205079667251994</v>
      </c>
      <c r="F2828" t="n" s="5">
        <v>376.5787241455521</v>
      </c>
      <c r="G2828" t="n" s="7">
        <v>4707.234051819401</v>
      </c>
    </row>
    <row r="2829" ht="18.0" customHeight="true">
      <c r="A2829" t="n" s="8">
        <v>13408.69869074051</v>
      </c>
      <c r="B2829" t="s" s="4">
        <v>18</v>
      </c>
      <c r="C2829" t="s" s="4">
        <v>23</v>
      </c>
      <c r="D2829" t="s" s="4">
        <v>24</v>
      </c>
      <c r="E2829" t="n" s="8">
        <v>4.32563686616777</v>
      </c>
      <c r="F2829" t="n" s="8">
        <v>31.293557372400453</v>
      </c>
      <c r="G2829" t="n" s="10">
        <v>391.1694671550057</v>
      </c>
    </row>
    <row r="2830" ht="18.0" customHeight="true">
      <c r="A2830" t="n" s="5">
        <v>13429.77155374906</v>
      </c>
      <c r="B2830" t="s" s="3">
        <v>18</v>
      </c>
      <c r="C2830" t="s" s="3">
        <v>23</v>
      </c>
      <c r="D2830" t="s" s="3">
        <v>24</v>
      </c>
      <c r="E2830" t="n" s="5">
        <v>0.24933165453876427</v>
      </c>
      <c r="F2830" t="n" s="5">
        <v>14.959899272343772</v>
      </c>
      <c r="G2830" t="n" s="7">
        <v>186.99874090429716</v>
      </c>
    </row>
    <row r="2831" ht="18.0" customHeight="true">
      <c r="A2831" t="n" s="8">
        <v>13434.044934156558</v>
      </c>
      <c r="B2831" t="s" s="4">
        <v>18</v>
      </c>
      <c r="C2831" t="s" s="4">
        <v>23</v>
      </c>
      <c r="D2831" t="s" s="4">
        <v>24</v>
      </c>
      <c r="E2831" t="n" s="8">
        <v>0.385234659712296</v>
      </c>
      <c r="F2831" t="n" s="8">
        <v>23.11407958272636</v>
      </c>
      <c r="G2831" t="n" s="10">
        <v>288.92599478407953</v>
      </c>
    </row>
    <row r="2832" ht="18.0" customHeight="true">
      <c r="A2832" t="n" s="5">
        <v>13441.43578866055</v>
      </c>
      <c r="B2832" t="s" s="3">
        <v>18</v>
      </c>
      <c r="C2832" t="s" s="3">
        <v>23</v>
      </c>
      <c r="D2832" t="s" s="3">
        <v>24</v>
      </c>
      <c r="E2832" t="n" s="5">
        <v>0.2866685348908504</v>
      </c>
      <c r="F2832" t="n" s="5">
        <v>17.200112093459126</v>
      </c>
      <c r="G2832" t="n" s="7">
        <v>215.00140116823906</v>
      </c>
    </row>
    <row r="2833" ht="18.0" customHeight="true">
      <c r="A2833" t="n" s="8">
        <v>13452.328575828824</v>
      </c>
      <c r="B2833" t="s" s="4">
        <v>18</v>
      </c>
      <c r="C2833" t="s" s="4">
        <v>23</v>
      </c>
      <c r="D2833" t="s" s="4">
        <v>24</v>
      </c>
      <c r="E2833" t="n" s="8">
        <v>0.5158580740189791</v>
      </c>
      <c r="F2833" t="n" s="8">
        <v>30.951484441097126</v>
      </c>
      <c r="G2833" t="n" s="10">
        <v>386.8935555137141</v>
      </c>
    </row>
    <row r="2834" ht="18.0" customHeight="true">
      <c r="A2834" t="n" s="5">
        <v>13453.897505732979</v>
      </c>
      <c r="B2834" t="s" s="3">
        <v>18</v>
      </c>
      <c r="C2834" t="s" s="3">
        <v>23</v>
      </c>
      <c r="D2834" t="s" s="3">
        <v>24</v>
      </c>
      <c r="E2834" t="n" s="5">
        <v>0.10940776040661149</v>
      </c>
      <c r="F2834" t="n" s="5">
        <v>6.564465624345782</v>
      </c>
      <c r="G2834" t="n" s="7">
        <v>82.05582030432228</v>
      </c>
    </row>
    <row r="2835" ht="18.0" customHeight="true">
      <c r="A2835" t="n" s="8">
        <v>13454.811479820975</v>
      </c>
      <c r="B2835" t="s" s="4">
        <v>18</v>
      </c>
      <c r="C2835" t="s" s="4">
        <v>23</v>
      </c>
      <c r="D2835" t="s" s="4">
        <v>24</v>
      </c>
      <c r="E2835" t="n" s="8">
        <v>0.4674800488664914</v>
      </c>
      <c r="F2835" t="n" s="8">
        <v>28.048802931984177</v>
      </c>
      <c r="G2835" t="n" s="10">
        <v>350.6100366498022</v>
      </c>
    </row>
    <row r="2836" ht="18.0" customHeight="true">
      <c r="A2836" t="n" s="5">
        <v>13460.867620127883</v>
      </c>
      <c r="B2836" t="s" s="3">
        <v>18</v>
      </c>
      <c r="C2836" t="s" s="3">
        <v>23</v>
      </c>
      <c r="D2836" t="s" s="3">
        <v>24</v>
      </c>
      <c r="E2836" t="n" s="5">
        <v>0.4115992181505135</v>
      </c>
      <c r="F2836" t="n" s="5">
        <v>24.695953089014584</v>
      </c>
      <c r="G2836" t="n" s="7">
        <v>308.6994136126823</v>
      </c>
    </row>
    <row r="2837" ht="18.0" customHeight="true">
      <c r="A2837" t="n" s="8">
        <v>13466.59790602276</v>
      </c>
      <c r="B2837" t="s" s="4">
        <v>18</v>
      </c>
      <c r="C2837" t="s" s="4">
        <v>23</v>
      </c>
      <c r="D2837" t="s" s="4">
        <v>24</v>
      </c>
      <c r="E2837" t="n" s="8">
        <v>0.11728856540867127</v>
      </c>
      <c r="F2837" t="n" s="8">
        <v>7.037313924562294</v>
      </c>
      <c r="G2837" t="n" s="10">
        <v>87.96642405702868</v>
      </c>
    </row>
    <row r="2838" ht="18.0" customHeight="true">
      <c r="A2838" t="n" s="5">
        <v>13467.735406062431</v>
      </c>
      <c r="B2838" t="s" s="3">
        <v>18</v>
      </c>
      <c r="C2838" t="s" s="3">
        <v>23</v>
      </c>
      <c r="D2838" t="s" s="3">
        <v>24</v>
      </c>
      <c r="E2838" t="n" s="5">
        <v>0.7237104988071223</v>
      </c>
      <c r="F2838" t="n" s="5">
        <v>43.42262992839039</v>
      </c>
      <c r="G2838" t="n" s="7">
        <v>542.78287410488</v>
      </c>
    </row>
    <row r="2839" ht="18.0" customHeight="true">
      <c r="A2839" t="n" s="8">
        <v>13470.374915018945</v>
      </c>
      <c r="B2839" t="s" s="4">
        <v>18</v>
      </c>
      <c r="C2839" t="s" s="4">
        <v>23</v>
      </c>
      <c r="D2839" t="s" s="4">
        <v>24</v>
      </c>
      <c r="E2839" t="n" s="8">
        <v>0.10347380280654761</v>
      </c>
      <c r="F2839" t="n" s="8">
        <v>6.2084281683995215</v>
      </c>
      <c r="G2839" t="n" s="10">
        <v>77.60535210499401</v>
      </c>
    </row>
    <row r="2840" ht="18.0" customHeight="true">
      <c r="A2840" t="n" s="5">
        <v>13474.81004809591</v>
      </c>
      <c r="B2840" t="s" s="3">
        <v>18</v>
      </c>
      <c r="C2840" t="s" s="3">
        <v>23</v>
      </c>
      <c r="D2840" t="s" s="3">
        <v>24</v>
      </c>
      <c r="E2840" t="n" s="5">
        <v>0.36141764047715697</v>
      </c>
      <c r="F2840" t="n" s="5">
        <v>21.685058428652816</v>
      </c>
      <c r="G2840" t="n" s="7">
        <v>271.0632303581602</v>
      </c>
    </row>
    <row r="2841" ht="18.0" customHeight="true">
      <c r="A2841" t="n" s="8">
        <v>13491.35094443728</v>
      </c>
      <c r="B2841" t="s" s="4">
        <v>18</v>
      </c>
      <c r="C2841" t="s" s="4">
        <v>23</v>
      </c>
      <c r="D2841" t="s" s="4">
        <v>24</v>
      </c>
      <c r="E2841" t="n" s="8">
        <v>0.28831125563010573</v>
      </c>
      <c r="F2841" t="n" s="8">
        <v>17.298675337770426</v>
      </c>
      <c r="G2841" t="n" s="10">
        <v>216.23344172213032</v>
      </c>
    </row>
    <row r="2842" ht="18.0" customHeight="true">
      <c r="A2842" t="n" s="5">
        <v>13492.688452390761</v>
      </c>
      <c r="B2842" t="s" s="3">
        <v>18</v>
      </c>
      <c r="C2842" t="s" s="3">
        <v>23</v>
      </c>
      <c r="D2842" t="s" s="3">
        <v>24</v>
      </c>
      <c r="E2842" t="n" s="5">
        <v>0.46471468919844483</v>
      </c>
      <c r="F2842" t="n" s="5">
        <v>27.88288135190028</v>
      </c>
      <c r="G2842" t="n" s="7">
        <v>348.53601689875353</v>
      </c>
    </row>
    <row r="2843" ht="18.0" customHeight="true">
      <c r="A2843" t="n" s="8">
        <v>13498.062022572842</v>
      </c>
      <c r="B2843" t="s" s="4">
        <v>18</v>
      </c>
      <c r="C2843" t="s" s="4">
        <v>23</v>
      </c>
      <c r="D2843" t="s" s="4">
        <v>24</v>
      </c>
      <c r="E2843" t="n" s="8">
        <v>0.4618780162491021</v>
      </c>
      <c r="F2843" t="n" s="8">
        <v>27.71268097498275</v>
      </c>
      <c r="G2843" t="n" s="10">
        <v>346.4085121872844</v>
      </c>
    </row>
    <row r="2844" ht="18.0" customHeight="true">
      <c r="A2844" t="n" s="5">
        <v>13513.080629828459</v>
      </c>
      <c r="B2844" t="s" s="3">
        <v>18</v>
      </c>
      <c r="C2844" t="s" s="3">
        <v>23</v>
      </c>
      <c r="D2844" t="s" s="3">
        <v>24</v>
      </c>
      <c r="E2844" t="n" s="5">
        <v>0.1512881709204521</v>
      </c>
      <c r="F2844" t="n" s="5">
        <v>9.077290255183357</v>
      </c>
      <c r="G2844" t="n" s="7">
        <v>113.46612818979196</v>
      </c>
    </row>
    <row r="2845" ht="18.0" customHeight="true">
      <c r="A2845" t="n" s="8">
        <v>13514.452919256893</v>
      </c>
      <c r="B2845" t="s" s="4">
        <v>18</v>
      </c>
      <c r="C2845" t="s" s="4">
        <v>23</v>
      </c>
      <c r="D2845" t="s" s="4">
        <v>24</v>
      </c>
      <c r="E2845" t="n" s="8">
        <v>0.6876768944439391</v>
      </c>
      <c r="F2845" t="n" s="8">
        <v>41.26061366667374</v>
      </c>
      <c r="G2845" t="n" s="10">
        <v>515.7576708334218</v>
      </c>
    </row>
    <row r="2846" ht="18.0" customHeight="true">
      <c r="A2846" t="n" s="5">
        <v>13515.155406629947</v>
      </c>
      <c r="B2846" t="s" s="3">
        <v>18</v>
      </c>
      <c r="C2846" t="s" s="3">
        <v>23</v>
      </c>
      <c r="D2846" t="s" s="3">
        <v>24</v>
      </c>
      <c r="E2846" t="n" s="5">
        <v>0.7428239279215632</v>
      </c>
      <c r="F2846" t="n" s="5">
        <v>42.14924238316368</v>
      </c>
      <c r="G2846" t="n" s="7">
        <v>526.865529789546</v>
      </c>
    </row>
    <row r="2847" ht="18.0" customHeight="true">
      <c r="A2847" t="n" s="8">
        <v>13515.463363342938</v>
      </c>
      <c r="B2847" t="s" s="4">
        <v>18</v>
      </c>
      <c r="C2847" t="s" s="4">
        <v>23</v>
      </c>
      <c r="D2847" t="s" s="4">
        <v>24</v>
      </c>
      <c r="E2847" t="n" s="8">
        <v>0.5776493031462451</v>
      </c>
      <c r="F2847" t="n" s="8">
        <v>18.477402779486056</v>
      </c>
      <c r="G2847" t="n" s="10">
        <v>230.9675347435757</v>
      </c>
    </row>
    <row r="2848" ht="18.0" customHeight="true">
      <c r="A2848" t="n" s="5">
        <v>13518.451598048685</v>
      </c>
      <c r="B2848" t="s" s="3">
        <v>21</v>
      </c>
      <c r="C2848" t="s" s="3">
        <v>23</v>
      </c>
      <c r="D2848" t="s" s="3">
        <v>24</v>
      </c>
      <c r="E2848" t="n" s="5">
        <v>3.4015815187431144</v>
      </c>
      <c r="F2848" t="n" s="5">
        <v>179.29408234475193</v>
      </c>
      <c r="G2848" t="n" s="7">
        <v>2241.176029309399</v>
      </c>
    </row>
    <row r="2849" ht="18.0" customHeight="true">
      <c r="A2849" t="n" s="8">
        <v>13521.245488413315</v>
      </c>
      <c r="B2849" t="s" s="4">
        <v>18</v>
      </c>
      <c r="C2849" t="s" s="4">
        <v>23</v>
      </c>
      <c r="D2849" t="s" s="4">
        <v>24</v>
      </c>
      <c r="E2849" t="n" s="8">
        <v>0.524924855777499</v>
      </c>
      <c r="F2849" t="n" s="8">
        <v>31.49549134670349</v>
      </c>
      <c r="G2849" t="n" s="10">
        <v>393.6936418337936</v>
      </c>
    </row>
    <row r="2850" ht="18.0" customHeight="true">
      <c r="A2850" t="n" s="5">
        <v>13521.856797596158</v>
      </c>
      <c r="B2850" t="s" s="3">
        <v>18</v>
      </c>
      <c r="C2850" t="s" s="3">
        <v>23</v>
      </c>
      <c r="D2850" t="s" s="3">
        <v>24</v>
      </c>
      <c r="E2850" t="n" s="5">
        <v>0.49313047075338545</v>
      </c>
      <c r="F2850" t="n" s="5">
        <v>29.587828245239958</v>
      </c>
      <c r="G2850" t="n" s="7">
        <v>369.84785306549946</v>
      </c>
    </row>
    <row r="2851" ht="18.0" customHeight="true">
      <c r="A2851" t="n" s="8">
        <v>13535.143811771277</v>
      </c>
      <c r="B2851" t="s" s="4">
        <v>18</v>
      </c>
      <c r="C2851" t="s" s="4">
        <v>23</v>
      </c>
      <c r="D2851" t="s" s="4">
        <v>24</v>
      </c>
      <c r="E2851" t="n" s="8">
        <v>0.08333333333393966</v>
      </c>
      <c r="F2851" t="n" s="8">
        <v>5.0</v>
      </c>
      <c r="G2851" t="n" s="10">
        <v>62.5</v>
      </c>
    </row>
    <row r="2852" ht="18.0" customHeight="true">
      <c r="A2852" t="n" s="5">
        <v>13542.715566419638</v>
      </c>
      <c r="B2852" t="s" s="3">
        <v>21</v>
      </c>
      <c r="C2852" t="s" s="3">
        <v>23</v>
      </c>
      <c r="D2852" t="s" s="3">
        <v>24</v>
      </c>
      <c r="E2852" t="n" s="5">
        <v>4.491744895634838</v>
      </c>
      <c r="F2852" t="n" s="5">
        <v>269.50469373808124</v>
      </c>
      <c r="G2852" t="n" s="7">
        <v>3368.8086717260157</v>
      </c>
    </row>
    <row r="2853" ht="18.0" customHeight="true">
      <c r="A2853" t="n" s="8">
        <v>13544.290292352893</v>
      </c>
      <c r="B2853" t="s" s="4">
        <v>18</v>
      </c>
      <c r="C2853" t="s" s="4">
        <v>23</v>
      </c>
      <c r="D2853" t="s" s="4">
        <v>24</v>
      </c>
      <c r="E2853" t="n" s="8">
        <v>0.1384767055624252</v>
      </c>
      <c r="F2853" t="n" s="8">
        <v>8.308602333755008</v>
      </c>
      <c r="G2853" t="n" s="10">
        <v>103.8575291719376</v>
      </c>
    </row>
    <row r="2854" ht="18.0" customHeight="true">
      <c r="A2854" t="n" s="5">
        <v>13546.9063000788</v>
      </c>
      <c r="B2854" t="s" s="3">
        <v>18</v>
      </c>
      <c r="C2854" t="s" s="3">
        <v>23</v>
      </c>
      <c r="D2854" t="s" s="3">
        <v>24</v>
      </c>
      <c r="E2854" t="n" s="5">
        <v>0.08333333333393966</v>
      </c>
      <c r="F2854" t="n" s="5">
        <v>5.0</v>
      </c>
      <c r="G2854" t="n" s="7">
        <v>62.5</v>
      </c>
    </row>
    <row r="2855" ht="18.0" customHeight="true">
      <c r="A2855" t="n" s="8">
        <v>13555.679662594992</v>
      </c>
      <c r="B2855" t="s" s="4">
        <v>18</v>
      </c>
      <c r="C2855" t="s" s="4">
        <v>23</v>
      </c>
      <c r="D2855" t="s" s="4">
        <v>24</v>
      </c>
      <c r="E2855" t="n" s="8">
        <v>0.5295686242297961</v>
      </c>
      <c r="F2855" t="n" s="8">
        <v>31.774117453786157</v>
      </c>
      <c r="G2855" t="n" s="10">
        <v>397.17646817232696</v>
      </c>
    </row>
    <row r="2856" ht="18.0" customHeight="true">
      <c r="A2856" t="n" s="5">
        <v>13558.262136915982</v>
      </c>
      <c r="B2856" t="s" s="3">
        <v>18</v>
      </c>
      <c r="C2856" t="s" s="3">
        <v>23</v>
      </c>
      <c r="D2856" t="s" s="3">
        <v>24</v>
      </c>
      <c r="E2856" t="n" s="5">
        <v>0.5972991190556058</v>
      </c>
      <c r="F2856" t="n" s="5">
        <v>35.83794714331205</v>
      </c>
      <c r="G2856" t="n" s="7">
        <v>447.9743392914006</v>
      </c>
    </row>
    <row r="2857" ht="18.0" customHeight="true">
      <c r="A2857" t="n" s="8">
        <v>13558.641727809932</v>
      </c>
      <c r="B2857" t="s" s="4">
        <v>18</v>
      </c>
      <c r="C2857" t="s" s="4">
        <v>23</v>
      </c>
      <c r="D2857" t="s" s="4">
        <v>24</v>
      </c>
      <c r="E2857" t="n" s="8">
        <v>0.21395393616512592</v>
      </c>
      <c r="F2857" t="n" s="8">
        <v>12.837236169903147</v>
      </c>
      <c r="G2857" t="n" s="10">
        <v>160.46545212378933</v>
      </c>
    </row>
    <row r="2858" ht="18.0" customHeight="true">
      <c r="A2858" t="n" s="5">
        <v>13560.249608276714</v>
      </c>
      <c r="B2858" t="s" s="3">
        <v>18</v>
      </c>
      <c r="C2858" t="s" s="3">
        <v>23</v>
      </c>
      <c r="D2858" t="s" s="3">
        <v>24</v>
      </c>
      <c r="E2858" t="n" s="5">
        <v>0.5313362973065523</v>
      </c>
      <c r="F2858" t="n" s="5">
        <v>31.880177838398605</v>
      </c>
      <c r="G2858" t="n" s="7">
        <v>398.50222297998255</v>
      </c>
    </row>
    <row r="2859" ht="18.0" customHeight="true">
      <c r="A2859" t="n" s="8">
        <v>13560.332941610048</v>
      </c>
      <c r="B2859" t="s" s="4">
        <v>18</v>
      </c>
      <c r="C2859" t="s" s="4">
        <v>23</v>
      </c>
      <c r="D2859" t="s" s="4">
        <v>24</v>
      </c>
      <c r="E2859" t="n" s="8">
        <v>0.6083053715592541</v>
      </c>
      <c r="F2859" t="n" s="8">
        <v>5.0</v>
      </c>
      <c r="G2859" t="n" s="10">
        <v>62.5</v>
      </c>
    </row>
    <row r="2860" ht="18.0" customHeight="true">
      <c r="A2860" t="n" s="5">
        <v>13581.729065850426</v>
      </c>
      <c r="B2860" t="s" s="3">
        <v>21</v>
      </c>
      <c r="C2860" t="s" s="3">
        <v>23</v>
      </c>
      <c r="D2860" t="s" s="3">
        <v>24</v>
      </c>
      <c r="E2860" t="n" s="5">
        <v>4.74668249606475</v>
      </c>
      <c r="F2860" t="n" s="5">
        <v>284.80094976391405</v>
      </c>
      <c r="G2860" t="n" s="7">
        <v>3560.0118720489254</v>
      </c>
    </row>
    <row r="2861" ht="18.0" customHeight="true">
      <c r="A2861" t="n" s="8">
        <v>13582.147589515756</v>
      </c>
      <c r="B2861" t="s" s="4">
        <v>18</v>
      </c>
      <c r="C2861" t="s" s="4">
        <v>23</v>
      </c>
      <c r="D2861" t="s" s="4">
        <v>24</v>
      </c>
      <c r="E2861" t="n" s="8">
        <v>2.693163272937454</v>
      </c>
      <c r="F2861" t="n" s="8">
        <v>25.111419919759832</v>
      </c>
      <c r="G2861" t="n" s="10">
        <v>313.8927489969979</v>
      </c>
    </row>
    <row r="2862" ht="18.0" customHeight="true">
      <c r="A2862" t="n" s="5">
        <v>13582.679503900794</v>
      </c>
      <c r="B2862" t="s" s="3">
        <v>18</v>
      </c>
      <c r="C2862" t="s" s="3">
        <v>23</v>
      </c>
      <c r="D2862" t="s" s="3">
        <v>24</v>
      </c>
      <c r="E2862" t="n" s="5">
        <v>1.1538069929920312</v>
      </c>
      <c r="F2862" t="n" s="5">
        <v>31.91486310221646</v>
      </c>
      <c r="G2862" t="n" s="7">
        <v>398.9357887777058</v>
      </c>
    </row>
    <row r="2863" ht="18.0" customHeight="true">
      <c r="A2863" t="n" s="8">
        <v>13584.001438066607</v>
      </c>
      <c r="B2863" t="s" s="4">
        <v>18</v>
      </c>
      <c r="C2863" t="s" s="4">
        <v>23</v>
      </c>
      <c r="D2863" t="s" s="4">
        <v>24</v>
      </c>
      <c r="E2863" t="n" s="8">
        <v>0.5711429575585498</v>
      </c>
      <c r="F2863" t="n" s="8">
        <v>34.26857745346495</v>
      </c>
      <c r="G2863" t="n" s="10">
        <v>428.3572181683119</v>
      </c>
    </row>
    <row r="2864" ht="18.0" customHeight="true">
      <c r="A2864" t="n" s="5">
        <v>13589.989326701496</v>
      </c>
      <c r="B2864" t="s" s="3">
        <v>21</v>
      </c>
      <c r="C2864" t="s" s="3">
        <v>23</v>
      </c>
      <c r="D2864" t="s" s="3">
        <v>24</v>
      </c>
      <c r="E2864" t="n" s="5">
        <v>1.694075949360922</v>
      </c>
      <c r="F2864" t="n" s="5">
        <v>101.64455696169631</v>
      </c>
      <c r="G2864" t="n" s="7">
        <v>1270.5569620212038</v>
      </c>
    </row>
    <row r="2865" ht="18.0" customHeight="true">
      <c r="A2865" t="n" s="8">
        <v>13592.030638416818</v>
      </c>
      <c r="B2865" t="s" s="4">
        <v>18</v>
      </c>
      <c r="C2865" t="s" s="4">
        <v>23</v>
      </c>
      <c r="D2865" t="s" s="4">
        <v>24</v>
      </c>
      <c r="E2865" t="n" s="8">
        <v>0.633548994335797</v>
      </c>
      <c r="F2865" t="n" s="8">
        <v>38.01293966012324</v>
      </c>
      <c r="G2865" t="n" s="10">
        <v>475.1617457515405</v>
      </c>
    </row>
    <row r="2866" ht="18.0" customHeight="true">
      <c r="A2866" t="n" s="5">
        <v>13599.180991659696</v>
      </c>
      <c r="B2866" t="s" s="3">
        <v>21</v>
      </c>
      <c r="C2866" t="s" s="3">
        <v>23</v>
      </c>
      <c r="D2866" t="s" s="3">
        <v>24</v>
      </c>
      <c r="E2866" t="n" s="5">
        <v>5.956743981425461</v>
      </c>
      <c r="F2866" t="n" s="5">
        <v>357.404638885581</v>
      </c>
      <c r="G2866" t="n" s="7">
        <v>4467.557986069763</v>
      </c>
    </row>
    <row r="2867" ht="18.0" customHeight="true">
      <c r="A2867" t="n" s="8">
        <v>13599.36314678692</v>
      </c>
      <c r="B2867" t="s" s="4">
        <v>18</v>
      </c>
      <c r="C2867" t="s" s="4">
        <v>23</v>
      </c>
      <c r="D2867" t="s" s="4">
        <v>24</v>
      </c>
      <c r="E2867" t="n" s="8">
        <v>5.561114371095755</v>
      </c>
      <c r="F2867" t="n" s="8">
        <v>10.929307633500972</v>
      </c>
      <c r="G2867" t="n" s="10">
        <v>136.61634541876217</v>
      </c>
    </row>
    <row r="2868" ht="18.0" customHeight="true">
      <c r="A2868" t="n" s="5">
        <v>13600.004844264293</v>
      </c>
      <c r="B2868" t="s" s="3">
        <v>18</v>
      </c>
      <c r="C2868" t="s" s="3">
        <v>23</v>
      </c>
      <c r="D2868" t="s" s="3">
        <v>24</v>
      </c>
      <c r="E2868" t="n" s="5">
        <v>4.279727219733104</v>
      </c>
      <c r="F2868" t="n" s="5">
        <v>38.50184864234023</v>
      </c>
      <c r="G2868" t="n" s="7">
        <v>481.27310802925285</v>
      </c>
    </row>
    <row r="2869" ht="18.0" customHeight="true">
      <c r="A2869" t="n" s="8">
        <v>13600.693960196377</v>
      </c>
      <c r="B2869" t="s" s="4">
        <v>18</v>
      </c>
      <c r="C2869" t="s" s="4">
        <v>23</v>
      </c>
      <c r="D2869" t="s" s="4">
        <v>24</v>
      </c>
      <c r="E2869" t="n" s="8">
        <v>1.8479151011051727</v>
      </c>
      <c r="F2869" t="n" s="8">
        <v>41.346955925055035</v>
      </c>
      <c r="G2869" t="n" s="10">
        <v>516.836949063188</v>
      </c>
    </row>
    <row r="2870" ht="18.0" customHeight="true">
      <c r="A2870" t="n" s="5">
        <v>13602.998676749527</v>
      </c>
      <c r="B2870" t="s" s="3">
        <v>18</v>
      </c>
      <c r="C2870" t="s" s="3">
        <v>23</v>
      </c>
      <c r="D2870" t="s" s="3">
        <v>24</v>
      </c>
      <c r="E2870" t="n" s="5">
        <v>0.4403834409185947</v>
      </c>
      <c r="F2870" t="n" s="5">
        <v>26.423006455092867</v>
      </c>
      <c r="G2870" t="n" s="7">
        <v>330.28758068866085</v>
      </c>
    </row>
    <row r="2871" ht="18.0" customHeight="true">
      <c r="A2871" t="n" s="8">
        <v>13613.52781553743</v>
      </c>
      <c r="B2871" t="s" s="4">
        <v>18</v>
      </c>
      <c r="C2871" t="s" s="4">
        <v>23</v>
      </c>
      <c r="D2871" t="s" s="4">
        <v>24</v>
      </c>
      <c r="E2871" t="n" s="8">
        <v>0.7202367055178911</v>
      </c>
      <c r="F2871" t="n" s="8">
        <v>43.21420233102</v>
      </c>
      <c r="G2871" t="n" s="10">
        <v>540.17752913775</v>
      </c>
    </row>
    <row r="2872" ht="18.0" customHeight="true">
      <c r="A2872" t="n" s="5">
        <v>13616.882507217477</v>
      </c>
      <c r="B2872" t="s" s="3">
        <v>18</v>
      </c>
      <c r="C2872" t="s" s="3">
        <v>23</v>
      </c>
      <c r="D2872" t="s" s="3">
        <v>24</v>
      </c>
      <c r="E2872" t="n" s="5">
        <v>0.5407808462423418</v>
      </c>
      <c r="F2872" t="n" s="5">
        <v>32.44685077459336</v>
      </c>
      <c r="G2872" t="n" s="7">
        <v>405.585634682417</v>
      </c>
    </row>
    <row r="2873" ht="18.0" customHeight="true">
      <c r="A2873" t="n" s="8">
        <v>13618.08047893579</v>
      </c>
      <c r="B2873" t="s" s="4">
        <v>21</v>
      </c>
      <c r="C2873" t="s" s="4">
        <v>23</v>
      </c>
      <c r="D2873" t="s" s="4">
        <v>24</v>
      </c>
      <c r="E2873" t="n" s="8">
        <v>0.6984276275343291</v>
      </c>
      <c r="F2873" t="n" s="8">
        <v>41.90565765206284</v>
      </c>
      <c r="G2873" t="n" s="10">
        <v>523.8207206507856</v>
      </c>
    </row>
    <row r="2874" ht="18.0" customHeight="true">
      <c r="A2874" t="n" s="5">
        <v>13618.820515318252</v>
      </c>
      <c r="B2874" t="s" s="3">
        <v>18</v>
      </c>
      <c r="C2874" t="s" s="3">
        <v>23</v>
      </c>
      <c r="D2874" t="s" s="3">
        <v>24</v>
      </c>
      <c r="E2874" t="n" s="5">
        <v>0.5769316129608342</v>
      </c>
      <c r="F2874" t="n" s="5">
        <v>34.615896777695426</v>
      </c>
      <c r="G2874" t="n" s="7">
        <v>432.6987097211928</v>
      </c>
    </row>
    <row r="2875" ht="18.0" customHeight="true">
      <c r="A2875" t="n" s="8">
        <v>13630.258489068912</v>
      </c>
      <c r="B2875" t="s" s="4">
        <v>21</v>
      </c>
      <c r="C2875" t="s" s="4">
        <v>23</v>
      </c>
      <c r="D2875" t="s" s="4">
        <v>24</v>
      </c>
      <c r="E2875" t="n" s="8">
        <v>5.012669800034928</v>
      </c>
      <c r="F2875" t="n" s="8">
        <v>300.76018800206583</v>
      </c>
      <c r="G2875" t="n" s="10">
        <v>3759.502350025823</v>
      </c>
    </row>
    <row r="2876" ht="18.0" customHeight="true">
      <c r="A2876" t="n" s="5">
        <v>13633.377363679667</v>
      </c>
      <c r="B2876" t="s" s="3">
        <v>18</v>
      </c>
      <c r="C2876" t="s" s="3">
        <v>23</v>
      </c>
      <c r="D2876" t="s" s="3">
        <v>24</v>
      </c>
      <c r="E2876" t="n" s="5">
        <v>0.4647510741961014</v>
      </c>
      <c r="F2876" t="n" s="5">
        <v>27.885064451774827</v>
      </c>
      <c r="G2876" t="n" s="7">
        <v>348.56330564718536</v>
      </c>
    </row>
    <row r="2877" ht="18.0" customHeight="true">
      <c r="A2877" t="n" s="8">
        <v>13633.955449118068</v>
      </c>
      <c r="B2877" t="s" s="4">
        <v>18</v>
      </c>
      <c r="C2877" t="s" s="4">
        <v>23</v>
      </c>
      <c r="D2877" t="s" s="4">
        <v>24</v>
      </c>
      <c r="E2877" t="n" s="8">
        <v>0.3747407967966865</v>
      </c>
      <c r="F2877" t="n" s="8">
        <v>22.484447807837107</v>
      </c>
      <c r="G2877" t="n" s="10">
        <v>281.0555975979638</v>
      </c>
    </row>
    <row r="2878" ht="18.0" customHeight="true">
      <c r="A2878" t="n" s="5">
        <v>13637.982776954612</v>
      </c>
      <c r="B2878" t="s" s="3">
        <v>18</v>
      </c>
      <c r="C2878" t="s" s="3">
        <v>23</v>
      </c>
      <c r="D2878" t="s" s="3">
        <v>24</v>
      </c>
      <c r="E2878" t="n" s="5">
        <v>0.3826280044740997</v>
      </c>
      <c r="F2878" t="n" s="5">
        <v>22.957680268423687</v>
      </c>
      <c r="G2878" t="n" s="7">
        <v>286.9710033552961</v>
      </c>
    </row>
    <row r="2879" ht="18.0" customHeight="true">
      <c r="A2879" t="n" s="8">
        <v>13641.103306289751</v>
      </c>
      <c r="B2879" t="s" s="4">
        <v>18</v>
      </c>
      <c r="C2879" t="s" s="4">
        <v>23</v>
      </c>
      <c r="D2879" t="s" s="4">
        <v>24</v>
      </c>
      <c r="E2879" t="n" s="8">
        <v>0.6816187394888402</v>
      </c>
      <c r="F2879" t="n" s="8">
        <v>40.89712436933381</v>
      </c>
      <c r="G2879" t="n" s="10">
        <v>511.2140546166726</v>
      </c>
    </row>
    <row r="2880" ht="18.0" customHeight="true">
      <c r="A2880" t="n" s="5">
        <v>13651.958529388154</v>
      </c>
      <c r="B2880" t="s" s="3">
        <v>18</v>
      </c>
      <c r="C2880" t="s" s="3">
        <v>23</v>
      </c>
      <c r="D2880" t="s" s="3">
        <v>24</v>
      </c>
      <c r="E2880" t="n" s="5">
        <v>0.5348542614829057</v>
      </c>
      <c r="F2880" t="n" s="5">
        <v>32.091255688950625</v>
      </c>
      <c r="G2880" t="n" s="7">
        <v>401.1406961118828</v>
      </c>
    </row>
    <row r="2881" ht="18.0" customHeight="true">
      <c r="A2881" t="n" s="8">
        <v>13652.041862721488</v>
      </c>
      <c r="B2881" t="s" s="4">
        <v>18</v>
      </c>
      <c r="C2881" t="s" s="4">
        <v>23</v>
      </c>
      <c r="D2881" t="s" s="4">
        <v>24</v>
      </c>
      <c r="E2881" t="n" s="8">
        <v>0.09915019286381721</v>
      </c>
      <c r="F2881" t="n" s="8">
        <v>5.0</v>
      </c>
      <c r="G2881" t="n" s="10">
        <v>62.5</v>
      </c>
    </row>
    <row r="2882" ht="18.0" customHeight="true">
      <c r="A2882" t="n" s="5">
        <v>13654.16997604843</v>
      </c>
      <c r="B2882" t="s" s="3">
        <v>18</v>
      </c>
      <c r="C2882" t="s" s="3">
        <v>23</v>
      </c>
      <c r="D2882" t="s" s="3">
        <v>24</v>
      </c>
      <c r="E2882" t="n" s="5">
        <v>0.31501331569415925</v>
      </c>
      <c r="F2882" t="n" s="5">
        <v>18.900798941690677</v>
      </c>
      <c r="G2882" t="n" s="7">
        <v>236.25998677113347</v>
      </c>
    </row>
    <row r="2883" ht="18.0" customHeight="true">
      <c r="A2883" t="n" s="8">
        <v>13657.900046788056</v>
      </c>
      <c r="B2883" t="s" s="4">
        <v>21</v>
      </c>
      <c r="C2883" t="s" s="4">
        <v>23</v>
      </c>
      <c r="D2883" t="s" s="4">
        <v>24</v>
      </c>
      <c r="E2883" t="n" s="8">
        <v>2.3955781471122464</v>
      </c>
      <c r="F2883" t="n" s="8">
        <v>143.7346888266844</v>
      </c>
      <c r="G2883" t="n" s="10">
        <v>1796.683610333555</v>
      </c>
    </row>
    <row r="2884" ht="18.0" customHeight="true">
      <c r="A2884" t="n" s="5">
        <v>13661.38226104276</v>
      </c>
      <c r="B2884" t="s" s="3">
        <v>22</v>
      </c>
      <c r="C2884" t="s" s="3">
        <v>23</v>
      </c>
      <c r="D2884" t="s" s="3">
        <v>24</v>
      </c>
      <c r="E2884" t="n" s="5">
        <v>0.2983377753953391</v>
      </c>
      <c r="F2884" t="n" s="5">
        <v>17.900266523756258</v>
      </c>
      <c r="G2884" t="n" s="7">
        <v>223.75333154695323</v>
      </c>
    </row>
    <row r="2885" ht="18.0" customHeight="true">
      <c r="A2885" t="n" s="8">
        <v>13663.919060734495</v>
      </c>
      <c r="B2885" t="s" s="4">
        <v>18</v>
      </c>
      <c r="C2885" t="s" s="4">
        <v>23</v>
      </c>
      <c r="D2885" t="s" s="4">
        <v>24</v>
      </c>
      <c r="E2885" t="n" s="8">
        <v>0.5483244799524982</v>
      </c>
      <c r="F2885" t="n" s="8">
        <v>32.899468797110295</v>
      </c>
      <c r="G2885" t="n" s="10">
        <v>411.2433599638787</v>
      </c>
    </row>
    <row r="2886" ht="18.0" customHeight="true">
      <c r="A2886" t="n" s="5">
        <v>13664.421948508521</v>
      </c>
      <c r="B2886" t="s" s="3">
        <v>18</v>
      </c>
      <c r="C2886" t="s" s="3">
        <v>23</v>
      </c>
      <c r="D2886" t="s" s="3">
        <v>24</v>
      </c>
      <c r="E2886" t="n" s="5">
        <v>0.6724758691489114</v>
      </c>
      <c r="F2886" t="n" s="5">
        <v>30.17326644157294</v>
      </c>
      <c r="G2886" t="n" s="7">
        <v>377.16583051966177</v>
      </c>
    </row>
    <row r="2887" ht="18.0" customHeight="true">
      <c r="A2887" t="n" s="8">
        <v>13670.776927081826</v>
      </c>
      <c r="B2887" t="s" s="4">
        <v>21</v>
      </c>
      <c r="C2887" t="s" s="4">
        <v>23</v>
      </c>
      <c r="D2887" t="s" s="4">
        <v>24</v>
      </c>
      <c r="E2887" t="n" s="8">
        <v>1.7223796131238487</v>
      </c>
      <c r="F2887" t="n" s="8">
        <v>103.34277678740166</v>
      </c>
      <c r="G2887" t="n" s="10">
        <v>1291.7847098425207</v>
      </c>
    </row>
    <row r="2888" ht="18.0" customHeight="true">
      <c r="A2888" t="n" s="5">
        <v>13673.90257810291</v>
      </c>
      <c r="B2888" t="s" s="3">
        <v>22</v>
      </c>
      <c r="C2888" t="s" s="3">
        <v>23</v>
      </c>
      <c r="D2888" t="s" s="3">
        <v>24</v>
      </c>
      <c r="E2888" t="n" s="5">
        <v>0.4235951389036927</v>
      </c>
      <c r="F2888" t="n" s="5">
        <v>25.415708334271418</v>
      </c>
      <c r="G2888" t="n" s="7">
        <v>317.6963541783927</v>
      </c>
    </row>
    <row r="2889" ht="18.0" customHeight="true">
      <c r="A2889" t="n" s="8">
        <v>13680.75970246065</v>
      </c>
      <c r="B2889" t="s" s="4">
        <v>18</v>
      </c>
      <c r="C2889" t="s" s="4">
        <v>23</v>
      </c>
      <c r="D2889" t="s" s="4">
        <v>24</v>
      </c>
      <c r="E2889" t="n" s="8">
        <v>0.4055716349012073</v>
      </c>
      <c r="F2889" t="n" s="8">
        <v>24.334298094038378</v>
      </c>
      <c r="G2889" t="n" s="10">
        <v>304.1787261754797</v>
      </c>
    </row>
    <row r="2890" ht="18.0" customHeight="true">
      <c r="A2890" t="n" s="5">
        <v>13688.817131942144</v>
      </c>
      <c r="B2890" t="s" s="3">
        <v>18</v>
      </c>
      <c r="C2890" t="s" s="3">
        <v>23</v>
      </c>
      <c r="D2890" t="s" s="3">
        <v>24</v>
      </c>
      <c r="E2890" t="n" s="5">
        <v>0.11277200687254663</v>
      </c>
      <c r="F2890" t="n" s="5">
        <v>6.766320412324024</v>
      </c>
      <c r="G2890" t="n" s="7">
        <v>84.57900515405031</v>
      </c>
    </row>
    <row r="2891" ht="18.0" customHeight="true">
      <c r="A2891" t="n" s="8">
        <v>13692.457842740332</v>
      </c>
      <c r="B2891" t="s" s="4">
        <v>18</v>
      </c>
      <c r="C2891" t="s" s="4">
        <v>23</v>
      </c>
      <c r="D2891" t="s" s="4">
        <v>24</v>
      </c>
      <c r="E2891" t="n" s="8">
        <v>0.6437265663116705</v>
      </c>
      <c r="F2891" t="n" s="8">
        <v>38.623593978654156</v>
      </c>
      <c r="G2891" t="n" s="10">
        <v>482.79492473317697</v>
      </c>
    </row>
    <row r="2892" ht="18.0" customHeight="true">
      <c r="A2892" t="n" s="5">
        <v>13701.71224283229</v>
      </c>
      <c r="B2892" t="s" s="3">
        <v>21</v>
      </c>
      <c r="C2892" t="s" s="3">
        <v>23</v>
      </c>
      <c r="D2892" t="s" s="3">
        <v>24</v>
      </c>
      <c r="E2892" t="n" s="5">
        <v>5.361260616153231</v>
      </c>
      <c r="F2892" t="n" s="5">
        <v>321.6756369692202</v>
      </c>
      <c r="G2892" t="n" s="7">
        <v>4020.945462115252</v>
      </c>
    </row>
    <row r="2893" ht="18.0" customHeight="true">
      <c r="A2893" t="n" s="8">
        <v>13703.115768821692</v>
      </c>
      <c r="B2893" t="s" s="4">
        <v>18</v>
      </c>
      <c r="C2893" t="s" s="4">
        <v>23</v>
      </c>
      <c r="D2893" t="s" s="4">
        <v>24</v>
      </c>
      <c r="E2893" t="n" s="8">
        <v>0.6006674919772195</v>
      </c>
      <c r="F2893" t="n" s="8">
        <v>36.04004951866485</v>
      </c>
      <c r="G2893" t="n" s="10">
        <v>450.50061898331063</v>
      </c>
    </row>
    <row r="2894" ht="18.0" customHeight="true">
      <c r="A2894" t="n" s="5">
        <v>13703.615999067608</v>
      </c>
      <c r="B2894" t="s" s="3">
        <v>18</v>
      </c>
      <c r="C2894" t="s" s="3">
        <v>23</v>
      </c>
      <c r="D2894" t="s" s="3">
        <v>24</v>
      </c>
      <c r="E2894" t="n" s="5">
        <v>0.6788372839146177</v>
      </c>
      <c r="F2894" t="n" s="5">
        <v>30.013814754940068</v>
      </c>
      <c r="G2894" t="n" s="7">
        <v>375.17268443675084</v>
      </c>
    </row>
    <row r="2895" ht="18.0" customHeight="true">
      <c r="A2895" t="n" s="8">
        <v>13708.06633493316</v>
      </c>
      <c r="B2895" t="s" s="4">
        <v>18</v>
      </c>
      <c r="C2895" t="s" s="4">
        <v>23</v>
      </c>
      <c r="D2895" t="s" s="4">
        <v>24</v>
      </c>
      <c r="E2895" t="n" s="8">
        <v>0.08333333333393966</v>
      </c>
      <c r="F2895" t="n" s="8">
        <v>5.0</v>
      </c>
      <c r="G2895" t="n" s="10">
        <v>62.5</v>
      </c>
    </row>
    <row r="2896" ht="18.0" customHeight="true">
      <c r="A2896" t="n" s="5">
        <v>13711.114105901146</v>
      </c>
      <c r="B2896" t="s" s="3">
        <v>18</v>
      </c>
      <c r="C2896" t="s" s="3">
        <v>23</v>
      </c>
      <c r="D2896" t="s" s="3">
        <v>24</v>
      </c>
      <c r="E2896" t="n" s="5">
        <v>0.31906170186448435</v>
      </c>
      <c r="F2896" t="n" s="5">
        <v>19.143702111841574</v>
      </c>
      <c r="G2896" t="n" s="7">
        <v>239.29627639801967</v>
      </c>
    </row>
    <row r="2897" ht="18.0" customHeight="true">
      <c r="A2897" t="n" s="8">
        <v>13719.277621420973</v>
      </c>
      <c r="B2897" t="s" s="4">
        <v>18</v>
      </c>
      <c r="C2897" t="s" s="4">
        <v>23</v>
      </c>
      <c r="D2897" t="s" s="4">
        <v>24</v>
      </c>
      <c r="E2897" t="n" s="8">
        <v>0.31756165585829876</v>
      </c>
      <c r="F2897" t="n" s="8">
        <v>19.05369935154701</v>
      </c>
      <c r="G2897" t="n" s="10">
        <v>238.17124189433764</v>
      </c>
    </row>
    <row r="2898" ht="18.0" customHeight="true">
      <c r="A2898" t="n" s="5">
        <v>13727.486489580708</v>
      </c>
      <c r="B2898" t="s" s="3">
        <v>18</v>
      </c>
      <c r="C2898" t="s" s="3">
        <v>23</v>
      </c>
      <c r="D2898" t="s" s="3">
        <v>24</v>
      </c>
      <c r="E2898" t="n" s="5">
        <v>0.0963585349436471</v>
      </c>
      <c r="F2898" t="n" s="5">
        <v>5.781512096645216</v>
      </c>
      <c r="G2898" t="n" s="7">
        <v>72.26890120806519</v>
      </c>
    </row>
    <row r="2899" ht="18.0" customHeight="true">
      <c r="A2899" t="n" s="8">
        <v>13734.263099457006</v>
      </c>
      <c r="B2899" t="s" s="4">
        <v>21</v>
      </c>
      <c r="C2899" t="s" s="4">
        <v>23</v>
      </c>
      <c r="D2899" t="s" s="4">
        <v>24</v>
      </c>
      <c r="E2899" t="n" s="8">
        <v>5.8301932447138825</v>
      </c>
      <c r="F2899" t="n" s="8">
        <v>349.811594682855</v>
      </c>
      <c r="G2899" t="n" s="10">
        <v>4372.644933535687</v>
      </c>
    </row>
    <row r="2900" ht="18.0" customHeight="true">
      <c r="A2900" t="n" s="5">
        <v>13734.767287372322</v>
      </c>
      <c r="B2900" t="s" s="3">
        <v>18</v>
      </c>
      <c r="C2900" t="s" s="3">
        <v>23</v>
      </c>
      <c r="D2900" t="s" s="3">
        <v>24</v>
      </c>
      <c r="E2900" t="n" s="5">
        <v>3.276542758312644</v>
      </c>
      <c r="F2900" t="n" s="5">
        <v>30.251274919009248</v>
      </c>
      <c r="G2900" t="n" s="7">
        <v>378.1409364876156</v>
      </c>
    </row>
    <row r="2901" ht="18.0" customHeight="true">
      <c r="A2901" t="n" s="8">
        <v>13738.902421261266</v>
      </c>
      <c r="B2901" t="s" s="4">
        <v>18</v>
      </c>
      <c r="C2901" t="s" s="4">
        <v>23</v>
      </c>
      <c r="D2901" t="s" s="4">
        <v>24</v>
      </c>
      <c r="E2901" t="n" s="8">
        <v>0.08333333333393966</v>
      </c>
      <c r="F2901" t="n" s="8">
        <v>5.0</v>
      </c>
      <c r="G2901" t="n" s="10">
        <v>62.5</v>
      </c>
    </row>
    <row r="2902" ht="18.0" customHeight="true">
      <c r="A2902" t="n" s="5">
        <v>13739.519170752706</v>
      </c>
      <c r="B2902" t="s" s="3">
        <v>18</v>
      </c>
      <c r="C2902" t="s" s="3">
        <v>23</v>
      </c>
      <c r="D2902" t="s" s="3">
        <v>24</v>
      </c>
      <c r="E2902" t="n" s="5">
        <v>0.40917932240699884</v>
      </c>
      <c r="F2902" t="n" s="5">
        <v>24.550759344423206</v>
      </c>
      <c r="G2902" t="n" s="7">
        <v>306.88449180529005</v>
      </c>
    </row>
    <row r="2903" ht="18.0" customHeight="true">
      <c r="A2903" t="n" s="8">
        <v>13759.112864721246</v>
      </c>
      <c r="B2903" t="s" s="4">
        <v>21</v>
      </c>
      <c r="C2903" t="s" s="4">
        <v>23</v>
      </c>
      <c r="D2903" t="s" s="4">
        <v>24</v>
      </c>
      <c r="E2903" t="n" s="8">
        <v>4.649614559755719</v>
      </c>
      <c r="F2903" t="n" s="8">
        <v>278.9768735853721</v>
      </c>
      <c r="G2903" t="n" s="10">
        <v>3487.2109198171515</v>
      </c>
    </row>
    <row r="2904" ht="18.0" customHeight="true">
      <c r="A2904" t="n" s="5">
        <v>13763.929380836598</v>
      </c>
      <c r="B2904" t="s" s="3">
        <v>18</v>
      </c>
      <c r="C2904" t="s" s="3">
        <v>23</v>
      </c>
      <c r="D2904" t="s" s="3">
        <v>24</v>
      </c>
      <c r="E2904" t="n" s="5">
        <v>0.5505074392222014</v>
      </c>
      <c r="F2904" t="n" s="5">
        <v>33.03044635333799</v>
      </c>
      <c r="G2904" t="n" s="7">
        <v>412.8805794167249</v>
      </c>
    </row>
    <row r="2905" ht="18.0" customHeight="true">
      <c r="A2905" t="n" s="8">
        <v>13771.550549209647</v>
      </c>
      <c r="B2905" t="s" s="4">
        <v>21</v>
      </c>
      <c r="C2905" t="s" s="4">
        <v>23</v>
      </c>
      <c r="D2905" t="s" s="4">
        <v>24</v>
      </c>
      <c r="E2905" t="n" s="8">
        <v>1.8578834739910235</v>
      </c>
      <c r="F2905" t="n" s="8">
        <v>111.47300843943886</v>
      </c>
      <c r="G2905" t="n" s="10">
        <v>1393.4126054929857</v>
      </c>
    </row>
    <row r="2906" ht="18.0" customHeight="true">
      <c r="A2906" t="n" s="5">
        <v>13775.518001230274</v>
      </c>
      <c r="B2906" t="s" s="3">
        <v>18</v>
      </c>
      <c r="C2906" t="s" s="3">
        <v>23</v>
      </c>
      <c r="D2906" t="s" s="3">
        <v>24</v>
      </c>
      <c r="E2906" t="n" s="5">
        <v>0.08885055808423203</v>
      </c>
      <c r="F2906" t="n" s="5">
        <v>5.331033485025564</v>
      </c>
      <c r="G2906" t="n" s="7">
        <v>66.63791856281955</v>
      </c>
    </row>
    <row r="2907" ht="18.0" customHeight="true">
      <c r="A2907" t="n" s="8">
        <v>13781.614926337328</v>
      </c>
      <c r="B2907" t="s" s="4">
        <v>18</v>
      </c>
      <c r="C2907" t="s" s="4">
        <v>23</v>
      </c>
      <c r="D2907" t="s" s="4">
        <v>24</v>
      </c>
      <c r="E2907" t="n" s="8">
        <v>0.3292802562355064</v>
      </c>
      <c r="F2907" t="n" s="8">
        <v>19.756815374154748</v>
      </c>
      <c r="G2907" t="n" s="10">
        <v>246.96019217693436</v>
      </c>
    </row>
    <row r="2908" ht="18.0" customHeight="true">
      <c r="A2908" t="n" s="5">
        <v>13786.94385282313</v>
      </c>
      <c r="B2908" t="s" s="3">
        <v>18</v>
      </c>
      <c r="C2908" t="s" s="3">
        <v>23</v>
      </c>
      <c r="D2908" t="s" s="3">
        <v>24</v>
      </c>
      <c r="E2908" t="n" s="5">
        <v>0.23461207177570031</v>
      </c>
      <c r="F2908" t="n" s="5">
        <v>14.07672430658473</v>
      </c>
      <c r="G2908" t="n" s="7">
        <v>175.9590538323091</v>
      </c>
    </row>
    <row r="2909" ht="18.0" customHeight="true">
      <c r="A2909" t="n" s="8">
        <v>13789.32708137769</v>
      </c>
      <c r="B2909" t="s" s="4">
        <v>18</v>
      </c>
      <c r="C2909" t="s" s="4">
        <v>23</v>
      </c>
      <c r="D2909" t="s" s="4">
        <v>24</v>
      </c>
      <c r="E2909" t="n" s="8">
        <v>0.27194690381293185</v>
      </c>
      <c r="F2909" t="n" s="8">
        <v>16.316814228815744</v>
      </c>
      <c r="G2909" t="n" s="10">
        <v>203.9601778601968</v>
      </c>
    </row>
    <row r="2910" ht="18.0" customHeight="true">
      <c r="A2910" t="n" s="5">
        <v>13793.02530493577</v>
      </c>
      <c r="B2910" t="s" s="3">
        <v>18</v>
      </c>
      <c r="C2910" t="s" s="3">
        <v>23</v>
      </c>
      <c r="D2910" t="s" s="3">
        <v>24</v>
      </c>
      <c r="E2910" t="n" s="5">
        <v>0.4559587770690996</v>
      </c>
      <c r="F2910" t="n" s="5">
        <v>27.357526624159657</v>
      </c>
      <c r="G2910" t="n" s="7">
        <v>341.96908280199574</v>
      </c>
    </row>
    <row r="2911" ht="18.0" customHeight="true">
      <c r="A2911" t="n" s="8">
        <v>13795.64578472198</v>
      </c>
      <c r="B2911" t="s" s="4">
        <v>18</v>
      </c>
      <c r="C2911" t="s" s="4">
        <v>23</v>
      </c>
      <c r="D2911" t="s" s="4">
        <v>24</v>
      </c>
      <c r="E2911" t="n" s="8">
        <v>0.4627353160922212</v>
      </c>
      <c r="F2911" t="n" s="8">
        <v>27.764118965478936</v>
      </c>
      <c r="G2911" t="n" s="10">
        <v>347.0514870684867</v>
      </c>
    </row>
    <row r="2912" ht="18.0" customHeight="true">
      <c r="A2912" t="n" s="5">
        <v>13805.02134559638</v>
      </c>
      <c r="B2912" t="s" s="3">
        <v>21</v>
      </c>
      <c r="C2912" t="s" s="3">
        <v>23</v>
      </c>
      <c r="D2912" t="s" s="3">
        <v>24</v>
      </c>
      <c r="E2912" t="n" s="5">
        <v>3.9216755148318043</v>
      </c>
      <c r="F2912" t="n" s="5">
        <v>235.30053088991858</v>
      </c>
      <c r="G2912" t="n" s="7">
        <v>2941.2566361239824</v>
      </c>
    </row>
    <row r="2913" ht="18.0" customHeight="true">
      <c r="A2913" t="n" s="8">
        <v>13807.356929517851</v>
      </c>
      <c r="B2913" t="s" s="4">
        <v>18</v>
      </c>
      <c r="C2913" t="s" s="4">
        <v>23</v>
      </c>
      <c r="D2913" t="s" s="4">
        <v>24</v>
      </c>
      <c r="E2913" t="n" s="8">
        <v>0.25615963916243345</v>
      </c>
      <c r="F2913" t="n" s="8">
        <v>15.369578349737345</v>
      </c>
      <c r="G2913" t="n" s="10">
        <v>192.11972937171683</v>
      </c>
    </row>
    <row r="2914" ht="18.0" customHeight="true">
      <c r="A2914" t="n" s="5">
        <v>13808.09814614255</v>
      </c>
      <c r="B2914" t="s" s="3">
        <v>18</v>
      </c>
      <c r="C2914" t="s" s="3">
        <v>23</v>
      </c>
      <c r="D2914" t="s" s="3">
        <v>24</v>
      </c>
      <c r="E2914" t="n" s="5">
        <v>0.9753671891285194</v>
      </c>
      <c r="F2914" t="n" s="5">
        <v>44.472997481921674</v>
      </c>
      <c r="G2914" t="n" s="7">
        <v>555.9124685240209</v>
      </c>
    </row>
    <row r="2915" ht="18.0" customHeight="true">
      <c r="A2915" t="n" s="8">
        <v>13808.48926266566</v>
      </c>
      <c r="B2915" t="s" s="4">
        <v>18</v>
      </c>
      <c r="C2915" t="s" s="4">
        <v>23</v>
      </c>
      <c r="D2915" t="s" s="4">
        <v>24</v>
      </c>
      <c r="E2915" t="n" s="8">
        <v>1.0969411273272272</v>
      </c>
      <c r="F2915" t="n" s="8">
        <v>23.466991386579558</v>
      </c>
      <c r="G2915" t="n" s="10">
        <v>293.33739233224446</v>
      </c>
    </row>
    <row r="2916" ht="18.0" customHeight="true">
      <c r="A2916" t="n" s="5">
        <v>13810.932076409286</v>
      </c>
      <c r="B2916" t="s" s="3">
        <v>18</v>
      </c>
      <c r="C2916" t="s" s="3">
        <v>23</v>
      </c>
      <c r="D2916" t="s" s="3">
        <v>24</v>
      </c>
      <c r="E2916" t="n" s="5">
        <v>0.16316678284965747</v>
      </c>
      <c r="F2916" t="n" s="5">
        <v>9.790006970957531</v>
      </c>
      <c r="G2916" t="n" s="7">
        <v>122.37508713696914</v>
      </c>
    </row>
    <row r="2917" ht="18.0" customHeight="true">
      <c r="A2917" t="n" s="8">
        <v>13814.678362970968</v>
      </c>
      <c r="B2917" t="s" s="4">
        <v>18</v>
      </c>
      <c r="C2917" t="s" s="4">
        <v>23</v>
      </c>
      <c r="D2917" t="s" s="4">
        <v>24</v>
      </c>
      <c r="E2917" t="n" s="8">
        <v>0.6007044415073324</v>
      </c>
      <c r="F2917" t="n" s="8">
        <v>36.0422664904819</v>
      </c>
      <c r="G2917" t="n" s="10">
        <v>450.5283311310238</v>
      </c>
    </row>
    <row r="2918" ht="18.0" customHeight="true">
      <c r="A2918" t="n" s="5">
        <v>13820.355039962998</v>
      </c>
      <c r="B2918" t="s" s="3">
        <v>21</v>
      </c>
      <c r="C2918" t="s" s="3">
        <v>23</v>
      </c>
      <c r="D2918" t="s" s="3">
        <v>24</v>
      </c>
      <c r="E2918" t="n" s="5">
        <v>3.0005782844491478</v>
      </c>
      <c r="F2918" t="n" s="5">
        <v>180.03469706692306</v>
      </c>
      <c r="G2918" t="n" s="7">
        <v>2250.4337133365384</v>
      </c>
    </row>
    <row r="2919" ht="18.0" customHeight="true">
      <c r="A2919" t="n" s="8">
        <v>13824.810936718293</v>
      </c>
      <c r="B2919" t="s" s="4">
        <v>18</v>
      </c>
      <c r="C2919" t="s" s="4">
        <v>23</v>
      </c>
      <c r="D2919" t="s" s="4">
        <v>24</v>
      </c>
      <c r="E2919" t="n" s="8">
        <v>0.7258073697357759</v>
      </c>
      <c r="F2919" t="n" s="8">
        <v>43.54844218410634</v>
      </c>
      <c r="G2919" t="n" s="10">
        <v>544.3555273013293</v>
      </c>
    </row>
    <row r="2920" ht="18.0" customHeight="true">
      <c r="A2920" t="n" s="5">
        <v>13825.866244008055</v>
      </c>
      <c r="B2920" t="s" s="3">
        <v>18</v>
      </c>
      <c r="C2920" t="s" s="3">
        <v>23</v>
      </c>
      <c r="D2920" t="s" s="3">
        <v>24</v>
      </c>
      <c r="E2920" t="n" s="5">
        <v>0.44160729989198444</v>
      </c>
      <c r="F2920" t="n" s="5">
        <v>26.496437993516352</v>
      </c>
      <c r="G2920" t="n" s="7">
        <v>331.2054749189544</v>
      </c>
    </row>
    <row r="2921" ht="18.0" customHeight="true">
      <c r="A2921" t="n" s="8">
        <v>13833.648268677181</v>
      </c>
      <c r="B2921" t="s" s="4">
        <v>18</v>
      </c>
      <c r="C2921" t="s" s="4">
        <v>23</v>
      </c>
      <c r="D2921" t="s" s="4">
        <v>24</v>
      </c>
      <c r="E2921" t="n" s="8">
        <v>0.6900531338487781</v>
      </c>
      <c r="F2921" t="n" s="8">
        <v>41.403188030901944</v>
      </c>
      <c r="G2921" t="n" s="10">
        <v>517.5398503862743</v>
      </c>
    </row>
    <row r="2922" ht="18.0" customHeight="true">
      <c r="A2922" t="n" s="5">
        <v>13838.986711469879</v>
      </c>
      <c r="B2922" t="s" s="3">
        <v>21</v>
      </c>
      <c r="C2922" t="s" s="3">
        <v>23</v>
      </c>
      <c r="D2922" t="s" s="3">
        <v>24</v>
      </c>
      <c r="E2922" t="n" s="5">
        <v>5.291897061422787</v>
      </c>
      <c r="F2922" t="n" s="5">
        <v>317.51382368536883</v>
      </c>
      <c r="G2922" t="n" s="7">
        <v>3968.9227960671105</v>
      </c>
    </row>
    <row r="2923" ht="18.0" customHeight="true">
      <c r="A2923" t="n" s="8">
        <v>13844.681255426709</v>
      </c>
      <c r="B2923" t="s" s="4">
        <v>22</v>
      </c>
      <c r="C2923" t="s" s="4">
        <v>23</v>
      </c>
      <c r="D2923" t="s" s="4">
        <v>24</v>
      </c>
      <c r="E2923" t="n" s="8">
        <v>0.9124631735630828</v>
      </c>
      <c r="F2923" t="n" s="8">
        <v>54.74779041373795</v>
      </c>
      <c r="G2923" t="n" s="10">
        <v>684.3473801717244</v>
      </c>
    </row>
    <row r="2924" ht="18.0" customHeight="true">
      <c r="A2924" t="n" s="5">
        <v>13845.295247905897</v>
      </c>
      <c r="B2924" t="s" s="3">
        <v>18</v>
      </c>
      <c r="C2924" t="s" s="3">
        <v>23</v>
      </c>
      <c r="D2924" t="s" s="3">
        <v>24</v>
      </c>
      <c r="E2924" t="n" s="5">
        <v>0.8561014678052743</v>
      </c>
      <c r="F2924" t="n" s="5">
        <v>36.83954875130969</v>
      </c>
      <c r="G2924" t="n" s="7">
        <v>460.4943593913712</v>
      </c>
    </row>
    <row r="2925" ht="18.0" customHeight="true">
      <c r="A2925" t="n" s="8">
        <v>13845.597477360505</v>
      </c>
      <c r="B2925" t="s" s="4">
        <v>18</v>
      </c>
      <c r="C2925" t="s" s="4">
        <v>23</v>
      </c>
      <c r="D2925" t="s" s="4">
        <v>24</v>
      </c>
      <c r="E2925" t="n" s="8">
        <v>0.9110299528074393</v>
      </c>
      <c r="F2925" t="n" s="8">
        <v>18.133767276461242</v>
      </c>
      <c r="G2925" t="n" s="10">
        <v>226.67209095576553</v>
      </c>
    </row>
    <row r="2926" ht="18.0" customHeight="true">
      <c r="A2926" t="n" s="5">
        <v>13846.666816644973</v>
      </c>
      <c r="B2926" t="s" s="3">
        <v>18</v>
      </c>
      <c r="C2926" t="s" s="3">
        <v>23</v>
      </c>
      <c r="D2926" t="s" s="3">
        <v>24</v>
      </c>
      <c r="E2926" t="n" s="5">
        <v>0.49516799130469735</v>
      </c>
      <c r="F2926" t="n" s="5">
        <v>29.710079478269147</v>
      </c>
      <c r="G2926" t="n" s="7">
        <v>371.37599347836436</v>
      </c>
    </row>
    <row r="2927" ht="18.0" customHeight="true">
      <c r="A2927" t="n" s="8">
        <v>13851.180374283691</v>
      </c>
      <c r="B2927" t="s" s="4">
        <v>18</v>
      </c>
      <c r="C2927" t="s" s="4">
        <v>23</v>
      </c>
      <c r="D2927" t="s" s="4">
        <v>24</v>
      </c>
      <c r="E2927" t="n" s="8">
        <v>0.39137087063681975</v>
      </c>
      <c r="F2927" t="n" s="8">
        <v>23.482252238251093</v>
      </c>
      <c r="G2927" t="n" s="10">
        <v>293.5281529781387</v>
      </c>
    </row>
    <row r="2928" ht="18.0" customHeight="true">
      <c r="A2928" t="n" s="5">
        <v>13854.26883801099</v>
      </c>
      <c r="B2928" t="s" s="3">
        <v>18</v>
      </c>
      <c r="C2928" t="s" s="3">
        <v>23</v>
      </c>
      <c r="D2928" t="s" s="3">
        <v>24</v>
      </c>
      <c r="E2928" t="n" s="5">
        <v>0.31494548205228057</v>
      </c>
      <c r="F2928" t="n" s="5">
        <v>18.896728923157738</v>
      </c>
      <c r="G2928" t="n" s="7">
        <v>236.20911153947173</v>
      </c>
    </row>
    <row r="2929" ht="18.0" customHeight="true">
      <c r="A2929" t="n" s="8">
        <v>13856.667048489195</v>
      </c>
      <c r="B2929" t="s" s="4">
        <v>18</v>
      </c>
      <c r="C2929" t="s" s="4">
        <v>23</v>
      </c>
      <c r="D2929" t="s" s="4">
        <v>24</v>
      </c>
      <c r="E2929" t="n" s="8">
        <v>0.26630537799428566</v>
      </c>
      <c r="F2929" t="n" s="8">
        <v>15.978322679628185</v>
      </c>
      <c r="G2929" t="n" s="10">
        <v>199.72903349535233</v>
      </c>
    </row>
    <row r="2930" ht="18.0" customHeight="true">
      <c r="A2930" t="n" s="5">
        <v>13859.146212241427</v>
      </c>
      <c r="B2930" t="s" s="3">
        <v>18</v>
      </c>
      <c r="C2930" t="s" s="3">
        <v>23</v>
      </c>
      <c r="D2930" t="s" s="3">
        <v>24</v>
      </c>
      <c r="E2930" t="n" s="5">
        <v>0.35053429741492437</v>
      </c>
      <c r="F2930" t="n" s="5">
        <v>21.032057844906582</v>
      </c>
      <c r="G2930" t="n" s="7">
        <v>262.90072306133226</v>
      </c>
    </row>
    <row r="2931" ht="18.0" customHeight="true">
      <c r="A2931" t="n" s="8">
        <v>13861.877665640848</v>
      </c>
      <c r="B2931" t="s" s="4">
        <v>18</v>
      </c>
      <c r="C2931" t="s" s="4">
        <v>23</v>
      </c>
      <c r="D2931" t="s" s="4">
        <v>24</v>
      </c>
      <c r="E2931" t="n" s="8">
        <v>0.3094592125980853</v>
      </c>
      <c r="F2931" t="n" s="8">
        <v>18.56755275588882</v>
      </c>
      <c r="G2931" t="n" s="10">
        <v>232.09440944861024</v>
      </c>
    </row>
    <row r="2932" ht="18.0" customHeight="true">
      <c r="A2932" t="n" s="5">
        <v>13867.708954040243</v>
      </c>
      <c r="B2932" t="s" s="3">
        <v>18</v>
      </c>
      <c r="C2932" t="s" s="3">
        <v>23</v>
      </c>
      <c r="D2932" t="s" s="3">
        <v>24</v>
      </c>
      <c r="E2932" t="n" s="5">
        <v>0.3515273376197001</v>
      </c>
      <c r="F2932" t="n" s="5">
        <v>21.0916402571461</v>
      </c>
      <c r="G2932" t="n" s="7">
        <v>263.64550321432625</v>
      </c>
    </row>
    <row r="2933" ht="18.0" customHeight="true">
      <c r="A2933" t="n" s="8">
        <v>13868.520308650439</v>
      </c>
      <c r="B2933" t="s" s="4">
        <v>22</v>
      </c>
      <c r="C2933" t="s" s="4">
        <v>23</v>
      </c>
      <c r="D2933" t="s" s="4">
        <v>24</v>
      </c>
      <c r="E2933" t="n" s="8">
        <v>0.4405183434191713</v>
      </c>
      <c r="F2933" t="n" s="8">
        <v>26.431100605192647</v>
      </c>
      <c r="G2933" t="n" s="10">
        <v>330.3887575649081</v>
      </c>
    </row>
    <row r="2934" ht="18.0" customHeight="true">
      <c r="A2934" t="n" s="5">
        <v>13875.09614204712</v>
      </c>
      <c r="B2934" t="s" s="3">
        <v>18</v>
      </c>
      <c r="C2934" t="s" s="3">
        <v>23</v>
      </c>
      <c r="D2934" t="s" s="3">
        <v>24</v>
      </c>
      <c r="E2934" t="n" s="5">
        <v>0.37621839392522816</v>
      </c>
      <c r="F2934" t="n" s="5">
        <v>22.573103635555768</v>
      </c>
      <c r="G2934" t="n" s="7">
        <v>282.1637954444471</v>
      </c>
    </row>
    <row r="2935" ht="18.0" customHeight="true">
      <c r="A2935" t="n" s="8">
        <v>13876.882456538204</v>
      </c>
      <c r="B2935" t="s" s="4">
        <v>18</v>
      </c>
      <c r="C2935" t="s" s="4">
        <v>23</v>
      </c>
      <c r="D2935" t="s" s="4">
        <v>24</v>
      </c>
      <c r="E2935" t="n" s="8">
        <v>0.48803888078145974</v>
      </c>
      <c r="F2935" t="n" s="8">
        <v>29.282332846844074</v>
      </c>
      <c r="G2935" t="n" s="10">
        <v>366.0291605855509</v>
      </c>
    </row>
    <row r="2936" ht="18.0" customHeight="true">
      <c r="A2936" t="n" s="5">
        <v>13884.159861959064</v>
      </c>
      <c r="B2936" t="s" s="3">
        <v>21</v>
      </c>
      <c r="C2936" t="s" s="3">
        <v>23</v>
      </c>
      <c r="D2936" t="s" s="3">
        <v>24</v>
      </c>
      <c r="E2936" t="n" s="5">
        <v>3.5366956283505715</v>
      </c>
      <c r="F2936" t="n" s="5">
        <v>212.20173770102437</v>
      </c>
      <c r="G2936" t="n" s="7">
        <v>2652.5217212628045</v>
      </c>
    </row>
    <row r="2937" ht="18.0" customHeight="true">
      <c r="A2937" t="n" s="8">
        <v>13889.726770512687</v>
      </c>
      <c r="B2937" t="s" s="4">
        <v>18</v>
      </c>
      <c r="C2937" t="s" s="4">
        <v>23</v>
      </c>
      <c r="D2937" t="s" s="4">
        <v>24</v>
      </c>
      <c r="E2937" t="n" s="8">
        <v>0.4293329268875823</v>
      </c>
      <c r="F2937" t="n" s="8">
        <v>25.759975613290358</v>
      </c>
      <c r="G2937" t="n" s="10">
        <v>321.99969516612947</v>
      </c>
    </row>
    <row r="2938" ht="18.0" customHeight="true">
      <c r="A2938" t="n" s="5">
        <v>13894.34051714574</v>
      </c>
      <c r="B2938" t="s" s="3">
        <v>22</v>
      </c>
      <c r="C2938" t="s" s="3">
        <v>23</v>
      </c>
      <c r="D2938" t="s" s="3">
        <v>24</v>
      </c>
      <c r="E2938" t="n" s="5">
        <v>0.8316026891789079</v>
      </c>
      <c r="F2938" t="n" s="5">
        <v>49.896161350747605</v>
      </c>
      <c r="G2938" t="n" s="7">
        <v>623.7020168843451</v>
      </c>
    </row>
    <row r="2939" ht="18.0" customHeight="true">
      <c r="A2939" t="n" s="8">
        <v>13895.525728992061</v>
      </c>
      <c r="B2939" t="s" s="4">
        <v>18</v>
      </c>
      <c r="C2939" t="s" s="4">
        <v>23</v>
      </c>
      <c r="D2939" t="s" s="4">
        <v>24</v>
      </c>
      <c r="E2939" t="n" s="8">
        <v>0.08333333333393966</v>
      </c>
      <c r="F2939" t="n" s="8">
        <v>5.0</v>
      </c>
      <c r="G2939" t="n" s="10">
        <v>62.5</v>
      </c>
    </row>
    <row r="2940" ht="18.0" customHeight="true">
      <c r="A2940" t="n" s="5">
        <v>13895.82435414428</v>
      </c>
      <c r="B2940" t="s" s="3">
        <v>18</v>
      </c>
      <c r="C2940" t="s" s="3">
        <v>23</v>
      </c>
      <c r="D2940" t="s" s="3">
        <v>24</v>
      </c>
      <c r="E2940" t="n" s="5">
        <v>0.10393526698135247</v>
      </c>
      <c r="F2940" t="n" s="5">
        <v>6.236116018847476</v>
      </c>
      <c r="G2940" t="n" s="7">
        <v>77.95145023559344</v>
      </c>
    </row>
    <row r="2941" ht="18.0" customHeight="true">
      <c r="A2941" t="n" s="8">
        <v>13899.014896212178</v>
      </c>
      <c r="B2941" t="s" s="4">
        <v>18</v>
      </c>
      <c r="C2941" t="s" s="4">
        <v>23</v>
      </c>
      <c r="D2941" t="s" s="4">
        <v>24</v>
      </c>
      <c r="E2941" t="n" s="8">
        <v>0.5629678459172283</v>
      </c>
      <c r="F2941" t="n" s="8">
        <v>33.778070755085324</v>
      </c>
      <c r="G2941" t="n" s="10">
        <v>422.22588443856654</v>
      </c>
    </row>
    <row r="2942" ht="18.0" customHeight="true">
      <c r="A2942" t="n" s="5">
        <v>13903.01307462596</v>
      </c>
      <c r="B2942" t="s" s="3">
        <v>18</v>
      </c>
      <c r="C2942" t="s" s="3">
        <v>23</v>
      </c>
      <c r="D2942" t="s" s="3">
        <v>24</v>
      </c>
      <c r="E2942" t="n" s="5">
        <v>0.3338093225429475</v>
      </c>
      <c r="F2942" t="n" s="5">
        <v>20.028559352623947</v>
      </c>
      <c r="G2942" t="n" s="7">
        <v>250.35699190779934</v>
      </c>
    </row>
    <row r="2943" ht="18.0" customHeight="true">
      <c r="A2943" t="n" s="8">
        <v>13903.565915130139</v>
      </c>
      <c r="B2943" t="s" s="4">
        <v>22</v>
      </c>
      <c r="C2943" t="s" s="4">
        <v>23</v>
      </c>
      <c r="D2943" t="s" s="4">
        <v>24</v>
      </c>
      <c r="E2943" t="n" s="8">
        <v>0.7664642697964155</v>
      </c>
      <c r="F2943" t="n" s="8">
        <v>33.17043025076403</v>
      </c>
      <c r="G2943" t="n" s="10">
        <v>414.63037813455037</v>
      </c>
    </row>
    <row r="2944" ht="18.0" customHeight="true">
      <c r="A2944" t="n" s="5">
        <v>13906.373570552156</v>
      </c>
      <c r="B2944" t="s" s="3">
        <v>18</v>
      </c>
      <c r="C2944" t="s" s="3">
        <v>23</v>
      </c>
      <c r="D2944" t="s" s="3">
        <v>24</v>
      </c>
      <c r="E2944" t="n" s="5">
        <v>0.30636849067377625</v>
      </c>
      <c r="F2944" t="n" s="5">
        <v>18.38210944037854</v>
      </c>
      <c r="G2944" t="n" s="7">
        <v>229.77636800473172</v>
      </c>
    </row>
    <row r="2945" ht="18.0" customHeight="true">
      <c r="A2945" t="n" s="8">
        <v>13910.888600811648</v>
      </c>
      <c r="B2945" t="s" s="4">
        <v>18</v>
      </c>
      <c r="C2945" t="s" s="4">
        <v>23</v>
      </c>
      <c r="D2945" t="s" s="4">
        <v>24</v>
      </c>
      <c r="E2945" t="n" s="8">
        <v>0.3195314996319212</v>
      </c>
      <c r="F2945" t="n" s="8">
        <v>19.1718899779602</v>
      </c>
      <c r="G2945" t="n" s="10">
        <v>239.64862472450247</v>
      </c>
    </row>
    <row r="2946" ht="18.0" customHeight="true">
      <c r="A2946" t="n" s="5">
        <v>13915.398186459875</v>
      </c>
      <c r="B2946" t="s" s="3">
        <v>21</v>
      </c>
      <c r="C2946" t="s" s="3">
        <v>23</v>
      </c>
      <c r="D2946" t="s" s="3">
        <v>24</v>
      </c>
      <c r="E2946" t="n" s="5">
        <v>2.8298078332209116</v>
      </c>
      <c r="F2946" t="n" s="5">
        <v>169.7884699933012</v>
      </c>
      <c r="G2946" t="n" s="7">
        <v>2122.355874916265</v>
      </c>
    </row>
    <row r="2947" ht="18.0" customHeight="true">
      <c r="A2947" t="n" s="8">
        <v>13924.55929410631</v>
      </c>
      <c r="B2947" t="s" s="4">
        <v>18</v>
      </c>
      <c r="C2947" t="s" s="4">
        <v>23</v>
      </c>
      <c r="D2947" t="s" s="4">
        <v>24</v>
      </c>
      <c r="E2947" t="n" s="8">
        <v>0.6391807120180601</v>
      </c>
      <c r="F2947" t="n" s="8">
        <v>38.350842721030034</v>
      </c>
      <c r="G2947" t="n" s="10">
        <v>479.38553401287544</v>
      </c>
    </row>
    <row r="2948" ht="18.0" customHeight="true">
      <c r="A2948" t="n" s="5">
        <v>13933.732767542702</v>
      </c>
      <c r="B2948" t="s" s="3">
        <v>22</v>
      </c>
      <c r="C2948" t="s" s="3">
        <v>23</v>
      </c>
      <c r="D2948" t="s" s="3">
        <v>24</v>
      </c>
      <c r="E2948" t="n" s="5">
        <v>0.8411546758779878</v>
      </c>
      <c r="F2948" t="n" s="5">
        <v>50.46928055267319</v>
      </c>
      <c r="G2948" t="n" s="7">
        <v>630.8660069084149</v>
      </c>
    </row>
    <row r="2949" ht="18.0" customHeight="true">
      <c r="A2949" t="n" s="8">
        <v>13937.91774981538</v>
      </c>
      <c r="B2949" t="s" s="4">
        <v>18</v>
      </c>
      <c r="C2949" t="s" s="4">
        <v>23</v>
      </c>
      <c r="D2949" t="s" s="4">
        <v>24</v>
      </c>
      <c r="E2949" t="n" s="8">
        <v>0.6045654822028155</v>
      </c>
      <c r="F2949" t="n" s="8">
        <v>36.27392893220495</v>
      </c>
      <c r="G2949" t="n" s="10">
        <v>453.4241116525619</v>
      </c>
    </row>
    <row r="2950" ht="18.0" customHeight="true">
      <c r="A2950" t="n" s="5">
        <v>13941.020259679215</v>
      </c>
      <c r="B2950" t="s" s="3">
        <v>18</v>
      </c>
      <c r="C2950" t="s" s="3">
        <v>23</v>
      </c>
      <c r="D2950" t="s" s="3">
        <v>24</v>
      </c>
      <c r="E2950" t="n" s="5">
        <v>0.39297247381364286</v>
      </c>
      <c r="F2950" t="n" s="5">
        <v>23.578348428833788</v>
      </c>
      <c r="G2950" t="n" s="7">
        <v>294.72935536042235</v>
      </c>
    </row>
    <row r="2951" ht="18.0" customHeight="true">
      <c r="A2951" t="n" s="8">
        <v>13945.412635095126</v>
      </c>
      <c r="B2951" t="s" s="4">
        <v>18</v>
      </c>
      <c r="C2951" t="s" s="4">
        <v>23</v>
      </c>
      <c r="D2951" t="s" s="4">
        <v>24</v>
      </c>
      <c r="E2951" t="n" s="8">
        <v>0.5540409852874291</v>
      </c>
      <c r="F2951" t="n" s="8">
        <v>33.24245911722006</v>
      </c>
      <c r="G2951" t="n" s="10">
        <v>415.53073896525075</v>
      </c>
    </row>
    <row r="2952" ht="18.0" customHeight="true">
      <c r="A2952" t="n" s="5">
        <v>13950.419076298263</v>
      </c>
      <c r="B2952" t="s" s="3">
        <v>18</v>
      </c>
      <c r="C2952" t="s" s="3">
        <v>23</v>
      </c>
      <c r="D2952" t="s" s="3">
        <v>24</v>
      </c>
      <c r="E2952" t="n" s="5">
        <v>0.5964991558012116</v>
      </c>
      <c r="F2952" t="n" s="5">
        <v>35.78994934809028</v>
      </c>
      <c r="G2952" t="n" s="7">
        <v>447.3743668511285</v>
      </c>
    </row>
    <row r="2953" ht="18.0" customHeight="true">
      <c r="A2953" t="n" s="8">
        <v>13954.207898575662</v>
      </c>
      <c r="B2953" t="s" s="4">
        <v>18</v>
      </c>
      <c r="C2953" t="s" s="4">
        <v>23</v>
      </c>
      <c r="D2953" t="s" s="4">
        <v>24</v>
      </c>
      <c r="E2953" t="n" s="8">
        <v>0.7336687731094571</v>
      </c>
      <c r="F2953" t="n" s="8">
        <v>44.020126386578966</v>
      </c>
      <c r="G2953" t="n" s="10">
        <v>550.2515798322371</v>
      </c>
    </row>
    <row r="2954" ht="18.0" customHeight="true">
      <c r="A2954" t="n" s="5">
        <v>13954.339754575078</v>
      </c>
      <c r="B2954" t="s" s="3">
        <v>18</v>
      </c>
      <c r="C2954" t="s" s="3">
        <v>23</v>
      </c>
      <c r="D2954" t="s" s="3">
        <v>24</v>
      </c>
      <c r="E2954" t="n" s="5">
        <v>0.10234551713074325</v>
      </c>
      <c r="F2954" t="n" s="5">
        <v>6.14073102779459</v>
      </c>
      <c r="G2954" t="n" s="7">
        <v>76.75913784743238</v>
      </c>
    </row>
    <row r="2955" ht="18.0" customHeight="true">
      <c r="A2955" t="n" s="8">
        <v>13967.933853271987</v>
      </c>
      <c r="B2955" t="s" s="4">
        <v>18</v>
      </c>
      <c r="C2955" t="s" s="4">
        <v>23</v>
      </c>
      <c r="D2955" t="s" s="4">
        <v>24</v>
      </c>
      <c r="E2955" t="n" s="8">
        <v>0.3818554877288989</v>
      </c>
      <c r="F2955" t="n" s="8">
        <v>22.911329263766298</v>
      </c>
      <c r="G2955" t="n" s="10">
        <v>286.3916157970787</v>
      </c>
    </row>
    <row r="2956" ht="18.0" customHeight="true">
      <c r="A2956" t="n" s="5">
        <v>13986.989502740636</v>
      </c>
      <c r="B2956" t="s" s="3">
        <v>18</v>
      </c>
      <c r="C2956" t="s" s="3">
        <v>23</v>
      </c>
      <c r="D2956" t="s" s="3">
        <v>24</v>
      </c>
      <c r="E2956" t="n" s="5">
        <v>0.5569004944209155</v>
      </c>
      <c r="F2956" t="n" s="5">
        <v>33.414029665284</v>
      </c>
      <c r="G2956" t="n" s="7">
        <v>417.67537081604996</v>
      </c>
    </row>
    <row r="2957" ht="18.0" customHeight="true">
      <c r="A2957" t="n" s="8">
        <v>13992.233569393527</v>
      </c>
      <c r="B2957" t="s" s="4">
        <v>18</v>
      </c>
      <c r="C2957" t="s" s="4">
        <v>23</v>
      </c>
      <c r="D2957" t="s" s="4">
        <v>24</v>
      </c>
      <c r="E2957" t="n" s="8">
        <v>0.4003689673336339</v>
      </c>
      <c r="F2957" t="n" s="8">
        <v>24.0221380400544</v>
      </c>
      <c r="G2957" t="n" s="10">
        <v>300.27672550068</v>
      </c>
    </row>
    <row r="2958" ht="18.0" customHeight="true">
      <c r="A2958" t="n" s="5">
        <v>13999.977861903488</v>
      </c>
      <c r="B2958" t="s" s="3">
        <v>21</v>
      </c>
      <c r="C2958" t="s" s="3">
        <v>23</v>
      </c>
      <c r="D2958" t="s" s="3">
        <v>24</v>
      </c>
      <c r="E2958" t="n" s="5">
        <v>4.132956757854117</v>
      </c>
      <c r="F2958" t="n" s="5">
        <v>247.97740547128308</v>
      </c>
      <c r="G2958" t="n" s="7">
        <v>3099.7175683910386</v>
      </c>
    </row>
    <row r="2959" ht="18.0" customHeight="true">
      <c r="A2959" t="n" s="8">
        <v>14000.48495760464</v>
      </c>
      <c r="B2959" t="s" s="4">
        <v>18</v>
      </c>
      <c r="C2959" t="s" s="4">
        <v>23</v>
      </c>
      <c r="D2959" t="s" s="4">
        <v>24</v>
      </c>
      <c r="E2959" t="n" s="8">
        <v>2.8520704685070086</v>
      </c>
      <c r="F2959" t="n" s="8">
        <v>30.425742069167583</v>
      </c>
      <c r="G2959" t="n" s="10">
        <v>380.32177586459477</v>
      </c>
    </row>
    <row r="2960" ht="18.0" customHeight="true">
      <c r="A2960" t="n" s="5">
        <v>14001.424315329</v>
      </c>
      <c r="B2960" t="s" s="3">
        <v>18</v>
      </c>
      <c r="C2960" t="s" s="3">
        <v>23</v>
      </c>
      <c r="D2960" t="s" s="3">
        <v>24</v>
      </c>
      <c r="E2960" t="n" s="5">
        <v>0.15686651533906115</v>
      </c>
      <c r="F2960" t="n" s="5">
        <v>9.411990920386529</v>
      </c>
      <c r="G2960" t="n" s="7">
        <v>117.64988650483161</v>
      </c>
    </row>
    <row r="2961" ht="18.0" customHeight="true">
      <c r="A2961" t="n" s="8">
        <v>14010.559518613356</v>
      </c>
      <c r="B2961" t="s" s="4">
        <v>21</v>
      </c>
      <c r="C2961" t="s" s="4">
        <v>23</v>
      </c>
      <c r="D2961" t="s" s="4">
        <v>24</v>
      </c>
      <c r="E2961" t="n" s="8">
        <v>3.4124483365085325</v>
      </c>
      <c r="F2961" t="n" s="8">
        <v>204.74690019048285</v>
      </c>
      <c r="G2961" t="n" s="10">
        <v>2559.3362523810356</v>
      </c>
    </row>
    <row r="2962" ht="18.0" customHeight="true">
      <c r="A2962" t="n" s="5">
        <v>14011.099753072902</v>
      </c>
      <c r="B2962" t="s" s="3">
        <v>18</v>
      </c>
      <c r="C2962" t="s" s="3">
        <v>23</v>
      </c>
      <c r="D2962" t="s" s="3">
        <v>24</v>
      </c>
      <c r="E2962" t="n" s="5">
        <v>0.2950474642802874</v>
      </c>
      <c r="F2962" t="n" s="5">
        <v>17.702847856800773</v>
      </c>
      <c r="G2962" t="n" s="7">
        <v>221.28559821000965</v>
      </c>
    </row>
    <row r="2963" ht="18.0" customHeight="true">
      <c r="A2963" t="n" s="8">
        <v>14013.739700509957</v>
      </c>
      <c r="B2963" t="s" s="4">
        <v>18</v>
      </c>
      <c r="C2963" t="s" s="4">
        <v>23</v>
      </c>
      <c r="D2963" t="s" s="4">
        <v>24</v>
      </c>
      <c r="E2963" t="n" s="8">
        <v>0.6300550432533782</v>
      </c>
      <c r="F2963" t="n" s="8">
        <v>37.80330259515322</v>
      </c>
      <c r="G2963" t="n" s="10">
        <v>472.5412824394152</v>
      </c>
    </row>
    <row r="2964" ht="18.0" customHeight="true">
      <c r="A2964" t="n" s="5">
        <v>14016.741253691454</v>
      </c>
      <c r="B2964" t="s" s="3">
        <v>18</v>
      </c>
      <c r="C2964" t="s" s="3">
        <v>23</v>
      </c>
      <c r="D2964" t="s" s="3">
        <v>24</v>
      </c>
      <c r="E2964" t="n" s="5">
        <v>0.38278331956098555</v>
      </c>
      <c r="F2964" t="n" s="5">
        <v>22.966999173623478</v>
      </c>
      <c r="G2964" t="n" s="7">
        <v>287.08748967029345</v>
      </c>
    </row>
    <row r="2965" ht="18.0" customHeight="true">
      <c r="A2965" t="n" s="8">
        <v>14017.256808983298</v>
      </c>
      <c r="B2965" t="s" s="4">
        <v>18</v>
      </c>
      <c r="C2965" t="s" s="4">
        <v>23</v>
      </c>
      <c r="D2965" t="s" s="4">
        <v>24</v>
      </c>
      <c r="E2965" t="n" s="8">
        <v>0.6871327319895499</v>
      </c>
      <c r="F2965" t="n" s="8">
        <v>30.93331751067632</v>
      </c>
      <c r="G2965" t="n" s="10">
        <v>386.666468883454</v>
      </c>
    </row>
    <row r="2966" ht="18.0" customHeight="true">
      <c r="A2966" t="n" s="5">
        <v>14028.813956582884</v>
      </c>
      <c r="B2966" t="s" s="3">
        <v>18</v>
      </c>
      <c r="C2966" t="s" s="3">
        <v>23</v>
      </c>
      <c r="D2966" t="s" s="3">
        <v>24</v>
      </c>
      <c r="E2966" t="n" s="5">
        <v>0.5885091972559167</v>
      </c>
      <c r="F2966" t="n" s="5">
        <v>35.310551835328035</v>
      </c>
      <c r="G2966" t="n" s="7">
        <v>441.3818979416004</v>
      </c>
    </row>
    <row r="2967" ht="18.0" customHeight="true">
      <c r="A2967" t="n" s="8">
        <v>14029.332925061932</v>
      </c>
      <c r="B2967" t="s" s="4">
        <v>22</v>
      </c>
      <c r="C2967" t="s" s="4">
        <v>23</v>
      </c>
      <c r="D2967" t="s" s="4">
        <v>24</v>
      </c>
      <c r="E2967" t="n" s="8">
        <v>1.0788042518033762</v>
      </c>
      <c r="F2967" t="n" s="8">
        <v>31.138108742834255</v>
      </c>
      <c r="G2967" t="n" s="10">
        <v>389.2263592854282</v>
      </c>
    </row>
    <row r="2968" ht="18.0" customHeight="true">
      <c r="A2968" t="n" s="5">
        <v>14031.28069321442</v>
      </c>
      <c r="B2968" t="s" s="3">
        <v>22</v>
      </c>
      <c r="C2968" t="s" s="3">
        <v>23</v>
      </c>
      <c r="D2968" t="s" s="3">
        <v>24</v>
      </c>
      <c r="E2968" t="n" s="5">
        <v>0.9003075103755691</v>
      </c>
      <c r="F2968" t="n" s="5">
        <v>54.018450622528476</v>
      </c>
      <c r="G2968" t="n" s="7">
        <v>675.230632781606</v>
      </c>
    </row>
    <row r="2969" ht="18.0" customHeight="true">
      <c r="A2969" t="n" s="8">
        <v>14043.18715874866</v>
      </c>
      <c r="B2969" t="s" s="4">
        <v>21</v>
      </c>
      <c r="C2969" t="s" s="4">
        <v>23</v>
      </c>
      <c r="D2969" t="s" s="4">
        <v>24</v>
      </c>
      <c r="E2969" t="n" s="8">
        <v>3.5655664590376546</v>
      </c>
      <c r="F2969" t="n" s="8">
        <v>213.93398754225308</v>
      </c>
      <c r="G2969" t="n" s="10">
        <v>2674.1748442781636</v>
      </c>
    </row>
    <row r="2970" ht="18.0" customHeight="true">
      <c r="A2970" t="n" s="5">
        <v>14046.68795853342</v>
      </c>
      <c r="B2970" t="s" s="3">
        <v>21</v>
      </c>
      <c r="C2970" t="s" s="3">
        <v>23</v>
      </c>
      <c r="D2970" t="s" s="3">
        <v>24</v>
      </c>
      <c r="E2970" t="n" s="5">
        <v>2.9848056584323786</v>
      </c>
      <c r="F2970" t="n" s="5">
        <v>179.08833950596394</v>
      </c>
      <c r="G2970" t="n" s="7">
        <v>2238.6042438245495</v>
      </c>
    </row>
    <row r="2971" ht="18.0" customHeight="true">
      <c r="A2971" t="n" s="8">
        <v>14052.357559747326</v>
      </c>
      <c r="B2971" t="s" s="4">
        <v>18</v>
      </c>
      <c r="C2971" t="s" s="4">
        <v>23</v>
      </c>
      <c r="D2971" t="s" s="4">
        <v>24</v>
      </c>
      <c r="E2971" t="n" s="8">
        <v>0.08333333333393966</v>
      </c>
      <c r="F2971" t="n" s="8">
        <v>5.0</v>
      </c>
      <c r="G2971" t="n" s="10">
        <v>62.5</v>
      </c>
    </row>
    <row r="2972" ht="18.0" customHeight="true">
      <c r="A2972" t="n" s="5">
        <v>14053.45872221918</v>
      </c>
      <c r="B2972" t="s" s="3">
        <v>18</v>
      </c>
      <c r="C2972" t="s" s="3">
        <v>23</v>
      </c>
      <c r="D2972" t="s" s="3">
        <v>24</v>
      </c>
      <c r="E2972" t="n" s="5">
        <v>0.5875747619393223</v>
      </c>
      <c r="F2972" t="n" s="5">
        <v>35.25448571634891</v>
      </c>
      <c r="G2972" t="n" s="7">
        <v>440.68107145436136</v>
      </c>
    </row>
    <row r="2973" ht="18.0" customHeight="true">
      <c r="A2973" t="n" s="8">
        <v>14055.701187002436</v>
      </c>
      <c r="B2973" t="s" s="4">
        <v>18</v>
      </c>
      <c r="C2973" t="s" s="4">
        <v>23</v>
      </c>
      <c r="D2973" t="s" s="4">
        <v>24</v>
      </c>
      <c r="E2973" t="n" s="8">
        <v>0.6339777395041892</v>
      </c>
      <c r="F2973" t="n" s="8">
        <v>38.038664370298136</v>
      </c>
      <c r="G2973" t="n" s="10">
        <v>475.4833046287267</v>
      </c>
    </row>
    <row r="2974" ht="18.0" customHeight="true">
      <c r="A2974" t="n" s="5">
        <v>14066.887078842092</v>
      </c>
      <c r="B2974" t="s" s="3">
        <v>18</v>
      </c>
      <c r="C2974" t="s" s="3">
        <v>23</v>
      </c>
      <c r="D2974" t="s" s="3">
        <v>24</v>
      </c>
      <c r="E2974" t="n" s="5">
        <v>0.4433440106022317</v>
      </c>
      <c r="F2974" t="n" s="5">
        <v>26.600640636138003</v>
      </c>
      <c r="G2974" t="n" s="7">
        <v>332.50800795172506</v>
      </c>
    </row>
    <row r="2975" ht="18.0" customHeight="true">
      <c r="A2975" t="n" s="8">
        <v>14073.990626820003</v>
      </c>
      <c r="B2975" t="s" s="4">
        <v>18</v>
      </c>
      <c r="C2975" t="s" s="4">
        <v>23</v>
      </c>
      <c r="D2975" t="s" s="4">
        <v>24</v>
      </c>
      <c r="E2975" t="n" s="8">
        <v>0.6626228861605341</v>
      </c>
      <c r="F2975" t="n" s="8">
        <v>39.75737316960622</v>
      </c>
      <c r="G2975" t="n" s="10">
        <v>496.9671646200777</v>
      </c>
    </row>
    <row r="2976" ht="18.0" customHeight="true">
      <c r="A2976" t="n" s="5">
        <v>14075.824447688208</v>
      </c>
      <c r="B2976" t="s" s="3">
        <v>18</v>
      </c>
      <c r="C2976" t="s" s="3">
        <v>23</v>
      </c>
      <c r="D2976" t="s" s="3">
        <v>24</v>
      </c>
      <c r="E2976" t="n" s="5">
        <v>0.4601109025461483</v>
      </c>
      <c r="F2976" t="n" s="5">
        <v>27.606654152740827</v>
      </c>
      <c r="G2976" t="n" s="7">
        <v>345.0831769092603</v>
      </c>
    </row>
    <row r="2977" ht="18.0" customHeight="true">
      <c r="A2977" t="n" s="8">
        <v>14104.937607996271</v>
      </c>
      <c r="B2977" t="s" s="4">
        <v>18</v>
      </c>
      <c r="C2977" t="s" s="4">
        <v>23</v>
      </c>
      <c r="D2977" t="s" s="4">
        <v>24</v>
      </c>
      <c r="E2977" t="n" s="8">
        <v>0.4481150222600263</v>
      </c>
      <c r="F2977" t="n" s="8">
        <v>26.88690133554717</v>
      </c>
      <c r="G2977" t="n" s="10">
        <v>336.0862666943396</v>
      </c>
    </row>
    <row r="2978" ht="18.0" customHeight="true">
      <c r="A2978" t="n" s="5">
        <v>14115.691644218507</v>
      </c>
      <c r="B2978" t="s" s="3">
        <v>18</v>
      </c>
      <c r="C2978" t="s" s="3">
        <v>23</v>
      </c>
      <c r="D2978" t="s" s="3">
        <v>24</v>
      </c>
      <c r="E2978" t="n" s="5">
        <v>0.15632202111373772</v>
      </c>
      <c r="F2978" t="n" s="5">
        <v>9.379321266830615</v>
      </c>
      <c r="G2978" t="n" s="7">
        <v>117.2415158353827</v>
      </c>
    </row>
    <row r="2979" ht="18.0" customHeight="true">
      <c r="A2979" t="n" s="8">
        <v>14116.360299381131</v>
      </c>
      <c r="B2979" t="s" s="4">
        <v>18</v>
      </c>
      <c r="C2979" t="s" s="4">
        <v>23</v>
      </c>
      <c r="D2979" t="s" s="4">
        <v>24</v>
      </c>
      <c r="E2979" t="n" s="8">
        <v>0.6249539158179687</v>
      </c>
      <c r="F2979" t="n" s="8">
        <v>37.49723494905254</v>
      </c>
      <c r="G2979" t="n" s="10">
        <v>468.71543686315675</v>
      </c>
    </row>
    <row r="2980" ht="18.0" customHeight="true">
      <c r="A2980" t="n" s="5">
        <v>14116.443632714465</v>
      </c>
      <c r="B2980" t="s" s="3">
        <v>18</v>
      </c>
      <c r="C2980" t="s" s="3">
        <v>23</v>
      </c>
      <c r="D2980" t="s" s="3">
        <v>24</v>
      </c>
      <c r="E2980" t="n" s="5">
        <v>0.2737088194771786</v>
      </c>
      <c r="F2980" t="n" s="5">
        <v>5.0</v>
      </c>
      <c r="G2980" t="n" s="7">
        <v>62.5</v>
      </c>
    </row>
    <row r="2981" ht="18.0" customHeight="true">
      <c r="A2981" t="n" s="8">
        <v>14124.048407827811</v>
      </c>
      <c r="B2981" t="s" s="4">
        <v>21</v>
      </c>
      <c r="C2981" t="s" s="4">
        <v>23</v>
      </c>
      <c r="D2981" t="s" s="4">
        <v>24</v>
      </c>
      <c r="E2981" t="n" s="8">
        <v>4.867599349316151</v>
      </c>
      <c r="F2981" t="n" s="8">
        <v>292.05596095896595</v>
      </c>
      <c r="G2981" t="n" s="10">
        <v>3650.6995119870744</v>
      </c>
    </row>
    <row r="2982" ht="18.0" customHeight="true">
      <c r="A2982" t="n" s="5">
        <v>14124.495157078161</v>
      </c>
      <c r="B2982" t="s" s="3">
        <v>18</v>
      </c>
      <c r="C2982" t="s" s="3">
        <v>23</v>
      </c>
      <c r="D2982" t="s" s="3">
        <v>24</v>
      </c>
      <c r="E2982" t="n" s="5">
        <v>2.7188095763176534</v>
      </c>
      <c r="F2982" t="n" s="5">
        <v>26.804955020975413</v>
      </c>
      <c r="G2982" t="n" s="7">
        <v>335.06193776219266</v>
      </c>
    </row>
    <row r="2983" ht="18.0" customHeight="true">
      <c r="A2983" t="n" s="8">
        <v>14133.424881600291</v>
      </c>
      <c r="B2983" t="s" s="4">
        <v>18</v>
      </c>
      <c r="C2983" t="s" s="4">
        <v>23</v>
      </c>
      <c r="D2983" t="s" s="4">
        <v>24</v>
      </c>
      <c r="E2983" t="n" s="8">
        <v>0.542284570305128</v>
      </c>
      <c r="F2983" t="n" s="8">
        <v>32.53707421834536</v>
      </c>
      <c r="G2983" t="n" s="10">
        <v>406.713427729317</v>
      </c>
    </row>
    <row r="2984" ht="18.0" customHeight="true">
      <c r="A2984" t="n" s="5">
        <v>14135.317752542502</v>
      </c>
      <c r="B2984" t="s" s="3">
        <v>18</v>
      </c>
      <c r="C2984" t="s" s="3">
        <v>23</v>
      </c>
      <c r="D2984" t="s" s="3">
        <v>24</v>
      </c>
      <c r="E2984" t="n" s="5">
        <v>0.3455178968524706</v>
      </c>
      <c r="F2984" t="n" s="5">
        <v>20.73107381114058</v>
      </c>
      <c r="G2984" t="n" s="7">
        <v>259.1384226392572</v>
      </c>
    </row>
    <row r="2985" ht="18.0" customHeight="true">
      <c r="A2985" t="n" s="8">
        <v>14137.051155683333</v>
      </c>
      <c r="B2985" t="s" s="4">
        <v>18</v>
      </c>
      <c r="C2985" t="s" s="4">
        <v>23</v>
      </c>
      <c r="D2985" t="s" s="4">
        <v>24</v>
      </c>
      <c r="E2985" t="n" s="8">
        <v>0.08333333333393966</v>
      </c>
      <c r="F2985" t="n" s="8">
        <v>5.0</v>
      </c>
      <c r="G2985" t="n" s="10">
        <v>62.5</v>
      </c>
    </row>
    <row r="2986" ht="18.0" customHeight="true">
      <c r="A2986" t="n" s="5">
        <v>14139.024795509504</v>
      </c>
      <c r="B2986" t="s" s="3">
        <v>22</v>
      </c>
      <c r="C2986" t="s" s="3">
        <v>23</v>
      </c>
      <c r="D2986" t="s" s="3">
        <v>24</v>
      </c>
      <c r="E2986" t="n" s="5">
        <v>0.6016233490499872</v>
      </c>
      <c r="F2986" t="n" s="5">
        <v>36.0974009429959</v>
      </c>
      <c r="G2986" t="n" s="7">
        <v>451.2175117874487</v>
      </c>
    </row>
    <row r="2987" ht="18.0" customHeight="true">
      <c r="A2987" t="n" s="8">
        <v>14141.669903574542</v>
      </c>
      <c r="B2987" t="s" s="4">
        <v>18</v>
      </c>
      <c r="C2987" t="s" s="4">
        <v>23</v>
      </c>
      <c r="D2987" t="s" s="4">
        <v>24</v>
      </c>
      <c r="E2987" t="n" s="8">
        <v>0.5149583449037891</v>
      </c>
      <c r="F2987" t="n" s="8">
        <v>30.897500694256465</v>
      </c>
      <c r="G2987" t="n" s="10">
        <v>386.2187586782058</v>
      </c>
    </row>
    <row r="2988" ht="18.0" customHeight="true">
      <c r="A2988" t="n" s="5">
        <v>14145.241187890351</v>
      </c>
      <c r="B2988" t="s" s="3">
        <v>18</v>
      </c>
      <c r="C2988" t="s" s="3">
        <v>23</v>
      </c>
      <c r="D2988" t="s" s="3">
        <v>24</v>
      </c>
      <c r="E2988" t="n" s="5">
        <v>0.7073857168325048</v>
      </c>
      <c r="F2988" t="n" s="5">
        <v>42.44314300999609</v>
      </c>
      <c r="G2988" t="n" s="7">
        <v>530.5392876249512</v>
      </c>
    </row>
    <row r="2989" ht="18.0" customHeight="true">
      <c r="A2989" t="n" s="8">
        <v>14146.507458856413</v>
      </c>
      <c r="B2989" t="s" s="4">
        <v>18</v>
      </c>
      <c r="C2989" t="s" s="4">
        <v>23</v>
      </c>
      <c r="D2989" t="s" s="4">
        <v>24</v>
      </c>
      <c r="E2989" t="n" s="8">
        <v>0.2006037685987394</v>
      </c>
      <c r="F2989" t="n" s="8">
        <v>12.03622611587793</v>
      </c>
      <c r="G2989" t="n" s="10">
        <v>150.45282644847413</v>
      </c>
    </row>
    <row r="2990" ht="18.0" customHeight="true">
      <c r="A2990" t="n" s="5">
        <v>14150.606794381905</v>
      </c>
      <c r="B2990" t="s" s="3">
        <v>18</v>
      </c>
      <c r="C2990" t="s" s="3">
        <v>23</v>
      </c>
      <c r="D2990" t="s" s="3">
        <v>24</v>
      </c>
      <c r="E2990" t="n" s="5">
        <v>0.276590587794999</v>
      </c>
      <c r="F2990" t="n" s="5">
        <v>16.595435267741824</v>
      </c>
      <c r="G2990" t="n" s="7">
        <v>207.44294084677279</v>
      </c>
    </row>
    <row r="2991" ht="18.0" customHeight="true">
      <c r="A2991" t="n" s="8">
        <v>14156.037566487727</v>
      </c>
      <c r="B2991" t="s" s="4">
        <v>22</v>
      </c>
      <c r="C2991" t="s" s="4">
        <v>23</v>
      </c>
      <c r="D2991" t="s" s="4">
        <v>24</v>
      </c>
      <c r="E2991" t="n" s="8">
        <v>0.6170057047584123</v>
      </c>
      <c r="F2991" t="n" s="8">
        <v>37.02034228549486</v>
      </c>
      <c r="G2991" t="n" s="10">
        <v>462.7542785686858</v>
      </c>
    </row>
    <row r="2992" ht="18.0" customHeight="true">
      <c r="A2992" t="n" s="5">
        <v>14158.33498090661</v>
      </c>
      <c r="B2992" t="s" s="3">
        <v>18</v>
      </c>
      <c r="C2992" t="s" s="3">
        <v>23</v>
      </c>
      <c r="D2992" t="s" s="3">
        <v>24</v>
      </c>
      <c r="E2992" t="n" s="5">
        <v>0.501795245161702</v>
      </c>
      <c r="F2992" t="n" s="5">
        <v>30.107714709700424</v>
      </c>
      <c r="G2992" t="n" s="7">
        <v>376.34643387125533</v>
      </c>
    </row>
    <row r="2993" ht="18.0" customHeight="true">
      <c r="A2993" t="n" s="8">
        <v>14160.191046649252</v>
      </c>
      <c r="B2993" t="s" s="4">
        <v>18</v>
      </c>
      <c r="C2993" t="s" s="4">
        <v>23</v>
      </c>
      <c r="D2993" t="s" s="4">
        <v>24</v>
      </c>
      <c r="E2993" t="n" s="8">
        <v>0.09166631730113295</v>
      </c>
      <c r="F2993" t="n" s="8">
        <v>5.499979038078646</v>
      </c>
      <c r="G2993" t="n" s="10">
        <v>68.74973797598307</v>
      </c>
    </row>
    <row r="2994" ht="18.0" customHeight="true">
      <c r="A2994" t="n" s="5">
        <v>14174.730450579866</v>
      </c>
      <c r="B2994" t="s" s="3">
        <v>18</v>
      </c>
      <c r="C2994" t="s" s="3">
        <v>23</v>
      </c>
      <c r="D2994" t="s" s="3">
        <v>24</v>
      </c>
      <c r="E2994" t="n" s="5">
        <v>0.3357873035911325</v>
      </c>
      <c r="F2994" t="n" s="5">
        <v>20.147238215472676</v>
      </c>
      <c r="G2994" t="n" s="7">
        <v>251.84047769340845</v>
      </c>
    </row>
    <row r="2995" ht="18.0" customHeight="true">
      <c r="A2995" t="n" s="8">
        <v>14183.58126990304</v>
      </c>
      <c r="B2995" t="s" s="4">
        <v>18</v>
      </c>
      <c r="C2995" t="s" s="4">
        <v>23</v>
      </c>
      <c r="D2995" t="s" s="4">
        <v>24</v>
      </c>
      <c r="E2995" t="n" s="8">
        <v>0.6485600264768436</v>
      </c>
      <c r="F2995" t="n" s="8">
        <v>38.91360158865751</v>
      </c>
      <c r="G2995" t="n" s="10">
        <v>486.42001985821884</v>
      </c>
    </row>
    <row r="2996" ht="18.0" customHeight="true">
      <c r="A2996" t="n" s="5">
        <v>14196.75702745836</v>
      </c>
      <c r="B2996" t="s" s="3">
        <v>18</v>
      </c>
      <c r="C2996" t="s" s="3">
        <v>23</v>
      </c>
      <c r="D2996" t="s" s="3">
        <v>24</v>
      </c>
      <c r="E2996" t="n" s="5">
        <v>0.603649528016831</v>
      </c>
      <c r="F2996" t="n" s="5">
        <v>36.21897168102457</v>
      </c>
      <c r="G2996" t="n" s="7">
        <v>452.7371460128071</v>
      </c>
    </row>
    <row r="2997" ht="18.0" customHeight="true">
      <c r="A2997" t="n" s="8">
        <v>14203.32281243228</v>
      </c>
      <c r="B2997" t="s" s="4">
        <v>18</v>
      </c>
      <c r="C2997" t="s" s="4">
        <v>23</v>
      </c>
      <c r="D2997" t="s" s="4">
        <v>24</v>
      </c>
      <c r="E2997" t="n" s="8">
        <v>0.7255870189292182</v>
      </c>
      <c r="F2997" t="n" s="8">
        <v>43.5352211357382</v>
      </c>
      <c r="G2997" t="n" s="10">
        <v>544.1902641967274</v>
      </c>
    </row>
    <row r="2998" ht="18.0" customHeight="true">
      <c r="A2998" t="n" s="5">
        <v>14207.883807317952</v>
      </c>
      <c r="B2998" t="s" s="3">
        <v>18</v>
      </c>
      <c r="C2998" t="s" s="3">
        <v>23</v>
      </c>
      <c r="D2998" t="s" s="3">
        <v>24</v>
      </c>
      <c r="E2998" t="n" s="5">
        <v>0.1986222490468208</v>
      </c>
      <c r="F2998" t="n" s="5">
        <v>11.917334942773365</v>
      </c>
      <c r="G2998" t="n" s="7">
        <v>148.96668678466708</v>
      </c>
    </row>
    <row r="2999" ht="18.0" customHeight="true">
      <c r="A2999" t="n" s="8">
        <v>14212.42148277366</v>
      </c>
      <c r="B2999" t="s" s="4">
        <v>18</v>
      </c>
      <c r="C2999" t="s" s="4">
        <v>23</v>
      </c>
      <c r="D2999" t="s" s="4">
        <v>24</v>
      </c>
      <c r="E2999" t="n" s="8">
        <v>0.6056957102682645</v>
      </c>
      <c r="F2999" t="n" s="8">
        <v>36.34174261605875</v>
      </c>
      <c r="G2999" t="n" s="10">
        <v>454.27178270073443</v>
      </c>
    </row>
    <row r="3000" ht="18.0" customHeight="true">
      <c r="A3000" t="n" s="5">
        <v>14212.981186196776</v>
      </c>
      <c r="B3000" t="s" s="3">
        <v>18</v>
      </c>
      <c r="C3000" t="s" s="3">
        <v>23</v>
      </c>
      <c r="D3000" t="s" s="3">
        <v>24</v>
      </c>
      <c r="E3000" t="n" s="5">
        <v>0.20561856451786298</v>
      </c>
      <c r="F3000" t="n" s="5">
        <v>12.337113871032049</v>
      </c>
      <c r="G3000" t="n" s="7">
        <v>154.21392338790062</v>
      </c>
    </row>
    <row r="3001" ht="18.0" customHeight="true">
      <c r="A3001" t="n" s="8">
        <v>14213.739437241096</v>
      </c>
      <c r="B3001" t="s" s="4">
        <v>18</v>
      </c>
      <c r="C3001" t="s" s="4">
        <v>23</v>
      </c>
      <c r="D3001" t="s" s="4">
        <v>24</v>
      </c>
      <c r="E3001" t="n" s="8">
        <v>0.8865338328650978</v>
      </c>
      <c r="F3001" t="n" s="8">
        <v>45.49506265927263</v>
      </c>
      <c r="G3001" t="n" s="10">
        <v>568.6882832409078</v>
      </c>
    </row>
    <row r="3002" ht="18.0" customHeight="true">
      <c r="A3002" t="n" s="5">
        <v>14215.238131000904</v>
      </c>
      <c r="B3002" t="s" s="3">
        <v>18</v>
      </c>
      <c r="C3002" t="s" s="3">
        <v>23</v>
      </c>
      <c r="D3002" t="s" s="3">
        <v>24</v>
      </c>
      <c r="E3002" t="n" s="5">
        <v>0.5599729182558804</v>
      </c>
      <c r="F3002" t="n" s="5">
        <v>33.59837509539988</v>
      </c>
      <c r="G3002" t="n" s="7">
        <v>419.9796886924985</v>
      </c>
    </row>
    <row r="3003" ht="18.0" customHeight="true">
      <c r="A3003" t="n" s="8">
        <v>14226.34188650624</v>
      </c>
      <c r="B3003" t="s" s="4">
        <v>18</v>
      </c>
      <c r="C3003" t="s" s="4">
        <v>23</v>
      </c>
      <c r="D3003" t="s" s="4">
        <v>24</v>
      </c>
      <c r="E3003" t="n" s="8">
        <v>0.7408224223563593</v>
      </c>
      <c r="F3003" t="n" s="8">
        <v>44.4493453413332</v>
      </c>
      <c r="G3003" t="n" s="10">
        <v>555.616816766665</v>
      </c>
    </row>
    <row r="3004" ht="18.0" customHeight="true">
      <c r="A3004" t="n" s="5">
        <v>14226.649062724562</v>
      </c>
      <c r="B3004" t="s" s="3">
        <v>18</v>
      </c>
      <c r="C3004" t="s" s="3">
        <v>23</v>
      </c>
      <c r="D3004" t="s" s="3">
        <v>24</v>
      </c>
      <c r="E3004" t="n" s="5">
        <v>0.29276521862811933</v>
      </c>
      <c r="F3004" t="n" s="5">
        <v>17.56591311765809</v>
      </c>
      <c r="G3004" t="n" s="7">
        <v>219.57391397072615</v>
      </c>
    </row>
    <row r="3005" ht="18.0" customHeight="true">
      <c r="A3005" t="n" s="8">
        <v>14229.870367548772</v>
      </c>
      <c r="B3005" t="s" s="4">
        <v>18</v>
      </c>
      <c r="C3005" t="s" s="4">
        <v>23</v>
      </c>
      <c r="D3005" t="s" s="4">
        <v>24</v>
      </c>
      <c r="E3005" t="n" s="8">
        <v>0.46602116790199943</v>
      </c>
      <c r="F3005" t="n" s="8">
        <v>27.961270074100803</v>
      </c>
      <c r="G3005" t="n" s="10">
        <v>349.51587592626004</v>
      </c>
    </row>
    <row r="3006" ht="18.0" customHeight="true">
      <c r="A3006" t="n" s="5">
        <v>14249.379919252999</v>
      </c>
      <c r="B3006" t="s" s="3">
        <v>18</v>
      </c>
      <c r="C3006" t="s" s="3">
        <v>23</v>
      </c>
      <c r="D3006" t="s" s="3">
        <v>24</v>
      </c>
      <c r="E3006" t="n" s="5">
        <v>0.3210966294063837</v>
      </c>
      <c r="F3006" t="n" s="5">
        <v>19.265797764395153</v>
      </c>
      <c r="G3006" t="n" s="7">
        <v>240.8224720549394</v>
      </c>
    </row>
    <row r="3007" ht="18.0" customHeight="true">
      <c r="A3007" t="n" s="8">
        <v>14254.153232357332</v>
      </c>
      <c r="B3007" t="s" s="4">
        <v>18</v>
      </c>
      <c r="C3007" t="s" s="4">
        <v>23</v>
      </c>
      <c r="D3007" t="s" s="4">
        <v>24</v>
      </c>
      <c r="E3007" t="n" s="8">
        <v>0.6359889296691108</v>
      </c>
      <c r="F3007" t="n" s="8">
        <v>38.1593357801855</v>
      </c>
      <c r="G3007" t="n" s="10">
        <v>476.9916972523188</v>
      </c>
    </row>
    <row r="3008" ht="18.0" customHeight="true">
      <c r="A3008" t="n" s="5">
        <v>14258.93902331568</v>
      </c>
      <c r="B3008" t="s" s="3">
        <v>21</v>
      </c>
      <c r="C3008" t="s" s="3">
        <v>23</v>
      </c>
      <c r="D3008" t="s" s="3">
        <v>24</v>
      </c>
      <c r="E3008" t="n" s="5">
        <v>5.013341330488402</v>
      </c>
      <c r="F3008" t="n" s="5">
        <v>287.14745750085297</v>
      </c>
      <c r="G3008" t="n" s="7">
        <v>3589.3432187606622</v>
      </c>
    </row>
    <row r="3009" ht="18.0" customHeight="true">
      <c r="A3009" t="n" s="8">
        <v>14259.704629617756</v>
      </c>
      <c r="B3009" t="s" s="4">
        <v>18</v>
      </c>
      <c r="C3009" t="s" s="4">
        <v>23</v>
      </c>
      <c r="D3009" t="s" s="4">
        <v>24</v>
      </c>
      <c r="E3009" t="n" s="8">
        <v>0.8878600976149755</v>
      </c>
      <c r="F3009" t="n" s="8">
        <v>45.93637812464066</v>
      </c>
      <c r="G3009" t="n" s="10">
        <v>574.2047265580082</v>
      </c>
    </row>
    <row r="3010" ht="18.0" customHeight="true">
      <c r="A3010" t="n" s="5">
        <v>14260.710553215358</v>
      </c>
      <c r="B3010" t="s" s="3">
        <v>18</v>
      </c>
      <c r="C3010" t="s" s="3">
        <v>23</v>
      </c>
      <c r="D3010" t="s" s="3">
        <v>24</v>
      </c>
      <c r="E3010" t="n" s="5">
        <v>0.1778645628837694</v>
      </c>
      <c r="F3010" t="n" s="5">
        <v>10.671873773017609</v>
      </c>
      <c r="G3010" t="n" s="7">
        <v>133.39842216272012</v>
      </c>
    </row>
    <row r="3011" ht="18.0" customHeight="true">
      <c r="A3011" t="n" s="8">
        <v>14262.524751897805</v>
      </c>
      <c r="B3011" t="s" s="4">
        <v>18</v>
      </c>
      <c r="C3011" t="s" s="4">
        <v>23</v>
      </c>
      <c r="D3011" t="s" s="4">
        <v>24</v>
      </c>
      <c r="E3011" t="n" s="8">
        <v>0.67739183188678</v>
      </c>
      <c r="F3011" t="n" s="8">
        <v>40.6435099131609</v>
      </c>
      <c r="G3011" t="n" s="10">
        <v>508.0438739145112</v>
      </c>
    </row>
    <row r="3012" ht="18.0" customHeight="true">
      <c r="A3012" t="n" s="5">
        <v>14266.344787687183</v>
      </c>
      <c r="B3012" t="s" s="3">
        <v>18</v>
      </c>
      <c r="C3012" t="s" s="3">
        <v>23</v>
      </c>
      <c r="D3012" t="s" s="3">
        <v>24</v>
      </c>
      <c r="E3012" t="n" s="5">
        <v>0.5929678187276295</v>
      </c>
      <c r="F3012" t="n" s="5">
        <v>35.578069123711344</v>
      </c>
      <c r="G3012" t="n" s="7">
        <v>444.7258640463918</v>
      </c>
    </row>
    <row r="3013" ht="18.0" customHeight="true">
      <c r="A3013" t="n" s="8">
        <v>14271.31022653093</v>
      </c>
      <c r="B3013" t="s" s="4">
        <v>18</v>
      </c>
      <c r="C3013" t="s" s="4">
        <v>23</v>
      </c>
      <c r="D3013" t="s" s="4">
        <v>24</v>
      </c>
      <c r="E3013" t="n" s="8">
        <v>0.323932167248131</v>
      </c>
      <c r="F3013" t="n" s="8">
        <v>19.435930034835852</v>
      </c>
      <c r="G3013" t="n" s="10">
        <v>242.94912543544817</v>
      </c>
    </row>
    <row r="3014" ht="18.0" customHeight="true">
      <c r="A3014" t="n" s="5">
        <v>14279.012652472984</v>
      </c>
      <c r="B3014" t="s" s="3">
        <v>18</v>
      </c>
      <c r="C3014" t="s" s="3">
        <v>23</v>
      </c>
      <c r="D3014" t="s" s="3">
        <v>24</v>
      </c>
      <c r="E3014" t="n" s="5">
        <v>0.7548708128779253</v>
      </c>
      <c r="F3014" t="n" s="5">
        <v>45.29224877264215</v>
      </c>
      <c r="G3014" t="n" s="7">
        <v>566.1531096580268</v>
      </c>
    </row>
    <row r="3015" ht="18.0" customHeight="true">
      <c r="A3015" t="n" s="8">
        <v>14286.695934811773</v>
      </c>
      <c r="B3015" t="s" s="4">
        <v>18</v>
      </c>
      <c r="C3015" t="s" s="4">
        <v>23</v>
      </c>
      <c r="D3015" t="s" s="4">
        <v>24</v>
      </c>
      <c r="E3015" t="n" s="8">
        <v>0.28571183294116054</v>
      </c>
      <c r="F3015" t="n" s="8">
        <v>17.14270997647018</v>
      </c>
      <c r="G3015" t="n" s="10">
        <v>214.28387470587725</v>
      </c>
    </row>
    <row r="3016" ht="18.0" customHeight="true">
      <c r="A3016" t="n" s="5">
        <v>14295.926183523321</v>
      </c>
      <c r="B3016" t="s" s="3">
        <v>18</v>
      </c>
      <c r="C3016" t="s" s="3">
        <v>23</v>
      </c>
      <c r="D3016" t="s" s="3">
        <v>24</v>
      </c>
      <c r="E3016" t="n" s="5">
        <v>0.3951340024195815</v>
      </c>
      <c r="F3016" t="n" s="5">
        <v>23.708040145134277</v>
      </c>
      <c r="G3016" t="n" s="7">
        <v>296.3505018141785</v>
      </c>
    </row>
    <row r="3017" ht="18.0" customHeight="true">
      <c r="A3017" t="n" s="8">
        <v>14296.0721507452</v>
      </c>
      <c r="B3017" t="s" s="4">
        <v>18</v>
      </c>
      <c r="C3017" t="s" s="4">
        <v>23</v>
      </c>
      <c r="D3017" t="s" s="4">
        <v>24</v>
      </c>
      <c r="E3017" t="n" s="8">
        <v>0.24546795702553936</v>
      </c>
      <c r="F3017" t="n" s="8">
        <v>8.758033312773609</v>
      </c>
      <c r="G3017" t="n" s="10">
        <v>109.47541640967012</v>
      </c>
    </row>
    <row r="3018" ht="18.0" customHeight="true">
      <c r="A3018" t="n" s="5">
        <v>14304.818028881684</v>
      </c>
      <c r="B3018" t="s" s="3">
        <v>18</v>
      </c>
      <c r="C3018" t="s" s="3">
        <v>23</v>
      </c>
      <c r="D3018" t="s" s="3">
        <v>24</v>
      </c>
      <c r="E3018" t="n" s="5">
        <v>0.39131847445423773</v>
      </c>
      <c r="F3018" t="n" s="5">
        <v>23.47910846720709</v>
      </c>
      <c r="G3018" t="n" s="7">
        <v>293.48885584008866</v>
      </c>
    </row>
    <row r="3019" ht="18.0" customHeight="true">
      <c r="A3019" t="n" s="8">
        <v>14320.905963154482</v>
      </c>
      <c r="B3019" t="s" s="4">
        <v>18</v>
      </c>
      <c r="C3019" t="s" s="4">
        <v>23</v>
      </c>
      <c r="D3019" t="s" s="4">
        <v>24</v>
      </c>
      <c r="E3019" t="n" s="8">
        <v>0.18771209439000813</v>
      </c>
      <c r="F3019" t="n" s="8">
        <v>11.262725663426028</v>
      </c>
      <c r="G3019" t="n" s="10">
        <v>140.78407079282536</v>
      </c>
    </row>
    <row r="3020" ht="18.0" customHeight="true">
      <c r="A3020" t="n" s="5">
        <v>14322.005898887906</v>
      </c>
      <c r="B3020" t="s" s="3">
        <v>18</v>
      </c>
      <c r="C3020" t="s" s="3">
        <v>23</v>
      </c>
      <c r="D3020" t="s" s="3">
        <v>24</v>
      </c>
      <c r="E3020" t="n" s="5">
        <v>0.39303563475914416</v>
      </c>
      <c r="F3020" t="n" s="5">
        <v>23.582138085526086</v>
      </c>
      <c r="G3020" t="n" s="7">
        <v>294.77672606907606</v>
      </c>
    </row>
    <row r="3021" ht="18.0" customHeight="true">
      <c r="A3021" t="n" s="8">
        <v>14341.202907535171</v>
      </c>
      <c r="B3021" t="s" s="4">
        <v>18</v>
      </c>
      <c r="C3021" t="s" s="4">
        <v>23</v>
      </c>
      <c r="D3021" t="s" s="4">
        <v>24</v>
      </c>
      <c r="E3021" t="n" s="8">
        <v>0.1276346185368311</v>
      </c>
      <c r="F3021" t="n" s="8">
        <v>7.65807711221364</v>
      </c>
      <c r="G3021" t="n" s="10">
        <v>95.7259639026705</v>
      </c>
    </row>
    <row r="3022" ht="18.0" customHeight="true">
      <c r="A3022" t="n" s="5">
        <v>14344.52229313617</v>
      </c>
      <c r="B3022" t="s" s="3">
        <v>18</v>
      </c>
      <c r="C3022" t="s" s="3">
        <v>23</v>
      </c>
      <c r="D3022" t="s" s="3">
        <v>24</v>
      </c>
      <c r="E3022" t="n" s="5">
        <v>0.4707987988513196</v>
      </c>
      <c r="F3022" t="n" s="5">
        <v>28.247927931059007</v>
      </c>
      <c r="G3022" t="n" s="7">
        <v>353.0990991382376</v>
      </c>
    </row>
    <row r="3023" ht="18.0" customHeight="true">
      <c r="A3023" t="n" s="8">
        <v>14345.060762887364</v>
      </c>
      <c r="B3023" t="s" s="4">
        <v>18</v>
      </c>
      <c r="C3023" t="s" s="4">
        <v>23</v>
      </c>
      <c r="D3023" t="s" s="4">
        <v>24</v>
      </c>
      <c r="E3023" t="n" s="8">
        <v>0.6521420731023682</v>
      </c>
      <c r="F3023" t="n" s="8">
        <v>32.30818507168992</v>
      </c>
      <c r="G3023" t="n" s="10">
        <v>403.852313396124</v>
      </c>
    </row>
    <row r="3024" ht="18.0" customHeight="true">
      <c r="A3024" t="n" s="5">
        <v>14351.507988154386</v>
      </c>
      <c r="B3024" t="s" s="3">
        <v>18</v>
      </c>
      <c r="C3024" t="s" s="3">
        <v>23</v>
      </c>
      <c r="D3024" t="s" s="3">
        <v>24</v>
      </c>
      <c r="E3024" t="n" s="5">
        <v>0.577919326698975</v>
      </c>
      <c r="F3024" t="n" s="5">
        <v>34.675159601986685</v>
      </c>
      <c r="G3024" t="n" s="7">
        <v>433.43949502483355</v>
      </c>
    </row>
    <row r="3025" ht="18.0" customHeight="true">
      <c r="A3025" t="n" s="8">
        <v>14352.829776753942</v>
      </c>
      <c r="B3025" t="s" s="4">
        <v>18</v>
      </c>
      <c r="C3025" t="s" s="4">
        <v>23</v>
      </c>
      <c r="D3025" t="s" s="4">
        <v>24</v>
      </c>
      <c r="E3025" t="n" s="8">
        <v>0.49628087435121415</v>
      </c>
      <c r="F3025" t="n" s="8">
        <v>29.776852461068014</v>
      </c>
      <c r="G3025" t="n" s="10">
        <v>372.2106557633502</v>
      </c>
    </row>
    <row r="3026" ht="18.0" customHeight="true">
      <c r="A3026" t="n" s="5">
        <v>14360.08630791304</v>
      </c>
      <c r="B3026" t="s" s="3">
        <v>18</v>
      </c>
      <c r="C3026" t="s" s="3">
        <v>23</v>
      </c>
      <c r="D3026" t="s" s="3">
        <v>24</v>
      </c>
      <c r="E3026" t="n" s="5">
        <v>0.5195601813957182</v>
      </c>
      <c r="F3026" t="n" s="5">
        <v>31.173610883775776</v>
      </c>
      <c r="G3026" t="n" s="7">
        <v>389.6701360471972</v>
      </c>
    </row>
    <row r="3027" ht="18.0" customHeight="true">
      <c r="A3027" t="n" s="8">
        <v>14360.701280055677</v>
      </c>
      <c r="B3027" t="s" s="4">
        <v>18</v>
      </c>
      <c r="C3027" t="s" s="4">
        <v>23</v>
      </c>
      <c r="D3027" t="s" s="4">
        <v>24</v>
      </c>
      <c r="E3027" t="n" s="8">
        <v>0.4164223971656611</v>
      </c>
      <c r="F3027" t="n" s="8">
        <v>24.985343829939247</v>
      </c>
      <c r="G3027" t="n" s="10">
        <v>312.3167978742406</v>
      </c>
    </row>
    <row r="3028" ht="18.0" customHeight="true">
      <c r="A3028" t="n" s="5">
        <v>14378.812116592651</v>
      </c>
      <c r="B3028" t="s" s="3">
        <v>18</v>
      </c>
      <c r="C3028" t="s" s="3">
        <v>23</v>
      </c>
      <c r="D3028" t="s" s="3">
        <v>24</v>
      </c>
      <c r="E3028" t="n" s="5">
        <v>0.49610355212826107</v>
      </c>
      <c r="F3028" t="n" s="5">
        <v>29.766213127663438</v>
      </c>
      <c r="G3028" t="n" s="7">
        <v>372.07766409579295</v>
      </c>
    </row>
    <row r="3029" ht="18.0" customHeight="true">
      <c r="A3029" t="n" s="8">
        <v>14379.101615235999</v>
      </c>
      <c r="B3029" t="s" s="4">
        <v>18</v>
      </c>
      <c r="C3029" t="s" s="4">
        <v>23</v>
      </c>
      <c r="D3029" t="s" s="4">
        <v>24</v>
      </c>
      <c r="E3029" t="n" s="8">
        <v>0.6153134792148194</v>
      </c>
      <c r="F3029" t="n" s="8">
        <v>17.36991860082143</v>
      </c>
      <c r="G3029" t="n" s="10">
        <v>217.12398251026787</v>
      </c>
    </row>
    <row r="3030" ht="18.0" customHeight="true">
      <c r="A3030" t="n" s="5">
        <v>14383.411361234175</v>
      </c>
      <c r="B3030" t="s" s="3">
        <v>18</v>
      </c>
      <c r="C3030" t="s" s="3">
        <v>23</v>
      </c>
      <c r="D3030" t="s" s="3">
        <v>24</v>
      </c>
      <c r="E3030" t="n" s="5">
        <v>0.6413267837742751</v>
      </c>
      <c r="F3030" t="n" s="5">
        <v>38.47960702642928</v>
      </c>
      <c r="G3030" t="n" s="7">
        <v>480.99508783036595</v>
      </c>
    </row>
    <row r="3031" ht="18.0" customHeight="true">
      <c r="A3031" t="n" s="8">
        <v>14385.000159913103</v>
      </c>
      <c r="B3031" t="s" s="4">
        <v>18</v>
      </c>
      <c r="C3031" t="s" s="4">
        <v>23</v>
      </c>
      <c r="D3031" t="s" s="4">
        <v>24</v>
      </c>
      <c r="E3031" t="n" s="8">
        <v>0.6805469971877756</v>
      </c>
      <c r="F3031" t="n" s="8">
        <v>40.832819831306274</v>
      </c>
      <c r="G3031" t="n" s="10">
        <v>510.4102478913284</v>
      </c>
    </row>
    <row r="3032" ht="18.0" customHeight="true">
      <c r="A3032" t="n" s="5">
        <v>14385.921161418597</v>
      </c>
      <c r="B3032" t="s" s="3">
        <v>18</v>
      </c>
      <c r="C3032" t="s" s="3">
        <v>23</v>
      </c>
      <c r="D3032" t="s" s="3">
        <v>24</v>
      </c>
      <c r="E3032" t="n" s="5">
        <v>0.08333333333393966</v>
      </c>
      <c r="F3032" t="n" s="5">
        <v>5.0</v>
      </c>
      <c r="G3032" t="n" s="7">
        <v>62.5</v>
      </c>
    </row>
    <row r="3033" ht="18.0" customHeight="true">
      <c r="A3033" t="n" s="8">
        <v>14388.282472115055</v>
      </c>
      <c r="B3033" t="s" s="4">
        <v>18</v>
      </c>
      <c r="C3033" t="s" s="4">
        <v>23</v>
      </c>
      <c r="D3033" t="s" s="4">
        <v>24</v>
      </c>
      <c r="E3033" t="n" s="8">
        <v>0.4847380234696175</v>
      </c>
      <c r="F3033" t="n" s="8">
        <v>29.084281408123065</v>
      </c>
      <c r="G3033" t="n" s="10">
        <v>363.5535176015383</v>
      </c>
    </row>
    <row r="3034" ht="18.0" customHeight="true">
      <c r="A3034" t="n" s="5">
        <v>14388.877409278486</v>
      </c>
      <c r="B3034" t="s" s="3">
        <v>18</v>
      </c>
      <c r="C3034" t="s" s="3">
        <v>23</v>
      </c>
      <c r="D3034" t="s" s="3">
        <v>24</v>
      </c>
      <c r="E3034" t="n" s="5">
        <v>0.7385219273382972</v>
      </c>
      <c r="F3034" t="n" s="5">
        <v>35.696229805853</v>
      </c>
      <c r="G3034" t="n" s="7">
        <v>446.2028725731625</v>
      </c>
    </row>
    <row r="3035" ht="18.0" customHeight="true">
      <c r="A3035" t="n" s="8">
        <v>14399.757698437541</v>
      </c>
      <c r="B3035" t="s" s="4">
        <v>18</v>
      </c>
      <c r="C3035" t="s" s="4">
        <v>23</v>
      </c>
      <c r="D3035" t="s" s="4">
        <v>24</v>
      </c>
      <c r="E3035" t="n" s="8">
        <v>0.3307911239699024</v>
      </c>
      <c r="F3035" t="n" s="8">
        <v>19.847467438238233</v>
      </c>
      <c r="G3035" t="n" s="10">
        <v>248.09334297797793</v>
      </c>
    </row>
    <row r="3036" ht="18.0" customHeight="true">
      <c r="A3036" t="n" s="5">
        <v>14400.41624508146</v>
      </c>
      <c r="B3036" t="s" s="3">
        <v>18</v>
      </c>
      <c r="C3036" t="s" s="3">
        <v>23</v>
      </c>
      <c r="D3036" t="s" s="3">
        <v>24</v>
      </c>
      <c r="E3036" t="n" s="5">
        <v>0.5242816377485724</v>
      </c>
      <c r="F3036" t="n" s="5">
        <v>31.456898264963037</v>
      </c>
      <c r="G3036" t="n" s="7">
        <v>393.211228312038</v>
      </c>
    </row>
    <row r="3037" ht="18.0" customHeight="true">
      <c r="A3037" t="n" s="8">
        <v>14400.852274349054</v>
      </c>
      <c r="B3037" t="s" s="4">
        <v>18</v>
      </c>
      <c r="C3037" t="s" s="4">
        <v>23</v>
      </c>
      <c r="D3037" t="s" s="4">
        <v>24</v>
      </c>
      <c r="E3037" t="n" s="8">
        <v>0.2386724521038559</v>
      </c>
      <c r="F3037" t="n" s="8">
        <v>14.320347126236477</v>
      </c>
      <c r="G3037" t="n" s="10">
        <v>179.00433907795596</v>
      </c>
    </row>
    <row r="3038" ht="18.0" customHeight="true">
      <c r="A3038" t="n" s="5">
        <v>14404.900760535362</v>
      </c>
      <c r="B3038" t="s" s="3">
        <v>18</v>
      </c>
      <c r="C3038" t="s" s="3">
        <v>23</v>
      </c>
      <c r="D3038" t="s" s="3">
        <v>24</v>
      </c>
      <c r="E3038" t="n" s="5">
        <v>0.3589686113718926</v>
      </c>
      <c r="F3038" t="n" s="5">
        <v>21.53811668228046</v>
      </c>
      <c r="G3038" t="n" s="7">
        <v>269.22645852850576</v>
      </c>
    </row>
    <row r="3039" ht="18.0" customHeight="true">
      <c r="A3039" t="n" s="8">
        <v>14411.079032233882</v>
      </c>
      <c r="B3039" t="s" s="4">
        <v>18</v>
      </c>
      <c r="C3039" t="s" s="4">
        <v>23</v>
      </c>
      <c r="D3039" t="s" s="4">
        <v>24</v>
      </c>
      <c r="E3039" t="n" s="8">
        <v>0.6920981420189491</v>
      </c>
      <c r="F3039" t="n" s="8">
        <v>41.525888521177805</v>
      </c>
      <c r="G3039" t="n" s="10">
        <v>519.0736065147225</v>
      </c>
    </row>
    <row r="3040" ht="18.0" customHeight="true">
      <c r="A3040" t="n" s="5">
        <v>14413.482360846267</v>
      </c>
      <c r="B3040" t="s" s="3">
        <v>18</v>
      </c>
      <c r="C3040" t="s" s="3">
        <v>23</v>
      </c>
      <c r="D3040" t="s" s="3">
        <v>24</v>
      </c>
      <c r="E3040" t="n" s="5">
        <v>0.3018882211035816</v>
      </c>
      <c r="F3040" t="n" s="5">
        <v>18.113293266179127</v>
      </c>
      <c r="G3040" t="n" s="7">
        <v>226.4161658272391</v>
      </c>
    </row>
    <row r="3041" ht="18.0" customHeight="true">
      <c r="A3041" t="n" s="8">
        <v>14417.464998876228</v>
      </c>
      <c r="B3041" t="s" s="4">
        <v>18</v>
      </c>
      <c r="C3041" t="s" s="4">
        <v>23</v>
      </c>
      <c r="D3041" t="s" s="4">
        <v>24</v>
      </c>
      <c r="E3041" t="n" s="8">
        <v>0.4649453037091007</v>
      </c>
      <c r="F3041" t="n" s="8">
        <v>27.89671822250314</v>
      </c>
      <c r="G3041" t="n" s="10">
        <v>348.70897778128926</v>
      </c>
    </row>
    <row r="3042" ht="18.0" customHeight="true">
      <c r="A3042" t="n" s="5">
        <v>14423.14699337144</v>
      </c>
      <c r="B3042" t="s" s="3">
        <v>18</v>
      </c>
      <c r="C3042" t="s" s="3">
        <v>23</v>
      </c>
      <c r="D3042" t="s" s="3">
        <v>24</v>
      </c>
      <c r="E3042" t="n" s="5">
        <v>0.3687467474719597</v>
      </c>
      <c r="F3042" t="n" s="5">
        <v>22.124804848288704</v>
      </c>
      <c r="G3042" t="n" s="7">
        <v>276.5600606036088</v>
      </c>
    </row>
    <row r="3043" ht="18.0" customHeight="true">
      <c r="A3043" t="n" s="8">
        <v>14424.009010274473</v>
      </c>
      <c r="B3043" t="s" s="4">
        <v>18</v>
      </c>
      <c r="C3043" t="s" s="4">
        <v>23</v>
      </c>
      <c r="D3043" t="s" s="4">
        <v>24</v>
      </c>
      <c r="E3043" t="n" s="8">
        <v>0.43559955675300444</v>
      </c>
      <c r="F3043" t="n" s="8">
        <v>26.13597340523463</v>
      </c>
      <c r="G3043" t="n" s="10">
        <v>326.6996675654329</v>
      </c>
    </row>
    <row r="3044" ht="18.0" customHeight="true">
      <c r="A3044" t="n" s="5">
        <v>14438.00313278273</v>
      </c>
      <c r="B3044" t="s" s="3">
        <v>18</v>
      </c>
      <c r="C3044" t="s" s="3">
        <v>23</v>
      </c>
      <c r="D3044" t="s" s="3">
        <v>24</v>
      </c>
      <c r="E3044" t="n" s="5">
        <v>0.5858619161135721</v>
      </c>
      <c r="F3044" t="n" s="5">
        <v>35.151714966799396</v>
      </c>
      <c r="G3044" t="n" s="7">
        <v>439.39643708499244</v>
      </c>
    </row>
    <row r="3045" ht="18.0" customHeight="true">
      <c r="A3045" t="n" s="8">
        <v>14444.058323696174</v>
      </c>
      <c r="B3045" t="s" s="4">
        <v>18</v>
      </c>
      <c r="C3045" t="s" s="4">
        <v>23</v>
      </c>
      <c r="D3045" t="s" s="4">
        <v>24</v>
      </c>
      <c r="E3045" t="n" s="8">
        <v>0.4300835647245549</v>
      </c>
      <c r="F3045" t="n" s="8">
        <v>25.805013883509563</v>
      </c>
      <c r="G3045" t="n" s="10">
        <v>322.56267354386955</v>
      </c>
    </row>
    <row r="3046" ht="18.0" customHeight="true">
      <c r="A3046" t="n" s="5">
        <v>14445.02117649508</v>
      </c>
      <c r="B3046" t="s" s="3">
        <v>18</v>
      </c>
      <c r="C3046" t="s" s="3">
        <v>23</v>
      </c>
      <c r="D3046" t="s" s="3">
        <v>24</v>
      </c>
      <c r="E3046" t="n" s="5">
        <v>0.5406303040981584</v>
      </c>
      <c r="F3046" t="n" s="5">
        <v>32.43781824594225</v>
      </c>
      <c r="G3046" t="n" s="7">
        <v>405.47272807427817</v>
      </c>
    </row>
    <row r="3047" ht="18.0" customHeight="true">
      <c r="A3047" t="n" s="8">
        <v>14445.284387356136</v>
      </c>
      <c r="B3047" t="s" s="4">
        <v>18</v>
      </c>
      <c r="C3047" t="s" s="4">
        <v>23</v>
      </c>
      <c r="D3047" t="s" s="4">
        <v>24</v>
      </c>
      <c r="E3047" t="n" s="8">
        <v>0.37691689061466604</v>
      </c>
      <c r="F3047" t="n" s="8">
        <v>15.792651663409544</v>
      </c>
      <c r="G3047" t="n" s="10">
        <v>197.40814579261928</v>
      </c>
    </row>
    <row r="3048" ht="18.0" customHeight="true">
      <c r="A3048" t="n" s="5">
        <v>14467.10541069107</v>
      </c>
      <c r="B3048" t="s" s="3">
        <v>18</v>
      </c>
      <c r="C3048" t="s" s="3">
        <v>23</v>
      </c>
      <c r="D3048" t="s" s="3">
        <v>24</v>
      </c>
      <c r="E3048" t="n" s="5">
        <v>0.41899147557160177</v>
      </c>
      <c r="F3048" t="n" s="5">
        <v>25.139488534247644</v>
      </c>
      <c r="G3048" t="n" s="7">
        <v>314.24360667809555</v>
      </c>
    </row>
    <row r="3049" ht="18.0" customHeight="true">
      <c r="A3049" t="n" s="8">
        <v>14476.876526683656</v>
      </c>
      <c r="B3049" t="s" s="4">
        <v>18</v>
      </c>
      <c r="C3049" t="s" s="4">
        <v>23</v>
      </c>
      <c r="D3049" t="s" s="4">
        <v>24</v>
      </c>
      <c r="E3049" t="n" s="8">
        <v>0.7439770082946779</v>
      </c>
      <c r="F3049" t="n" s="8">
        <v>44.63862049763548</v>
      </c>
      <c r="G3049" t="n" s="10">
        <v>557.9827562204434</v>
      </c>
    </row>
    <row r="3050" ht="18.0" customHeight="true">
      <c r="A3050" t="n" s="5">
        <v>14477.197503193436</v>
      </c>
      <c r="B3050" t="s" s="3">
        <v>22</v>
      </c>
      <c r="C3050" t="s" s="3">
        <v>23</v>
      </c>
      <c r="D3050" t="s" s="3">
        <v>24</v>
      </c>
      <c r="E3050" t="n" s="5">
        <v>0.6379154576989094</v>
      </c>
      <c r="F3050" t="n" s="5">
        <v>19.258590586750124</v>
      </c>
      <c r="G3050" t="n" s="7">
        <v>240.73238233437655</v>
      </c>
    </row>
    <row r="3051" ht="18.0" customHeight="true">
      <c r="A3051" t="n" s="8">
        <v>14477.51023591616</v>
      </c>
      <c r="B3051" t="s" s="4">
        <v>18</v>
      </c>
      <c r="C3051" t="s" s="4">
        <v>23</v>
      </c>
      <c r="D3051" t="s" s="4">
        <v>24</v>
      </c>
      <c r="E3051" t="n" s="8">
        <v>0.6129130137305765</v>
      </c>
      <c r="F3051" t="n" s="8">
        <v>18.763963363339222</v>
      </c>
      <c r="G3051" t="n" s="10">
        <v>234.54954204174027</v>
      </c>
    </row>
    <row r="3052" ht="18.0" customHeight="true">
      <c r="A3052" t="n" s="5">
        <v>14480.813109374956</v>
      </c>
      <c r="B3052" t="s" s="3">
        <v>18</v>
      </c>
      <c r="C3052" t="s" s="3">
        <v>23</v>
      </c>
      <c r="D3052" t="s" s="3">
        <v>24</v>
      </c>
      <c r="E3052" t="n" s="5">
        <v>0.6272380209684343</v>
      </c>
      <c r="F3052" t="n" s="5">
        <v>37.63428125811944</v>
      </c>
      <c r="G3052" t="n" s="7">
        <v>470.42851572649295</v>
      </c>
    </row>
    <row r="3053" ht="18.0" customHeight="true">
      <c r="A3053" t="n" s="8">
        <v>14490.747810058068</v>
      </c>
      <c r="B3053" t="s" s="4">
        <v>18</v>
      </c>
      <c r="C3053" t="s" s="4">
        <v>23</v>
      </c>
      <c r="D3053" t="s" s="4">
        <v>24</v>
      </c>
      <c r="E3053" t="n" s="8">
        <v>0.6666615373633249</v>
      </c>
      <c r="F3053" t="n" s="8">
        <v>39.99969224178065</v>
      </c>
      <c r="G3053" t="n" s="10">
        <v>499.9961530222581</v>
      </c>
    </row>
    <row r="3054" ht="18.0" customHeight="true">
      <c r="A3054" t="n" s="5">
        <v>14491.172665301823</v>
      </c>
      <c r="B3054" t="s" s="3">
        <v>18</v>
      </c>
      <c r="C3054" t="s" s="3">
        <v>19</v>
      </c>
      <c r="D3054" t="s" s="3">
        <v>25</v>
      </c>
      <c r="E3054" t="n" s="5">
        <v>7307.502485151565</v>
      </c>
      <c r="F3054" t="n" s="5">
        <v>43.68309082591754</v>
      </c>
      <c r="G3054" t="n" s="7">
        <v>304.03431214838605</v>
      </c>
    </row>
    <row r="3055" ht="18.0" customHeight="true">
      <c r="A3055" t="n" s="8">
        <v>14491.273474004554</v>
      </c>
      <c r="B3055" t="s" s="4">
        <v>18</v>
      </c>
      <c r="C3055" t="s" s="4">
        <v>19</v>
      </c>
      <c r="D3055" t="s" s="4">
        <v>20</v>
      </c>
      <c r="E3055" t="n" s="8">
        <v>7347.270521490806</v>
      </c>
      <c r="F3055" t="n" s="8">
        <v>49.73161298977139</v>
      </c>
      <c r="G3055" t="n" s="10">
        <v>346.1320264088089</v>
      </c>
    </row>
    <row r="3056" ht="18.0" customHeight="true">
      <c r="A3056" t="n" s="5">
        <v>14491.687422695602</v>
      </c>
      <c r="B3056" t="s" s="3">
        <v>18</v>
      </c>
      <c r="C3056" t="s" s="3">
        <v>19</v>
      </c>
      <c r="D3056" t="s" s="3">
        <v>25</v>
      </c>
      <c r="E3056" t="n" s="5">
        <v>7291.438123507594</v>
      </c>
      <c r="F3056" t="n" s="5">
        <v>30.885443626727053</v>
      </c>
      <c r="G3056" t="n" s="7">
        <v>214.96268764202028</v>
      </c>
    </row>
    <row r="3057" ht="18.0" customHeight="true">
      <c r="A3057" t="n" s="8">
        <v>14492.325071420526</v>
      </c>
      <c r="B3057" t="s" s="4">
        <v>18</v>
      </c>
      <c r="C3057" t="s" s="4">
        <v>19</v>
      </c>
      <c r="D3057" t="s" s="4">
        <v>25</v>
      </c>
      <c r="E3057" t="n" s="8">
        <v>7282.167682084323</v>
      </c>
      <c r="F3057" t="n" s="8">
        <v>38.25892349541193</v>
      </c>
      <c r="G3057" t="n" s="10">
        <v>266.282107528067</v>
      </c>
    </row>
    <row r="3058" ht="18.0" customHeight="true">
      <c r="A3058" t="n" s="5">
        <v>14492.384575649656</v>
      </c>
      <c r="B3058" t="s" s="3">
        <v>18</v>
      </c>
      <c r="C3058" t="s" s="3">
        <v>19</v>
      </c>
      <c r="D3058" t="s" s="3">
        <v>20</v>
      </c>
      <c r="E3058" t="n" s="5">
        <v>7329.092461785061</v>
      </c>
      <c r="F3058" t="n" s="5">
        <v>66.66609870609645</v>
      </c>
      <c r="G3058" t="n" s="7">
        <v>463.99604699443125</v>
      </c>
    </row>
    <row r="3059" ht="18.0" customHeight="true">
      <c r="A3059" t="n" s="8">
        <v>14493.034810680661</v>
      </c>
      <c r="B3059" t="s" s="4">
        <v>18</v>
      </c>
      <c r="C3059" t="s" s="4">
        <v>19</v>
      </c>
      <c r="D3059" t="s" s="4">
        <v>25</v>
      </c>
      <c r="E3059" t="n" s="8">
        <v>7274.746959993875</v>
      </c>
      <c r="F3059" t="n" s="8">
        <v>42.58435560815819</v>
      </c>
      <c r="G3059" t="n" s="10">
        <v>296.387115032781</v>
      </c>
    </row>
    <row r="3060" ht="18.0" customHeight="true">
      <c r="A3060" t="n" s="5">
        <v>14493.146658650789</v>
      </c>
      <c r="B3060" t="s" s="3">
        <v>18</v>
      </c>
      <c r="C3060" t="s" s="3">
        <v>19</v>
      </c>
      <c r="D3060" t="s" s="3">
        <v>20</v>
      </c>
      <c r="E3060" t="n" s="5">
        <v>7325.12068915067</v>
      </c>
      <c r="F3060" t="n" s="5">
        <v>45.724980067966946</v>
      </c>
      <c r="G3060" t="n" s="7">
        <v>318.24586127304997</v>
      </c>
    </row>
    <row r="3061" ht="18.0" customHeight="true">
      <c r="A3061" t="n" s="8">
        <v>14493.634855666027</v>
      </c>
      <c r="B3061" t="s" s="4">
        <v>18</v>
      </c>
      <c r="C3061" t="s" s="4">
        <v>19</v>
      </c>
      <c r="D3061" t="s" s="4">
        <v>20</v>
      </c>
      <c r="E3061" t="n" s="8">
        <v>7311.639793538307</v>
      </c>
      <c r="F3061" t="n" s="8">
        <v>29.291820914343454</v>
      </c>
      <c r="G3061" t="n" s="10">
        <v>203.87107356383044</v>
      </c>
    </row>
    <row r="3062" ht="18.0" customHeight="true">
      <c r="A3062" t="n" s="5">
        <v>14493.781665363977</v>
      </c>
      <c r="B3062" t="s" s="3">
        <v>18</v>
      </c>
      <c r="C3062" t="s" s="3">
        <v>19</v>
      </c>
      <c r="D3062" t="s" s="3">
        <v>25</v>
      </c>
      <c r="E3062" t="n" s="5">
        <v>7263.056377695028</v>
      </c>
      <c r="F3062" t="n" s="5">
        <v>44.811280998946884</v>
      </c>
      <c r="G3062" t="n" s="7">
        <v>311.88651575267033</v>
      </c>
    </row>
    <row r="3063" ht="18.0" customHeight="true">
      <c r="A3063" t="n" s="8">
        <v>14494.572339567416</v>
      </c>
      <c r="B3063" t="s" s="4">
        <v>18</v>
      </c>
      <c r="C3063" t="s" s="4">
        <v>19</v>
      </c>
      <c r="D3063" t="s" s="4">
        <v>20</v>
      </c>
      <c r="E3063" t="n" s="8">
        <v>7305.053005455023</v>
      </c>
      <c r="F3063" t="n" s="8">
        <v>56.24903408336814</v>
      </c>
      <c r="G3063" t="n" s="10">
        <v>391.49327722024225</v>
      </c>
    </row>
    <row r="3064" ht="18.0" customHeight="true">
      <c r="A3064" t="n" s="5">
        <v>14495.009121519175</v>
      </c>
      <c r="B3064" t="s" s="3">
        <v>18</v>
      </c>
      <c r="C3064" t="s" s="3">
        <v>19</v>
      </c>
      <c r="D3064" t="s" s="3">
        <v>25</v>
      </c>
      <c r="E3064" t="n" s="5">
        <v>7243.455355270158</v>
      </c>
      <c r="F3064" t="n" s="5">
        <v>73.64736931192496</v>
      </c>
      <c r="G3064" t="n" s="7">
        <v>512.5856904109977</v>
      </c>
    </row>
    <row r="3065" ht="18.0" customHeight="true">
      <c r="A3065" t="n" s="8">
        <v>14495.047116369842</v>
      </c>
      <c r="B3065" t="s" s="4">
        <v>18</v>
      </c>
      <c r="C3065" t="s" s="4">
        <v>19</v>
      </c>
      <c r="D3065" t="s" s="4">
        <v>20</v>
      </c>
      <c r="E3065" t="n" s="8">
        <v>7299.997238846319</v>
      </c>
      <c r="F3065" t="n" s="8">
        <v>28.48660814554291</v>
      </c>
      <c r="G3065" t="n" s="10">
        <v>198.26679269297864</v>
      </c>
    </row>
    <row r="3066" ht="18.0" customHeight="true">
      <c r="A3066" t="n" s="5">
        <v>14495.525600915398</v>
      </c>
      <c r="B3066" t="s" s="3">
        <v>18</v>
      </c>
      <c r="C3066" t="s" s="3">
        <v>19</v>
      </c>
      <c r="D3066" t="s" s="3">
        <v>25</v>
      </c>
      <c r="E3066" t="n" s="5">
        <v>7239.096405228339</v>
      </c>
      <c r="F3066" t="n" s="5">
        <v>30.98876377342235</v>
      </c>
      <c r="G3066" t="n" s="7">
        <v>215.68179586301954</v>
      </c>
    </row>
    <row r="3067" ht="18.0" customHeight="true">
      <c r="A3067" t="n" s="8">
        <v>14495.775420938828</v>
      </c>
      <c r="B3067" t="s" s="4">
        <v>18</v>
      </c>
      <c r="C3067" t="s" s="4">
        <v>19</v>
      </c>
      <c r="D3067" t="s" s="4">
        <v>20</v>
      </c>
      <c r="E3067" t="n" s="8">
        <v>7294.027277132118</v>
      </c>
      <c r="F3067" t="n" s="8">
        <v>43.69827413908083</v>
      </c>
      <c r="G3067" t="n" s="10">
        <v>304.1399880080026</v>
      </c>
    </row>
    <row r="3068" ht="18.0" customHeight="true">
      <c r="A3068" t="n" s="5">
        <v>14496.233505067255</v>
      </c>
      <c r="B3068" t="s" s="3">
        <v>18</v>
      </c>
      <c r="C3068" t="s" s="3">
        <v>19</v>
      </c>
      <c r="D3068" t="s" s="3">
        <v>25</v>
      </c>
      <c r="E3068" t="n" s="5">
        <v>7230.104047167695</v>
      </c>
      <c r="F3068" t="n" s="5">
        <v>42.474249111459145</v>
      </c>
      <c r="G3068" t="n" s="7">
        <v>295.6207738157556</v>
      </c>
    </row>
    <row r="3069" ht="18.0" customHeight="true">
      <c r="A3069" t="n" s="8">
        <v>14496.634284741956</v>
      </c>
      <c r="B3069" t="s" s="4">
        <v>18</v>
      </c>
      <c r="C3069" t="s" s="4">
        <v>19</v>
      </c>
      <c r="D3069" t="s" s="4">
        <v>20</v>
      </c>
      <c r="E3069" t="n" s="8">
        <v>7280.656726642466</v>
      </c>
      <c r="F3069" t="n" s="8">
        <v>51.531828187700576</v>
      </c>
      <c r="G3069" t="n" s="10">
        <v>358.661524186396</v>
      </c>
    </row>
    <row r="3070" ht="18.0" customHeight="true">
      <c r="A3070" t="n" s="5">
        <v>14497.291788671946</v>
      </c>
      <c r="B3070" t="s" s="3">
        <v>18</v>
      </c>
      <c r="C3070" t="s" s="3">
        <v>19</v>
      </c>
      <c r="D3070" t="s" s="3">
        <v>25</v>
      </c>
      <c r="E3070" t="n" s="5">
        <v>7225.855469281746</v>
      </c>
      <c r="F3070" t="n" s="5">
        <v>63.49701628139455</v>
      </c>
      <c r="G3070" t="n" s="7">
        <v>441.93923331850607</v>
      </c>
    </row>
    <row r="3071" ht="18.0" customHeight="true">
      <c r="A3071" t="n" s="8">
        <v>14497.299578279612</v>
      </c>
      <c r="B3071" t="s" s="4">
        <v>18</v>
      </c>
      <c r="C3071" t="s" s="4">
        <v>19</v>
      </c>
      <c r="D3071" t="s" s="4">
        <v>20</v>
      </c>
      <c r="E3071" t="n" s="8">
        <v>7272.333105252955</v>
      </c>
      <c r="F3071" t="n" s="8">
        <v>39.91761225931996</v>
      </c>
      <c r="G3071" t="n" s="10">
        <v>277.82658132486694</v>
      </c>
    </row>
    <row r="3072" ht="18.0" customHeight="true">
      <c r="A3072" t="n" s="5">
        <v>14497.808243945869</v>
      </c>
      <c r="B3072" t="s" s="3">
        <v>18</v>
      </c>
      <c r="C3072" t="s" s="3">
        <v>19</v>
      </c>
      <c r="D3072" t="s" s="3">
        <v>25</v>
      </c>
      <c r="E3072" t="n" s="5">
        <v>7205.633150573465</v>
      </c>
      <c r="F3072" t="n" s="5">
        <v>30.987316435367347</v>
      </c>
      <c r="G3072" t="n" s="7">
        <v>215.67172239015673</v>
      </c>
    </row>
    <row r="3073" ht="18.0" customHeight="true">
      <c r="A3073" t="n" s="8">
        <v>14497.873602537516</v>
      </c>
      <c r="B3073" t="s" s="4">
        <v>18</v>
      </c>
      <c r="C3073" t="s" s="4">
        <v>19</v>
      </c>
      <c r="D3073" t="s" s="4">
        <v>20</v>
      </c>
      <c r="E3073" t="n" s="8">
        <v>7254.969129759052</v>
      </c>
      <c r="F3073" t="n" s="8">
        <v>34.44145547431874</v>
      </c>
      <c r="G3073" t="n" s="10">
        <v>239.7125301012584</v>
      </c>
    </row>
    <row r="3074" ht="18.0" customHeight="true">
      <c r="A3074" t="n" s="5">
        <v>14498.720834398366</v>
      </c>
      <c r="B3074" t="s" s="3">
        <v>18</v>
      </c>
      <c r="C3074" t="s" s="3">
        <v>19</v>
      </c>
      <c r="D3074" t="s" s="3">
        <v>25</v>
      </c>
      <c r="E3074" t="n" s="5">
        <v>7198.309936776379</v>
      </c>
      <c r="F3074" t="n" s="5">
        <v>54.75542714983527</v>
      </c>
      <c r="G3074" t="n" s="7">
        <v>381.09777296285347</v>
      </c>
    </row>
    <row r="3075" ht="18.0" customHeight="true">
      <c r="A3075" t="n" s="8">
        <v>14498.964558922129</v>
      </c>
      <c r="B3075" t="s" s="4">
        <v>18</v>
      </c>
      <c r="C3075" t="s" s="4">
        <v>19</v>
      </c>
      <c r="D3075" t="s" s="4">
        <v>20</v>
      </c>
      <c r="E3075" t="n" s="8">
        <v>7246.144156147042</v>
      </c>
      <c r="F3075" t="n" s="8">
        <v>65.45738307675879</v>
      </c>
      <c r="G3075" t="n" s="10">
        <v>455.58338621424116</v>
      </c>
    </row>
    <row r="3076" ht="18.0" customHeight="true">
      <c r="A3076" t="n" s="5">
        <v>14499.307040595757</v>
      </c>
      <c r="B3076" t="s" s="3">
        <v>18</v>
      </c>
      <c r="C3076" t="s" s="3">
        <v>19</v>
      </c>
      <c r="D3076" t="s" s="3">
        <v>25</v>
      </c>
      <c r="E3076" t="n" s="5">
        <v>7191.321065909418</v>
      </c>
      <c r="F3076" t="n" s="5">
        <v>35.17237184343403</v>
      </c>
      <c r="G3076" t="n" s="7">
        <v>244.79970803030085</v>
      </c>
    </row>
    <row r="3077" ht="18.0" customHeight="true">
      <c r="A3077" t="n" s="8">
        <v>14499.563377996232</v>
      </c>
      <c r="B3077" t="s" s="4">
        <v>18</v>
      </c>
      <c r="C3077" t="s" s="4">
        <v>19</v>
      </c>
      <c r="D3077" t="s" s="4">
        <v>20</v>
      </c>
      <c r="E3077" t="n" s="8">
        <v>7240.944790397088</v>
      </c>
      <c r="F3077" t="n" s="8">
        <v>35.92914444611623</v>
      </c>
      <c r="G3077" t="n" s="10">
        <v>250.06684534496898</v>
      </c>
    </row>
    <row r="3078" ht="18.0" customHeight="true">
      <c r="A3078" t="n" s="5">
        <v>14500.049629109364</v>
      </c>
      <c r="B3078" t="s" s="3">
        <v>18</v>
      </c>
      <c r="C3078" t="s" s="3">
        <v>19</v>
      </c>
      <c r="D3078" t="s" s="3">
        <v>25</v>
      </c>
      <c r="E3078" t="n" s="5">
        <v>7180.139650211806</v>
      </c>
      <c r="F3078" t="n" s="5">
        <v>44.5553108164755</v>
      </c>
      <c r="G3078" t="n" s="7">
        <v>310.1049632826695</v>
      </c>
    </row>
    <row r="3079" ht="18.0" customHeight="true">
      <c r="A3079" t="n" s="8">
        <v>14500.181362716778</v>
      </c>
      <c r="B3079" t="s" s="4">
        <v>18</v>
      </c>
      <c r="C3079" t="s" s="4">
        <v>19</v>
      </c>
      <c r="D3079" t="s" s="4">
        <v>20</v>
      </c>
      <c r="E3079" t="n" s="8">
        <v>7228.840503180987</v>
      </c>
      <c r="F3079" t="n" s="8">
        <v>37.079083232754115</v>
      </c>
      <c r="G3079" t="n" s="10">
        <v>258.07041929996865</v>
      </c>
    </row>
    <row r="3080" ht="18.0" customHeight="true">
      <c r="A3080" t="n" s="5">
        <v>14500.580402612195</v>
      </c>
      <c r="B3080" t="s" s="3">
        <v>18</v>
      </c>
      <c r="C3080" t="s" s="3">
        <v>19</v>
      </c>
      <c r="D3080" t="s" s="3">
        <v>25</v>
      </c>
      <c r="E3080" t="n" s="5">
        <v>7145.515857140854</v>
      </c>
      <c r="F3080" t="n" s="5">
        <v>31.846410169839626</v>
      </c>
      <c r="G3080" t="n" s="7">
        <v>221.6510147820838</v>
      </c>
    </row>
    <row r="3081" ht="18.0" customHeight="true">
      <c r="A3081" t="n" s="8">
        <v>14500.728433306798</v>
      </c>
      <c r="B3081" t="s" s="4">
        <v>18</v>
      </c>
      <c r="C3081" t="s" s="4">
        <v>19</v>
      </c>
      <c r="D3081" t="s" s="4">
        <v>20</v>
      </c>
      <c r="E3081" t="n" s="8">
        <v>7222.461186601527</v>
      </c>
      <c r="F3081" t="n" s="8">
        <v>32.82423540127752</v>
      </c>
      <c r="G3081" t="n" s="10">
        <v>228.45667839289155</v>
      </c>
    </row>
    <row r="3082" ht="18.0" customHeight="true">
      <c r="A3082" t="n" s="5">
        <v>14501.379473372404</v>
      </c>
      <c r="B3082" t="s" s="3">
        <v>18</v>
      </c>
      <c r="C3082" t="s" s="3">
        <v>19</v>
      </c>
      <c r="D3082" t="s" s="3">
        <v>20</v>
      </c>
      <c r="E3082" t="n" s="5">
        <v>7204.192633762928</v>
      </c>
      <c r="F3082" t="n" s="5">
        <v>39.06240393637892</v>
      </c>
      <c r="G3082" t="n" s="7">
        <v>271.8743313971973</v>
      </c>
    </row>
    <row r="3083" ht="18.0" customHeight="true">
      <c r="A3083" t="n" s="8">
        <v>14501.561150315336</v>
      </c>
      <c r="B3083" t="s" s="4">
        <v>18</v>
      </c>
      <c r="C3083" t="s" s="4">
        <v>19</v>
      </c>
      <c r="D3083" t="s" s="4">
        <v>25</v>
      </c>
      <c r="E3083" t="n" s="8">
        <v>7141.229104275603</v>
      </c>
      <c r="F3083" t="n" s="8">
        <v>58.84486218847856</v>
      </c>
      <c r="G3083" t="n" s="10">
        <v>409.56024083181075</v>
      </c>
    </row>
    <row r="3084" ht="18.0" customHeight="true">
      <c r="A3084" t="n" s="5">
        <v>14502.117918974423</v>
      </c>
      <c r="B3084" t="s" s="3">
        <v>18</v>
      </c>
      <c r="C3084" t="s" s="3">
        <v>19</v>
      </c>
      <c r="D3084" t="s" s="3">
        <v>20</v>
      </c>
      <c r="E3084" t="n" s="5">
        <v>7198.190017530103</v>
      </c>
      <c r="F3084" t="n" s="5">
        <v>44.30673612119524</v>
      </c>
      <c r="G3084" t="n" s="7">
        <v>308.3748834035189</v>
      </c>
    </row>
    <row r="3085" ht="18.0" customHeight="true">
      <c r="A3085" t="n" s="8">
        <v>14502.426085882356</v>
      </c>
      <c r="B3085" t="s" s="4">
        <v>18</v>
      </c>
      <c r="C3085" t="s" s="4">
        <v>23</v>
      </c>
      <c r="D3085" t="s" s="4">
        <v>24</v>
      </c>
      <c r="E3085" t="n" s="8">
        <v>0.5089806209089147</v>
      </c>
      <c r="F3085" t="n" s="8">
        <v>30.538837254522758</v>
      </c>
      <c r="G3085" t="n" s="10">
        <v>381.7354656815345</v>
      </c>
    </row>
    <row r="3086" ht="18.0" customHeight="true">
      <c r="A3086" t="n" s="5">
        <v>14502.743308041405</v>
      </c>
      <c r="B3086" t="s" s="3">
        <v>18</v>
      </c>
      <c r="C3086" t="s" s="3">
        <v>19</v>
      </c>
      <c r="D3086" t="s" s="3">
        <v>25</v>
      </c>
      <c r="E3086" t="n" s="5">
        <v>7113.189481608045</v>
      </c>
      <c r="F3086" t="n" s="5">
        <v>70.92946356409632</v>
      </c>
      <c r="G3086" t="n" s="7">
        <v>493.6690664061104</v>
      </c>
    </row>
    <row r="3087" ht="18.0" customHeight="true">
      <c r="A3087" t="n" s="8">
        <v>14503.096337805335</v>
      </c>
      <c r="B3087" t="s" s="4">
        <v>18</v>
      </c>
      <c r="C3087" t="s" s="4">
        <v>19</v>
      </c>
      <c r="D3087" t="s" s="4">
        <v>20</v>
      </c>
      <c r="E3087" t="n" s="8">
        <v>7187.480054986596</v>
      </c>
      <c r="F3087" t="n" s="8">
        <v>58.70512985471503</v>
      </c>
      <c r="G3087" t="n" s="10">
        <v>408.5877037888166</v>
      </c>
    </row>
    <row r="3088" ht="18.0" customHeight="true">
      <c r="A3088" t="n" s="5">
        <v>14503.601556089416</v>
      </c>
      <c r="B3088" t="s" s="3">
        <v>18</v>
      </c>
      <c r="C3088" t="s" s="3">
        <v>19</v>
      </c>
      <c r="D3088" t="s" s="3">
        <v>20</v>
      </c>
      <c r="E3088" t="n" s="5">
        <v>7179.1680970782245</v>
      </c>
      <c r="F3088" t="n" s="5">
        <v>30.313097044824424</v>
      </c>
      <c r="G3088" t="n" s="7">
        <v>210.979155431978</v>
      </c>
    </row>
    <row r="3089" ht="18.0" customHeight="true">
      <c r="A3089" t="n" s="8">
        <v>14503.860120457346</v>
      </c>
      <c r="B3089" t="s" s="4">
        <v>18</v>
      </c>
      <c r="C3089" t="s" s="4">
        <v>19</v>
      </c>
      <c r="D3089" t="s" s="4">
        <v>25</v>
      </c>
      <c r="E3089" t="n" s="8">
        <v>7101.663096745957</v>
      </c>
      <c r="F3089" t="n" s="8">
        <v>67.00874495643592</v>
      </c>
      <c r="G3089" t="n" s="10">
        <v>466.380864896794</v>
      </c>
    </row>
    <row r="3090" ht="18.0" customHeight="true">
      <c r="A3090" t="n" s="5">
        <v>14504.181857871117</v>
      </c>
      <c r="B3090" t="s" s="3">
        <v>18</v>
      </c>
      <c r="C3090" t="s" s="3">
        <v>19</v>
      </c>
      <c r="D3090" t="s" s="3">
        <v>20</v>
      </c>
      <c r="E3090" t="n" s="5">
        <v>7145.529309292871</v>
      </c>
      <c r="F3090" t="n" s="5">
        <v>34.81810690206786</v>
      </c>
      <c r="G3090" t="n" s="7">
        <v>242.3340240383923</v>
      </c>
    </row>
    <row r="3091" ht="18.0" customHeight="true">
      <c r="A3091" t="n" s="8">
        <v>14504.450265314126</v>
      </c>
      <c r="B3091" t="s" s="4">
        <v>18</v>
      </c>
      <c r="C3091" t="s" s="4">
        <v>19</v>
      </c>
      <c r="D3091" t="s" s="4">
        <v>25</v>
      </c>
      <c r="E3091" t="n" s="8">
        <v>7088.095632922065</v>
      </c>
      <c r="F3091" t="n" s="8">
        <v>35.4086914068557</v>
      </c>
      <c r="G3091" t="n" s="10">
        <v>246.44449219171568</v>
      </c>
    </row>
    <row r="3092" ht="18.0" customHeight="true">
      <c r="A3092" t="n" s="5">
        <v>14505.015128049174</v>
      </c>
      <c r="B3092" t="s" s="3">
        <v>18</v>
      </c>
      <c r="C3092" t="s" s="3">
        <v>19</v>
      </c>
      <c r="D3092" t="s" s="3">
        <v>20</v>
      </c>
      <c r="E3092" t="n" s="5">
        <v>7144.521521875214</v>
      </c>
      <c r="F3092" t="n" s="5">
        <v>49.99621068341337</v>
      </c>
      <c r="G3092" t="n" s="7">
        <v>347.9736263565571</v>
      </c>
    </row>
    <row r="3093" ht="18.0" customHeight="true">
      <c r="A3093" t="n" s="8">
        <v>14505.175929383198</v>
      </c>
      <c r="B3093" t="s" s="4">
        <v>18</v>
      </c>
      <c r="C3093" t="s" s="4">
        <v>19</v>
      </c>
      <c r="D3093" t="s" s="4">
        <v>25</v>
      </c>
      <c r="E3093" t="n" s="8">
        <v>7055.56837754226</v>
      </c>
      <c r="F3093" t="n" s="8">
        <v>43.53984414434373</v>
      </c>
      <c r="G3093" t="n" s="10">
        <v>303.0373152446324</v>
      </c>
    </row>
    <row r="3094" ht="18.0" customHeight="true">
      <c r="A3094" t="n" s="5">
        <v>14505.25211495961</v>
      </c>
      <c r="B3094" t="s" s="3">
        <v>18</v>
      </c>
      <c r="C3094" t="s" s="3">
        <v>23</v>
      </c>
      <c r="D3094" t="s" s="3">
        <v>24</v>
      </c>
      <c r="E3094" t="n" s="5">
        <v>0.5115965968798264</v>
      </c>
      <c r="F3094" t="n" s="5">
        <v>30.69579581273571</v>
      </c>
      <c r="G3094" t="n" s="7">
        <v>383.69744765919637</v>
      </c>
    </row>
    <row r="3095" ht="18.0" customHeight="true">
      <c r="A3095" t="n" s="8">
        <v>14505.680832308233</v>
      </c>
      <c r="B3095" t="s" s="4">
        <v>18</v>
      </c>
      <c r="C3095" t="s" s="4">
        <v>19</v>
      </c>
      <c r="D3095" t="s" s="4">
        <v>20</v>
      </c>
      <c r="E3095" t="n" s="8">
        <v>7111.772758945349</v>
      </c>
      <c r="F3095" t="n" s="8">
        <v>39.942255543596325</v>
      </c>
      <c r="G3095" t="n" s="10">
        <v>277.9980985834304</v>
      </c>
    </row>
    <row r="3096" ht="18.0" customHeight="true">
      <c r="A3096" t="n" s="5">
        <v>14505.75558335561</v>
      </c>
      <c r="B3096" t="s" s="3">
        <v>18</v>
      </c>
      <c r="C3096" t="s" s="3">
        <v>19</v>
      </c>
      <c r="D3096" t="s" s="3">
        <v>25</v>
      </c>
      <c r="E3096" t="n" s="5">
        <v>7048.1458619867</v>
      </c>
      <c r="F3096" t="n" s="5">
        <v>34.779238344769745</v>
      </c>
      <c r="G3096" t="n" s="7">
        <v>242.06349887959743</v>
      </c>
    </row>
    <row r="3097" ht="18.0" customHeight="true">
      <c r="A3097" t="n" s="8">
        <v>14506.271476115222</v>
      </c>
      <c r="B3097" t="s" s="4">
        <v>18</v>
      </c>
      <c r="C3097" t="s" s="4">
        <v>19</v>
      </c>
      <c r="D3097" t="s" s="4">
        <v>25</v>
      </c>
      <c r="E3097" t="n" s="8">
        <v>7046.049283756601</v>
      </c>
      <c r="F3097" t="n" s="8">
        <v>30.953565576620527</v>
      </c>
      <c r="G3097" t="n" s="10">
        <v>215.43681641327888</v>
      </c>
    </row>
    <row r="3098" ht="18.0" customHeight="true">
      <c r="A3098" t="n" s="5">
        <v>14506.658243217995</v>
      </c>
      <c r="B3098" t="s" s="3">
        <v>18</v>
      </c>
      <c r="C3098" t="s" s="3">
        <v>19</v>
      </c>
      <c r="D3098" t="s" s="3">
        <v>20</v>
      </c>
      <c r="E3098" t="n" s="5">
        <v>7098.288269923951</v>
      </c>
      <c r="F3098" t="n" s="5">
        <v>58.64465458565755</v>
      </c>
      <c r="G3098" t="n" s="7">
        <v>408.1667959161765</v>
      </c>
    </row>
    <row r="3099" ht="18.0" customHeight="true">
      <c r="A3099" t="n" s="8">
        <v>14507.244371063996</v>
      </c>
      <c r="B3099" t="s" s="4">
        <v>18</v>
      </c>
      <c r="C3099" t="s" s="4">
        <v>19</v>
      </c>
      <c r="D3099" t="s" s="4">
        <v>25</v>
      </c>
      <c r="E3099" t="n" s="8">
        <v>7029.217112582556</v>
      </c>
      <c r="F3099" t="n" s="8">
        <v>58.37369692641474</v>
      </c>
      <c r="G3099" t="n" s="10">
        <v>406.2809306078466</v>
      </c>
    </row>
    <row r="3100" ht="18.0" customHeight="true">
      <c r="A3100" t="n" s="5">
        <v>14507.589231256035</v>
      </c>
      <c r="B3100" t="s" s="3">
        <v>18</v>
      </c>
      <c r="C3100" t="s" s="3">
        <v>19</v>
      </c>
      <c r="D3100" t="s" s="3">
        <v>20</v>
      </c>
      <c r="E3100" t="n" s="5">
        <v>7079.233504906526</v>
      </c>
      <c r="F3100" t="n" s="5">
        <v>55.85928228242352</v>
      </c>
      <c r="G3100" t="n" s="7">
        <v>388.7806046856677</v>
      </c>
    </row>
    <row r="3101" ht="18.0" customHeight="true">
      <c r="A3101" t="n" s="8">
        <v>14507.994248603865</v>
      </c>
      <c r="B3101" t="s" s="4">
        <v>18</v>
      </c>
      <c r="C3101" t="s" s="4">
        <v>19</v>
      </c>
      <c r="D3101" t="s" s="4">
        <v>25</v>
      </c>
      <c r="E3101" t="n" s="8">
        <v>7025.994841641795</v>
      </c>
      <c r="F3101" t="n" s="8">
        <v>44.992652392138346</v>
      </c>
      <c r="G3101" t="n" s="10">
        <v>313.1488606492829</v>
      </c>
    </row>
    <row r="3102" ht="18.0" customHeight="true">
      <c r="A3102" t="n" s="5">
        <v>14508.151448764354</v>
      </c>
      <c r="B3102" t="s" s="3">
        <v>18</v>
      </c>
      <c r="C3102" t="s" s="3">
        <v>19</v>
      </c>
      <c r="D3102" t="s" s="3">
        <v>20</v>
      </c>
      <c r="E3102" t="n" s="5">
        <v>7051.863087375324</v>
      </c>
      <c r="F3102" t="n" s="5">
        <v>33.73305049917961</v>
      </c>
      <c r="G3102" t="n" s="7">
        <v>234.7820314742901</v>
      </c>
    </row>
    <row r="3103" ht="18.0" customHeight="true">
      <c r="A3103" t="n" s="8">
        <v>14508.746890296032</v>
      </c>
      <c r="B3103" t="s" s="4">
        <v>18</v>
      </c>
      <c r="C3103" t="s" s="4">
        <v>19</v>
      </c>
      <c r="D3103" t="s" s="4">
        <v>20</v>
      </c>
      <c r="E3103" t="n" s="8">
        <v>7050.017735549099</v>
      </c>
      <c r="F3103" t="n" s="8">
        <v>35.72649190066108</v>
      </c>
      <c r="G3103" t="n" s="10">
        <v>248.65638362860113</v>
      </c>
    </row>
    <row r="3104" ht="18.0" customHeight="true">
      <c r="A3104" t="n" s="5">
        <v>14508.950005093013</v>
      </c>
      <c r="B3104" t="s" s="3">
        <v>18</v>
      </c>
      <c r="C3104" t="s" s="3">
        <v>19</v>
      </c>
      <c r="D3104" t="s" s="3">
        <v>25</v>
      </c>
      <c r="E3104" t="n" s="5">
        <v>7025.014553638147</v>
      </c>
      <c r="F3104" t="n" s="5">
        <v>57.345389348870086</v>
      </c>
      <c r="G3104" t="n" s="7">
        <v>399.1239098681358</v>
      </c>
    </row>
    <row r="3105" ht="18.0" customHeight="true">
      <c r="A3105" t="n" s="8">
        <v>14509.41644652832</v>
      </c>
      <c r="B3105" t="s" s="4">
        <v>18</v>
      </c>
      <c r="C3105" t="s" s="4">
        <v>19</v>
      </c>
      <c r="D3105" t="s" s="4">
        <v>20</v>
      </c>
      <c r="E3105" t="n" s="8">
        <v>7039.3649806798985</v>
      </c>
      <c r="F3105" t="n" s="8">
        <v>40.173373937282875</v>
      </c>
      <c r="G3105" t="n" s="10">
        <v>279.6066826034888</v>
      </c>
    </row>
    <row r="3106" ht="18.0" customHeight="true">
      <c r="A3106" t="n" s="5">
        <v>14509.839887416576</v>
      </c>
      <c r="B3106" t="s" s="3">
        <v>18</v>
      </c>
      <c r="C3106" t="s" s="3">
        <v>19</v>
      </c>
      <c r="D3106" t="s" s="3">
        <v>25</v>
      </c>
      <c r="E3106" t="n" s="5">
        <v>7017.954454874281</v>
      </c>
      <c r="F3106" t="n" s="5">
        <v>53.39293941378918</v>
      </c>
      <c r="G3106" t="n" s="7">
        <v>371.6148583199727</v>
      </c>
    </row>
    <row r="3107" ht="18.0" customHeight="true">
      <c r="A3107" t="n" s="8">
        <v>14510.19197626156</v>
      </c>
      <c r="B3107" t="s" s="4">
        <v>18</v>
      </c>
      <c r="C3107" t="s" s="4">
        <v>19</v>
      </c>
      <c r="D3107" t="s" s="4">
        <v>20</v>
      </c>
      <c r="E3107" t="n" s="8">
        <v>7028.671302253601</v>
      </c>
      <c r="F3107" t="n" s="8">
        <v>46.531783994413345</v>
      </c>
      <c r="G3107" t="n" s="10">
        <v>323.8612166011169</v>
      </c>
    </row>
    <row r="3108" ht="18.0" customHeight="true">
      <c r="A3108" t="n" s="5">
        <v>14510.56806065863</v>
      </c>
      <c r="B3108" t="s" s="3">
        <v>18</v>
      </c>
      <c r="C3108" t="s" s="3">
        <v>19</v>
      </c>
      <c r="D3108" t="s" s="3">
        <v>25</v>
      </c>
      <c r="E3108" t="n" s="5">
        <v>7016.78636016881</v>
      </c>
      <c r="F3108" t="n" s="5">
        <v>43.69039452325134</v>
      </c>
      <c r="G3108" t="n" s="7">
        <v>304.08514588182936</v>
      </c>
    </row>
    <row r="3109" ht="18.0" customHeight="true">
      <c r="A3109" t="n" s="8">
        <v>14510.93957592473</v>
      </c>
      <c r="B3109" t="s" s="4">
        <v>18</v>
      </c>
      <c r="C3109" t="s" s="4">
        <v>19</v>
      </c>
      <c r="D3109" t="s" s="4">
        <v>20</v>
      </c>
      <c r="E3109" t="n" s="8">
        <v>7028.9322878480025</v>
      </c>
      <c r="F3109" t="n" s="8">
        <v>44.85597979023515</v>
      </c>
      <c r="G3109" t="n" s="10">
        <v>312.1976193400367</v>
      </c>
    </row>
    <row r="3110" ht="18.0" customHeight="true">
      <c r="A3110" t="n" s="5">
        <v>14511.224206932642</v>
      </c>
      <c r="B3110" t="s" s="3">
        <v>18</v>
      </c>
      <c r="C3110" t="s" s="3">
        <v>19</v>
      </c>
      <c r="D3110" t="s" s="3">
        <v>25</v>
      </c>
      <c r="E3110" t="n" s="5">
        <v>7005.0203615363735</v>
      </c>
      <c r="F3110" t="n" s="5">
        <v>39.36877644071343</v>
      </c>
      <c r="G3110" t="n" s="7">
        <v>274.0066840273655</v>
      </c>
    </row>
    <row r="3111" ht="18.0" customHeight="true">
      <c r="A3111" t="n" s="8">
        <v>14511.766879430963</v>
      </c>
      <c r="B3111" t="s" s="4">
        <v>18</v>
      </c>
      <c r="C3111" t="s" s="4">
        <v>19</v>
      </c>
      <c r="D3111" t="s" s="4">
        <v>20</v>
      </c>
      <c r="E3111" t="n" s="8">
        <v>7023.831531700743</v>
      </c>
      <c r="F3111" t="n" s="8">
        <v>49.63821037395017</v>
      </c>
      <c r="G3111" t="n" s="10">
        <v>345.4819442026932</v>
      </c>
    </row>
    <row r="3112" ht="18.0" customHeight="true">
      <c r="A3112" t="n" s="5">
        <v>14512.063373312001</v>
      </c>
      <c r="B3112" t="s" s="3">
        <v>18</v>
      </c>
      <c r="C3112" t="s" s="3">
        <v>19</v>
      </c>
      <c r="D3112" t="s" s="3">
        <v>25</v>
      </c>
      <c r="E3112" t="n" s="5">
        <v>7000.038104897063</v>
      </c>
      <c r="F3112" t="n" s="5">
        <v>50.349982761531614</v>
      </c>
      <c r="G3112" t="n" s="7">
        <v>350.43588002026</v>
      </c>
    </row>
    <row r="3113" ht="18.0" customHeight="true">
      <c r="A3113" t="n" s="8">
        <v>14512.398664138382</v>
      </c>
      <c r="B3113" t="s" s="4">
        <v>18</v>
      </c>
      <c r="C3113" t="s" s="4">
        <v>19</v>
      </c>
      <c r="D3113" t="s" s="4">
        <v>20</v>
      </c>
      <c r="E3113" t="n" s="8">
        <v>7019.822015142613</v>
      </c>
      <c r="F3113" t="n" s="8">
        <v>37.90708244509141</v>
      </c>
      <c r="G3113" t="n" s="10">
        <v>263.83329381783625</v>
      </c>
    </row>
    <row r="3114" ht="18.0" customHeight="true">
      <c r="A3114" t="n" s="5">
        <v>14512.866668907564</v>
      </c>
      <c r="B3114" t="s" s="3">
        <v>18</v>
      </c>
      <c r="C3114" t="s" s="3">
        <v>19</v>
      </c>
      <c r="D3114" t="s" s="3">
        <v>25</v>
      </c>
      <c r="E3114" t="n" s="5">
        <v>6985.136042247975</v>
      </c>
      <c r="F3114" t="n" s="5">
        <v>48.197735733744</v>
      </c>
      <c r="G3114" t="n" s="7">
        <v>335.45624070685824</v>
      </c>
    </row>
    <row r="3115" ht="18.0" customHeight="true">
      <c r="A3115" t="n" s="8">
        <v>14512.969403005289</v>
      </c>
      <c r="B3115" t="s" s="4">
        <v>18</v>
      </c>
      <c r="C3115" t="s" s="4">
        <v>19</v>
      </c>
      <c r="D3115" t="s" s="4">
        <v>20</v>
      </c>
      <c r="E3115" t="n" s="8">
        <v>7012.261338561567</v>
      </c>
      <c r="F3115" t="n" s="8">
        <v>34.24433201437509</v>
      </c>
      <c r="G3115" t="n" s="10">
        <v>238.34055082005062</v>
      </c>
    </row>
    <row r="3116" ht="18.0" customHeight="true">
      <c r="A3116" t="n" s="5">
        <v>14513.467906399583</v>
      </c>
      <c r="B3116" t="s" s="3">
        <v>18</v>
      </c>
      <c r="C3116" t="s" s="3">
        <v>19</v>
      </c>
      <c r="D3116" t="s" s="3">
        <v>25</v>
      </c>
      <c r="E3116" t="n" s="5">
        <v>6980.7018990475335</v>
      </c>
      <c r="F3116" t="n" s="5">
        <v>36.07424952111033</v>
      </c>
      <c r="G3116" t="n" s="7">
        <v>251.0767766669279</v>
      </c>
    </row>
    <row r="3117" ht="18.0" customHeight="true">
      <c r="A3117" t="n" s="8">
        <v>14513.563727548635</v>
      </c>
      <c r="B3117" t="s" s="4">
        <v>18</v>
      </c>
      <c r="C3117" t="s" s="4">
        <v>19</v>
      </c>
      <c r="D3117" t="s" s="4">
        <v>20</v>
      </c>
      <c r="E3117" t="n" s="8">
        <v>7003.692650518069</v>
      </c>
      <c r="F3117" t="n" s="8">
        <v>35.65947260077468</v>
      </c>
      <c r="G3117" t="n" s="10">
        <v>248.18992930139174</v>
      </c>
    </row>
    <row r="3118" ht="18.0" customHeight="true">
      <c r="A3118" t="n" s="5">
        <v>14514.114263726204</v>
      </c>
      <c r="B3118" t="s" s="3">
        <v>18</v>
      </c>
      <c r="C3118" t="s" s="3">
        <v>19</v>
      </c>
      <c r="D3118" t="s" s="3">
        <v>20</v>
      </c>
      <c r="E3118" t="n" s="5">
        <v>6994.2041996524695</v>
      </c>
      <c r="F3118" t="n" s="5">
        <v>33.03217065414961</v>
      </c>
      <c r="G3118" t="n" s="7">
        <v>229.90390775288128</v>
      </c>
    </row>
    <row r="3119" ht="18.0" customHeight="true">
      <c r="A3119" t="n" s="8">
        <v>14514.315059323177</v>
      </c>
      <c r="B3119" t="s" s="4">
        <v>18</v>
      </c>
      <c r="C3119" t="s" s="4">
        <v>19</v>
      </c>
      <c r="D3119" t="s" s="4">
        <v>25</v>
      </c>
      <c r="E3119" t="n" s="8">
        <v>6938.896552657207</v>
      </c>
      <c r="F3119" t="n" s="8">
        <v>50.82917541566081</v>
      </c>
      <c r="G3119" t="n" s="10">
        <v>353.7710608929993</v>
      </c>
    </row>
    <row r="3120" ht="18.0" customHeight="true">
      <c r="A3120" t="n" s="5">
        <v>14515.157891751807</v>
      </c>
      <c r="B3120" t="s" s="3">
        <v>18</v>
      </c>
      <c r="C3120" t="s" s="3">
        <v>19</v>
      </c>
      <c r="D3120" t="s" s="3">
        <v>25</v>
      </c>
      <c r="E3120" t="n" s="5">
        <v>6924.921615560037</v>
      </c>
      <c r="F3120" t="n" s="5">
        <v>50.569945717881346</v>
      </c>
      <c r="G3120" t="n" s="7">
        <v>351.9668221964542</v>
      </c>
    </row>
    <row r="3121" ht="18.0" customHeight="true">
      <c r="A3121" t="n" s="8">
        <v>14515.331076794135</v>
      </c>
      <c r="B3121" t="s" s="4">
        <v>18</v>
      </c>
      <c r="C3121" t="s" s="4">
        <v>19</v>
      </c>
      <c r="D3121" t="s" s="4">
        <v>20</v>
      </c>
      <c r="E3121" t="n" s="8">
        <v>6984.857397662024</v>
      </c>
      <c r="F3121" t="n" s="8">
        <v>73.00878407588186</v>
      </c>
      <c r="G3121" t="n" s="10">
        <v>508.1411371681378</v>
      </c>
    </row>
    <row r="3122" ht="18.0" customHeight="true">
      <c r="A3122" t="n" s="5">
        <v>14515.931407065365</v>
      </c>
      <c r="B3122" t="s" s="3">
        <v>18</v>
      </c>
      <c r="C3122" t="s" s="3">
        <v>19</v>
      </c>
      <c r="D3122" t="s" s="3">
        <v>25</v>
      </c>
      <c r="E3122" t="n" s="5">
        <v>6904.844438020103</v>
      </c>
      <c r="F3122" t="n" s="5">
        <v>46.410918813490895</v>
      </c>
      <c r="G3122" t="n" s="7">
        <v>323.01999494189664</v>
      </c>
    </row>
    <row r="3123" ht="18.0" customHeight="true">
      <c r="A3123" t="n" s="8">
        <v>14516.0094403833</v>
      </c>
      <c r="B3123" t="s" s="4">
        <v>18</v>
      </c>
      <c r="C3123" t="s" s="4">
        <v>23</v>
      </c>
      <c r="D3123" t="s" s="4">
        <v>24</v>
      </c>
      <c r="E3123" t="n" s="8">
        <v>0.21852746701006254</v>
      </c>
      <c r="F3123" t="n" s="8">
        <v>13.111648020641208</v>
      </c>
      <c r="G3123" t="n" s="10">
        <v>163.8956002580151</v>
      </c>
    </row>
    <row r="3124" ht="18.0" customHeight="true">
      <c r="A3124" t="n" s="5">
        <v>14518.64532389635</v>
      </c>
      <c r="B3124" t="s" s="3">
        <v>18</v>
      </c>
      <c r="C3124" t="s" s="3">
        <v>23</v>
      </c>
      <c r="D3124" t="s" s="3">
        <v>24</v>
      </c>
      <c r="E3124" t="n" s="5">
        <v>0.5355088024643919</v>
      </c>
      <c r="F3124" t="n" s="5">
        <v>32.13052814783725</v>
      </c>
      <c r="G3124" t="n" s="7">
        <v>401.63160184796567</v>
      </c>
    </row>
    <row r="3125" ht="18.0" customHeight="true">
      <c r="A3125" t="n" s="8">
        <v>14533.404483153934</v>
      </c>
      <c r="B3125" t="s" s="4">
        <v>18</v>
      </c>
      <c r="C3125" t="s" s="4">
        <v>23</v>
      </c>
      <c r="D3125" t="s" s="4">
        <v>24</v>
      </c>
      <c r="E3125" t="n" s="8">
        <v>0.5362680379421363</v>
      </c>
      <c r="F3125" t="n" s="8">
        <v>32.17608227653266</v>
      </c>
      <c r="G3125" t="n" s="10">
        <v>402.20102845665826</v>
      </c>
    </row>
    <row r="3126" ht="18.0" customHeight="true">
      <c r="A3126" t="n" s="5">
        <v>14536.601195999328</v>
      </c>
      <c r="B3126" t="s" s="3">
        <v>18</v>
      </c>
      <c r="C3126" t="s" s="3">
        <v>23</v>
      </c>
      <c r="D3126" t="s" s="3">
        <v>24</v>
      </c>
      <c r="E3126" t="n" s="5">
        <v>0.539856098141172</v>
      </c>
      <c r="F3126" t="n" s="5">
        <v>32.39136588849026</v>
      </c>
      <c r="G3126" t="n" s="7">
        <v>404.8920736061283</v>
      </c>
    </row>
    <row r="3127" ht="18.0" customHeight="true">
      <c r="A3127" t="n" s="8">
        <v>14547.107236694777</v>
      </c>
      <c r="B3127" t="s" s="4">
        <v>18</v>
      </c>
      <c r="C3127" t="s" s="4">
        <v>23</v>
      </c>
      <c r="D3127" t="s" s="4">
        <v>24</v>
      </c>
      <c r="E3127" t="n" s="8">
        <v>0.37612650212759036</v>
      </c>
      <c r="F3127" t="n" s="8">
        <v>22.567590127602266</v>
      </c>
      <c r="G3127" t="n" s="10">
        <v>282.0948765950283</v>
      </c>
    </row>
    <row r="3128" ht="18.0" customHeight="true">
      <c r="A3128" t="n" s="5">
        <v>14548.82674547644</v>
      </c>
      <c r="B3128" t="s" s="3">
        <v>18</v>
      </c>
      <c r="C3128" t="s" s="3">
        <v>23</v>
      </c>
      <c r="D3128" t="s" s="3">
        <v>24</v>
      </c>
      <c r="E3128" t="n" s="5">
        <v>0.08333333333393966</v>
      </c>
      <c r="F3128" t="n" s="5">
        <v>5.0</v>
      </c>
      <c r="G3128" t="n" s="7">
        <v>62.5</v>
      </c>
    </row>
    <row r="3129" ht="18.0" customHeight="true">
      <c r="A3129" t="n" s="8">
        <v>14553.675277316277</v>
      </c>
      <c r="B3129" t="s" s="4">
        <v>18</v>
      </c>
      <c r="C3129" t="s" s="4">
        <v>23</v>
      </c>
      <c r="D3129" t="s" s="4">
        <v>24</v>
      </c>
      <c r="E3129" t="n" s="8">
        <v>0.5719630257535755</v>
      </c>
      <c r="F3129" t="n" s="8">
        <v>34.31778154517502</v>
      </c>
      <c r="G3129" t="n" s="10">
        <v>428.97226931468776</v>
      </c>
    </row>
    <row r="3130" ht="18.0" customHeight="true">
      <c r="A3130" t="n" s="5">
        <v>14560.75166500907</v>
      </c>
      <c r="B3130" t="s" s="3">
        <v>18</v>
      </c>
      <c r="C3130" t="s" s="3">
        <v>23</v>
      </c>
      <c r="D3130" t="s" s="3">
        <v>24</v>
      </c>
      <c r="E3130" t="n" s="5">
        <v>0.48736170968186343</v>
      </c>
      <c r="F3130" t="n" s="5">
        <v>29.241702580936433</v>
      </c>
      <c r="G3130" t="n" s="7">
        <v>365.52128226170544</v>
      </c>
    </row>
    <row r="3131" ht="18.0" customHeight="true">
      <c r="A3131" t="n" s="8">
        <v>14561.771655745286</v>
      </c>
      <c r="B3131" t="s" s="4">
        <v>18</v>
      </c>
      <c r="C3131" t="s" s="4">
        <v>23</v>
      </c>
      <c r="D3131" t="s" s="4">
        <v>24</v>
      </c>
      <c r="E3131" t="n" s="8">
        <v>0.1040325284429855</v>
      </c>
      <c r="F3131" t="n" s="8">
        <v>6.2419517065416805</v>
      </c>
      <c r="G3131" t="n" s="10">
        <v>78.024396331771</v>
      </c>
    </row>
    <row r="3132" ht="18.0" customHeight="true">
      <c r="A3132" t="n" s="5">
        <v>14565.70495605734</v>
      </c>
      <c r="B3132" t="s" s="3">
        <v>18</v>
      </c>
      <c r="C3132" t="s" s="3">
        <v>23</v>
      </c>
      <c r="D3132" t="s" s="3">
        <v>24</v>
      </c>
      <c r="E3132" t="n" s="5">
        <v>0.6778247848687897</v>
      </c>
      <c r="F3132" t="n" s="5">
        <v>40.66948709207448</v>
      </c>
      <c r="G3132" t="n" s="7">
        <v>508.36858865093103</v>
      </c>
    </row>
    <row r="3133" ht="18.0" customHeight="true">
      <c r="A3133" t="n" s="8">
        <v>14566.198594826403</v>
      </c>
      <c r="B3133" t="s" s="4">
        <v>18</v>
      </c>
      <c r="C3133" t="s" s="4">
        <v>23</v>
      </c>
      <c r="D3133" t="s" s="4">
        <v>24</v>
      </c>
      <c r="E3133" t="n" s="8">
        <v>1.0456672594064003</v>
      </c>
      <c r="F3133" t="n" s="8">
        <v>29.618326143745062</v>
      </c>
      <c r="G3133" t="n" s="10">
        <v>370.2290767968133</v>
      </c>
    </row>
    <row r="3134" ht="18.0" customHeight="true">
      <c r="A3134" t="n" s="5">
        <v>14577.435298673921</v>
      </c>
      <c r="B3134" t="s" s="3">
        <v>21</v>
      </c>
      <c r="C3134" t="s" s="3">
        <v>23</v>
      </c>
      <c r="D3134" t="s" s="3">
        <v>24</v>
      </c>
      <c r="E3134" t="n" s="5">
        <v>4.102533369739831</v>
      </c>
      <c r="F3134" t="n" s="5">
        <v>246.15200218441996</v>
      </c>
      <c r="G3134" t="n" s="7">
        <v>3076.9000273052493</v>
      </c>
    </row>
    <row r="3135" ht="18.0" customHeight="true">
      <c r="A3135" t="n" s="8">
        <v>14577.8860025127</v>
      </c>
      <c r="B3135" t="s" s="4">
        <v>18</v>
      </c>
      <c r="C3135" t="s" s="4">
        <v>23</v>
      </c>
      <c r="D3135" t="s" s="4">
        <v>24</v>
      </c>
      <c r="E3135" t="n" s="8">
        <v>4.291400115502256</v>
      </c>
      <c r="F3135" t="n" s="8">
        <v>27.04223032674448</v>
      </c>
      <c r="G3135" t="n" s="10">
        <v>338.027879084306</v>
      </c>
    </row>
    <row r="3136" ht="18.0" customHeight="true">
      <c r="A3136" t="n" s="5">
        <v>14578.610474856181</v>
      </c>
      <c r="B3136" t="s" s="3">
        <v>22</v>
      </c>
      <c r="C3136" t="s" s="3">
        <v>23</v>
      </c>
      <c r="D3136" t="s" s="3">
        <v>24</v>
      </c>
      <c r="E3136" t="n" s="5">
        <v>2.5704371439296665</v>
      </c>
      <c r="F3136" t="n" s="5">
        <v>43.46834060888303</v>
      </c>
      <c r="G3136" t="n" s="7">
        <v>543.354257611038</v>
      </c>
    </row>
    <row r="3137" ht="18.0" customHeight="true">
      <c r="A3137" t="n" s="8">
        <v>14587.894313611612</v>
      </c>
      <c r="B3137" t="s" s="4">
        <v>18</v>
      </c>
      <c r="C3137" t="s" s="4">
        <v>23</v>
      </c>
      <c r="D3137" t="s" s="4">
        <v>24</v>
      </c>
      <c r="E3137" t="n" s="8">
        <v>0.45207829135142674</v>
      </c>
      <c r="F3137" t="n" s="8">
        <v>27.12469748113766</v>
      </c>
      <c r="G3137" t="n" s="10">
        <v>339.05871851422074</v>
      </c>
    </row>
    <row r="3138" ht="18.0" customHeight="true">
      <c r="A3138" t="n" s="5">
        <v>14594.983356559243</v>
      </c>
      <c r="B3138" t="s" s="3">
        <v>18</v>
      </c>
      <c r="C3138" t="s" s="3">
        <v>23</v>
      </c>
      <c r="D3138" t="s" s="3">
        <v>24</v>
      </c>
      <c r="E3138" t="n" s="5">
        <v>0.5925559180759592</v>
      </c>
      <c r="F3138" t="n" s="5">
        <v>35.55335508459184</v>
      </c>
      <c r="G3138" t="n" s="7">
        <v>444.41693855739805</v>
      </c>
    </row>
    <row r="3139" ht="18.0" customHeight="true">
      <c r="A3139" t="n" s="8">
        <v>14595.339154170222</v>
      </c>
      <c r="B3139" t="s" s="4">
        <v>18</v>
      </c>
      <c r="C3139" t="s" s="4">
        <v>23</v>
      </c>
      <c r="D3139" t="s" s="4">
        <v>24</v>
      </c>
      <c r="E3139" t="n" s="8">
        <v>0.08333333333393966</v>
      </c>
      <c r="F3139" t="n" s="8">
        <v>5.0</v>
      </c>
      <c r="G3139" t="n" s="10">
        <v>62.5</v>
      </c>
    </row>
    <row r="3140" ht="18.0" customHeight="true">
      <c r="A3140" t="n" s="5">
        <v>14600.784465197077</v>
      </c>
      <c r="B3140" t="s" s="3">
        <v>22</v>
      </c>
      <c r="C3140" t="s" s="3">
        <v>23</v>
      </c>
      <c r="D3140" t="s" s="3">
        <v>24</v>
      </c>
      <c r="E3140" t="n" s="5">
        <v>0.5157649592802045</v>
      </c>
      <c r="F3140" t="n" s="5">
        <v>30.945897556780327</v>
      </c>
      <c r="G3140" t="n" s="7">
        <v>386.8237194597541</v>
      </c>
    </row>
    <row r="3141" ht="18.0" customHeight="true">
      <c r="A3141" t="n" s="8">
        <v>14602.752939681699</v>
      </c>
      <c r="B3141" t="s" s="4">
        <v>18</v>
      </c>
      <c r="C3141" t="s" s="4">
        <v>23</v>
      </c>
      <c r="D3141" t="s" s="4">
        <v>24</v>
      </c>
      <c r="E3141" t="n" s="8">
        <v>0.08333333333393966</v>
      </c>
      <c r="F3141" t="n" s="8">
        <v>5.0</v>
      </c>
      <c r="G3141" t="n" s="10">
        <v>62.5</v>
      </c>
    </row>
    <row r="3142" ht="18.0" customHeight="true">
      <c r="A3142" t="n" s="5">
        <v>14617.331371827655</v>
      </c>
      <c r="B3142" t="s" s="3">
        <v>18</v>
      </c>
      <c r="C3142" t="s" s="3">
        <v>23</v>
      </c>
      <c r="D3142" t="s" s="3">
        <v>24</v>
      </c>
      <c r="E3142" t="n" s="5">
        <v>0.645053746051417</v>
      </c>
      <c r="F3142" t="n" s="5">
        <v>38.70322476311715</v>
      </c>
      <c r="G3142" t="n" s="7">
        <v>483.7903095389644</v>
      </c>
    </row>
    <row r="3143" ht="18.0" customHeight="true">
      <c r="A3143" t="n" s="8">
        <v>14624.94720522811</v>
      </c>
      <c r="B3143" t="s" s="4">
        <v>18</v>
      </c>
      <c r="C3143" t="s" s="4">
        <v>23</v>
      </c>
      <c r="D3143" t="s" s="4">
        <v>24</v>
      </c>
      <c r="E3143" t="n" s="8">
        <v>0.46168035192022217</v>
      </c>
      <c r="F3143" t="n" s="8">
        <v>27.700821115265995</v>
      </c>
      <c r="G3143" t="n" s="10">
        <v>346.2602639408249</v>
      </c>
    </row>
    <row r="3144" ht="18.0" customHeight="true">
      <c r="A3144" t="n" s="5">
        <v>14628.650607623784</v>
      </c>
      <c r="B3144" t="s" s="3">
        <v>18</v>
      </c>
      <c r="C3144" t="s" s="3">
        <v>23</v>
      </c>
      <c r="D3144" t="s" s="3">
        <v>24</v>
      </c>
      <c r="E3144" t="n" s="5">
        <v>0.5829773095356359</v>
      </c>
      <c r="F3144" t="n" s="5">
        <v>34.97863857208787</v>
      </c>
      <c r="G3144" t="n" s="7">
        <v>437.2329821510983</v>
      </c>
    </row>
    <row r="3145" ht="18.0" customHeight="true">
      <c r="A3145" t="n" s="8">
        <v>14629.17237439733</v>
      </c>
      <c r="B3145" t="s" s="4">
        <v>18</v>
      </c>
      <c r="C3145" t="s" s="4">
        <v>23</v>
      </c>
      <c r="D3145" t="s" s="4">
        <v>24</v>
      </c>
      <c r="E3145" t="n" s="8">
        <v>0.5658447879668529</v>
      </c>
      <c r="F3145" t="n" s="8">
        <v>31.306006412867045</v>
      </c>
      <c r="G3145" t="n" s="10">
        <v>391.32508016083807</v>
      </c>
    </row>
    <row r="3146" ht="18.0" customHeight="true">
      <c r="A3146" t="n" s="5">
        <v>14636.017815696336</v>
      </c>
      <c r="B3146" t="s" s="3">
        <v>21</v>
      </c>
      <c r="C3146" t="s" s="3">
        <v>23</v>
      </c>
      <c r="D3146" t="s" s="3">
        <v>24</v>
      </c>
      <c r="E3146" t="n" s="5">
        <v>4.355467368281097</v>
      </c>
      <c r="F3146" t="n" s="5">
        <v>261.32804209687987</v>
      </c>
      <c r="G3146" t="n" s="7">
        <v>3266.6005262109984</v>
      </c>
    </row>
    <row r="3147" ht="18.0" customHeight="true">
      <c r="A3147" t="n" s="8">
        <v>14648.4576990499</v>
      </c>
      <c r="B3147" t="s" s="4">
        <v>21</v>
      </c>
      <c r="C3147" t="s" s="4">
        <v>23</v>
      </c>
      <c r="D3147" t="s" s="4">
        <v>24</v>
      </c>
      <c r="E3147" t="n" s="8">
        <v>3.6236565159761085</v>
      </c>
      <c r="F3147" t="n" s="8">
        <v>217.41939095860297</v>
      </c>
      <c r="G3147" t="n" s="10">
        <v>2717.742386982537</v>
      </c>
    </row>
    <row r="3148" ht="18.0" customHeight="true">
      <c r="A3148" t="n" s="5">
        <v>14659.126479906896</v>
      </c>
      <c r="B3148" t="s" s="3">
        <v>18</v>
      </c>
      <c r="C3148" t="s" s="3">
        <v>23</v>
      </c>
      <c r="D3148" t="s" s="3">
        <v>24</v>
      </c>
      <c r="E3148" t="n" s="5">
        <v>0.567414329143503</v>
      </c>
      <c r="F3148" t="n" s="5">
        <v>34.044859748563084</v>
      </c>
      <c r="G3148" t="n" s="7">
        <v>425.56074685703857</v>
      </c>
    </row>
    <row r="3149" ht="18.0" customHeight="true">
      <c r="A3149" t="n" s="8">
        <v>14659.947982382162</v>
      </c>
      <c r="B3149" t="s" s="4">
        <v>18</v>
      </c>
      <c r="C3149" t="s" s="4">
        <v>23</v>
      </c>
      <c r="D3149" t="s" s="4">
        <v>24</v>
      </c>
      <c r="E3149" t="n" s="8">
        <v>0.5191216260991496</v>
      </c>
      <c r="F3149" t="n" s="8">
        <v>31.14729756596557</v>
      </c>
      <c r="G3149" t="n" s="10">
        <v>389.3412195745696</v>
      </c>
    </row>
    <row r="3150" ht="18.0" customHeight="true">
      <c r="A3150" t="n" s="5">
        <v>14662.019281759527</v>
      </c>
      <c r="B3150" t="s" s="3">
        <v>18</v>
      </c>
      <c r="C3150" t="s" s="3">
        <v>23</v>
      </c>
      <c r="D3150" t="s" s="3">
        <v>24</v>
      </c>
      <c r="E3150" t="n" s="5">
        <v>0.37995370554199326</v>
      </c>
      <c r="F3150" t="n" s="5">
        <v>22.797222332534133</v>
      </c>
      <c r="G3150" t="n" s="7">
        <v>284.9652791566767</v>
      </c>
    </row>
    <row r="3151" ht="18.0" customHeight="true">
      <c r="A3151" t="n" s="8">
        <v>14676.648299272174</v>
      </c>
      <c r="B3151" t="s" s="4">
        <v>18</v>
      </c>
      <c r="C3151" t="s" s="4">
        <v>23</v>
      </c>
      <c r="D3151" t="s" s="4">
        <v>24</v>
      </c>
      <c r="E3151" t="n" s="8">
        <v>0.08333333333393966</v>
      </c>
      <c r="F3151" t="n" s="8">
        <v>5.0</v>
      </c>
      <c r="G3151" t="n" s="10">
        <v>62.5</v>
      </c>
    </row>
    <row r="3152" ht="18.0" customHeight="true">
      <c r="A3152" t="n" s="5">
        <v>14682.433095123199</v>
      </c>
      <c r="B3152" t="s" s="3">
        <v>18</v>
      </c>
      <c r="C3152" t="s" s="3">
        <v>23</v>
      </c>
      <c r="D3152" t="s" s="3">
        <v>24</v>
      </c>
      <c r="E3152" t="n" s="5">
        <v>0.08333333333393966</v>
      </c>
      <c r="F3152" t="n" s="5">
        <v>5.0</v>
      </c>
      <c r="G3152" t="n" s="7">
        <v>62.5</v>
      </c>
    </row>
    <row r="3153" ht="18.0" customHeight="true">
      <c r="A3153" t="n" s="8">
        <v>14693.884937396173</v>
      </c>
      <c r="B3153" t="s" s="4">
        <v>18</v>
      </c>
      <c r="C3153" t="s" s="4">
        <v>23</v>
      </c>
      <c r="D3153" t="s" s="4">
        <v>24</v>
      </c>
      <c r="E3153" t="n" s="8">
        <v>0.5507490835407225</v>
      </c>
      <c r="F3153" t="n" s="8">
        <v>33.044945012437836</v>
      </c>
      <c r="G3153" t="n" s="10">
        <v>413.061812655473</v>
      </c>
    </row>
    <row r="3154" ht="18.0" customHeight="true">
      <c r="A3154" t="n" s="5">
        <v>14696.362800905657</v>
      </c>
      <c r="B3154" t="s" s="3">
        <v>18</v>
      </c>
      <c r="C3154" t="s" s="3">
        <v>23</v>
      </c>
      <c r="D3154" t="s" s="3">
        <v>24</v>
      </c>
      <c r="E3154" t="n" s="5">
        <v>0.6476037095508218</v>
      </c>
      <c r="F3154" t="n" s="5">
        <v>38.856222573093696</v>
      </c>
      <c r="G3154" t="n" s="7">
        <v>485.7027821636712</v>
      </c>
    </row>
    <row r="3155" ht="18.0" customHeight="true">
      <c r="A3155" t="n" s="8">
        <v>14719.160703385349</v>
      </c>
      <c r="B3155" t="s" s="4">
        <v>21</v>
      </c>
      <c r="C3155" t="s" s="4">
        <v>23</v>
      </c>
      <c r="D3155" t="s" s="4">
        <v>24</v>
      </c>
      <c r="E3155" t="n" s="8">
        <v>4.132885884861025</v>
      </c>
      <c r="F3155" t="n" s="8">
        <v>247.97315309165762</v>
      </c>
      <c r="G3155" t="n" s="10">
        <v>3099.6644136457203</v>
      </c>
    </row>
    <row r="3156" ht="18.0" customHeight="true">
      <c r="A3156" t="n" s="5">
        <v>14719.38973048917</v>
      </c>
      <c r="B3156" t="s" s="3">
        <v>18</v>
      </c>
      <c r="C3156" t="s" s="3">
        <v>23</v>
      </c>
      <c r="D3156" t="s" s="3">
        <v>24</v>
      </c>
      <c r="E3156" t="n" s="5">
        <v>3.7561258548867045</v>
      </c>
      <c r="F3156" t="n" s="5">
        <v>13.741626229300639</v>
      </c>
      <c r="G3156" t="n" s="7">
        <v>171.770327866258</v>
      </c>
    </row>
    <row r="3157" ht="18.0" customHeight="true">
      <c r="A3157" t="n" s="8">
        <v>14722.056219566217</v>
      </c>
      <c r="B3157" t="s" s="4">
        <v>18</v>
      </c>
      <c r="C3157" t="s" s="4">
        <v>23</v>
      </c>
      <c r="D3157" t="s" s="4">
        <v>24</v>
      </c>
      <c r="E3157" t="n" s="8">
        <v>0.5284732381805952</v>
      </c>
      <c r="F3157" t="n" s="8">
        <v>31.70839429083019</v>
      </c>
      <c r="G3157" t="n" s="10">
        <v>396.35492863537735</v>
      </c>
    </row>
    <row r="3158" ht="18.0" customHeight="true">
      <c r="A3158" t="n" s="5">
        <v>14727.466455586657</v>
      </c>
      <c r="B3158" t="s" s="3">
        <v>18</v>
      </c>
      <c r="C3158" t="s" s="3">
        <v>23</v>
      </c>
      <c r="D3158" t="s" s="3">
        <v>24</v>
      </c>
      <c r="E3158" t="n" s="5">
        <v>0.5413118962878798</v>
      </c>
      <c r="F3158" t="n" s="5">
        <v>32.478713777228506</v>
      </c>
      <c r="G3158" t="n" s="7">
        <v>405.9839222153563</v>
      </c>
    </row>
    <row r="3159" ht="18.0" customHeight="true">
      <c r="A3159" t="n" s="8">
        <v>14731.975756611284</v>
      </c>
      <c r="B3159" t="s" s="4">
        <v>18</v>
      </c>
      <c r="C3159" t="s" s="4">
        <v>23</v>
      </c>
      <c r="D3159" t="s" s="4">
        <v>24</v>
      </c>
      <c r="E3159" t="n" s="8">
        <v>0.674501617311762</v>
      </c>
      <c r="F3159" t="n" s="8">
        <v>40.47009703875868</v>
      </c>
      <c r="G3159" t="n" s="10">
        <v>505.8762129844835</v>
      </c>
    </row>
    <row r="3160" ht="18.0" customHeight="true">
      <c r="A3160" t="n" s="5">
        <v>14732.697507603436</v>
      </c>
      <c r="B3160" t="s" s="3">
        <v>18</v>
      </c>
      <c r="C3160" t="s" s="3">
        <v>23</v>
      </c>
      <c r="D3160" t="s" s="3">
        <v>24</v>
      </c>
      <c r="E3160" t="n" s="5">
        <v>0.542486590831686</v>
      </c>
      <c r="F3160" t="n" s="5">
        <v>32.549195449849876</v>
      </c>
      <c r="G3160" t="n" s="7">
        <v>406.86494312312345</v>
      </c>
    </row>
    <row r="3161" ht="18.0" customHeight="true">
      <c r="A3161" t="n" s="8">
        <v>14734.398845347687</v>
      </c>
      <c r="B3161" t="s" s="4">
        <v>18</v>
      </c>
      <c r="C3161" t="s" s="4">
        <v>23</v>
      </c>
      <c r="D3161" t="s" s="4">
        <v>24</v>
      </c>
      <c r="E3161" t="n" s="8">
        <v>0.08333333333393966</v>
      </c>
      <c r="F3161" t="n" s="8">
        <v>5.0</v>
      </c>
      <c r="G3161" t="n" s="10">
        <v>62.5</v>
      </c>
    </row>
    <row r="3162" ht="18.0" customHeight="true">
      <c r="A3162" t="n" s="5">
        <v>14740.83772833404</v>
      </c>
      <c r="B3162" t="s" s="3">
        <v>18</v>
      </c>
      <c r="C3162" t="s" s="3">
        <v>23</v>
      </c>
      <c r="D3162" t="s" s="3">
        <v>24</v>
      </c>
      <c r="E3162" t="n" s="5">
        <v>0.08333333333393966</v>
      </c>
      <c r="F3162" t="n" s="5">
        <v>5.0</v>
      </c>
      <c r="G3162" t="n" s="7">
        <v>62.5</v>
      </c>
    </row>
    <row r="3163" ht="18.0" customHeight="true">
      <c r="A3163" t="n" s="8">
        <v>14745.3329185912</v>
      </c>
      <c r="B3163" t="s" s="4">
        <v>18</v>
      </c>
      <c r="C3163" t="s" s="4">
        <v>23</v>
      </c>
      <c r="D3163" t="s" s="4">
        <v>24</v>
      </c>
      <c r="E3163" t="n" s="8">
        <v>0.31122295766726893</v>
      </c>
      <c r="F3163" t="n" s="8">
        <v>18.67337745999297</v>
      </c>
      <c r="G3163" t="n" s="10">
        <v>233.41721824991214</v>
      </c>
    </row>
    <row r="3164" ht="18.0" customHeight="true">
      <c r="A3164" t="n" s="5">
        <v>14753.954177957126</v>
      </c>
      <c r="B3164" t="s" s="3">
        <v>21</v>
      </c>
      <c r="C3164" t="s" s="3">
        <v>23</v>
      </c>
      <c r="D3164" t="s" s="3">
        <v>24</v>
      </c>
      <c r="E3164" t="n" s="5">
        <v>3.884374079236295</v>
      </c>
      <c r="F3164" t="n" s="5">
        <v>233.0624447541476</v>
      </c>
      <c r="G3164" t="n" s="7">
        <v>2913.2805594268452</v>
      </c>
    </row>
    <row r="3165" ht="18.0" customHeight="true">
      <c r="A3165" t="n" s="8">
        <v>14757.004800769368</v>
      </c>
      <c r="B3165" t="s" s="4">
        <v>21</v>
      </c>
      <c r="C3165" t="s" s="4">
        <v>23</v>
      </c>
      <c r="D3165" t="s" s="4">
        <v>24</v>
      </c>
      <c r="E3165" t="n" s="8">
        <v>3.869791851790069</v>
      </c>
      <c r="F3165" t="n" s="8">
        <v>183.03736873451697</v>
      </c>
      <c r="G3165" t="n" s="10">
        <v>2287.967109181462</v>
      </c>
    </row>
    <row r="3166" ht="18.0" customHeight="true">
      <c r="A3166" t="n" s="5">
        <v>14757.571263527578</v>
      </c>
      <c r="B3166" t="s" s="3">
        <v>18</v>
      </c>
      <c r="C3166" t="s" s="3">
        <v>23</v>
      </c>
      <c r="D3166" t="s" s="3">
        <v>24</v>
      </c>
      <c r="E3166" t="n" s="5">
        <v>4.198008735756957</v>
      </c>
      <c r="F3166" t="n" s="5">
        <v>33.987765492567924</v>
      </c>
      <c r="G3166" t="n" s="7">
        <v>424.84706865709904</v>
      </c>
    </row>
    <row r="3167" ht="18.0" customHeight="true">
      <c r="A3167" t="n" s="8">
        <v>14760.603251709073</v>
      </c>
      <c r="B3167" t="s" s="4">
        <v>18</v>
      </c>
      <c r="C3167" t="s" s="4">
        <v>23</v>
      </c>
      <c r="D3167" t="s" s="4">
        <v>24</v>
      </c>
      <c r="E3167" t="n" s="8">
        <v>0.5491029648947006</v>
      </c>
      <c r="F3167" t="n" s="8">
        <v>32.94617789368043</v>
      </c>
      <c r="G3167" t="n" s="10">
        <v>411.82722367100536</v>
      </c>
    </row>
    <row r="3168" ht="18.0" customHeight="true">
      <c r="A3168" t="n" s="5">
        <v>14761.508812038854</v>
      </c>
      <c r="B3168" t="s" s="3">
        <v>18</v>
      </c>
      <c r="C3168" t="s" s="3">
        <v>23</v>
      </c>
      <c r="D3168" t="s" s="3">
        <v>24</v>
      </c>
      <c r="E3168" t="n" s="5">
        <v>0.2665079971320665</v>
      </c>
      <c r="F3168" t="n" s="5">
        <v>15.990479827906238</v>
      </c>
      <c r="G3168" t="n" s="7">
        <v>199.88099784882797</v>
      </c>
    </row>
    <row r="3169" ht="18.0" customHeight="true">
      <c r="A3169" t="n" s="8">
        <v>14762.438352014029</v>
      </c>
      <c r="B3169" t="s" s="4">
        <v>18</v>
      </c>
      <c r="C3169" t="s" s="4">
        <v>23</v>
      </c>
      <c r="D3169" t="s" s="4">
        <v>24</v>
      </c>
      <c r="E3169" t="n" s="8">
        <v>0.3328301545643626</v>
      </c>
      <c r="F3169" t="n" s="8">
        <v>19.9698092738944</v>
      </c>
      <c r="G3169" t="n" s="10">
        <v>249.62261592367997</v>
      </c>
    </row>
    <row r="3170" ht="18.0" customHeight="true">
      <c r="A3170" t="n" s="5">
        <v>14766.542524975443</v>
      </c>
      <c r="B3170" t="s" s="3">
        <v>18</v>
      </c>
      <c r="C3170" t="s" s="3">
        <v>23</v>
      </c>
      <c r="D3170" t="s" s="3">
        <v>24</v>
      </c>
      <c r="E3170" t="n" s="5">
        <v>0.668804847944557</v>
      </c>
      <c r="F3170" t="n" s="5">
        <v>40.1282908766975</v>
      </c>
      <c r="G3170" t="n" s="7">
        <v>501.6036359587187</v>
      </c>
    </row>
    <row r="3171" ht="18.0" customHeight="true">
      <c r="A3171" t="n" s="8">
        <v>14769.922154958676</v>
      </c>
      <c r="B3171" t="s" s="4">
        <v>18</v>
      </c>
      <c r="C3171" t="s" s="4">
        <v>23</v>
      </c>
      <c r="D3171" t="s" s="4">
        <v>24</v>
      </c>
      <c r="E3171" t="n" s="8">
        <v>0.25186124908941565</v>
      </c>
      <c r="F3171" t="n" s="8">
        <v>15.111674945345161</v>
      </c>
      <c r="G3171" t="n" s="10">
        <v>188.89593681681453</v>
      </c>
    </row>
    <row r="3172" ht="18.0" customHeight="true">
      <c r="A3172" t="n" s="5">
        <v>14774.001846390835</v>
      </c>
      <c r="B3172" t="s" s="3">
        <v>21</v>
      </c>
      <c r="C3172" t="s" s="3">
        <v>23</v>
      </c>
      <c r="D3172" t="s" s="3">
        <v>24</v>
      </c>
      <c r="E3172" t="n" s="5">
        <v>4.28209429850358</v>
      </c>
      <c r="F3172" t="n" s="5">
        <v>244.78148592948176</v>
      </c>
      <c r="G3172" t="n" s="7">
        <v>3059.768574118522</v>
      </c>
    </row>
    <row r="3173" ht="18.0" customHeight="true">
      <c r="A3173" t="n" s="8">
        <v>14776.696524867573</v>
      </c>
      <c r="B3173" t="s" s="4">
        <v>18</v>
      </c>
      <c r="C3173" t="s" s="4">
        <v>23</v>
      </c>
      <c r="D3173" t="s" s="4">
        <v>24</v>
      </c>
      <c r="E3173" t="n" s="8">
        <v>0.7040465462250722</v>
      </c>
      <c r="F3173" t="n" s="8">
        <v>42.24279277344984</v>
      </c>
      <c r="G3173" t="n" s="10">
        <v>528.0349096681231</v>
      </c>
    </row>
    <row r="3174" ht="18.0" customHeight="true">
      <c r="A3174" t="n" s="5">
        <v>14781.372781936609</v>
      </c>
      <c r="B3174" t="s" s="3">
        <v>18</v>
      </c>
      <c r="C3174" t="s" s="3">
        <v>23</v>
      </c>
      <c r="D3174" t="s" s="3">
        <v>24</v>
      </c>
      <c r="E3174" t="n" s="5">
        <v>0.17299593294046645</v>
      </c>
      <c r="F3174" t="n" s="5">
        <v>10.37975597646296</v>
      </c>
      <c r="G3174" t="n" s="7">
        <v>129.746949705787</v>
      </c>
    </row>
    <row r="3175" ht="18.0" customHeight="true">
      <c r="A3175" t="n" s="8">
        <v>14787.989956482577</v>
      </c>
      <c r="B3175" t="s" s="4">
        <v>18</v>
      </c>
      <c r="C3175" t="s" s="4">
        <v>23</v>
      </c>
      <c r="D3175" t="s" s="4">
        <v>24</v>
      </c>
      <c r="E3175" t="n" s="8">
        <v>0.5705478082236368</v>
      </c>
      <c r="F3175" t="n" s="8">
        <v>34.23286849338379</v>
      </c>
      <c r="G3175" t="n" s="10">
        <v>427.91085616729737</v>
      </c>
    </row>
    <row r="3176" ht="18.0" customHeight="true">
      <c r="A3176" t="n" s="5">
        <v>14804.748327927095</v>
      </c>
      <c r="B3176" t="s" s="3">
        <v>18</v>
      </c>
      <c r="C3176" t="s" s="3">
        <v>23</v>
      </c>
      <c r="D3176" t="s" s="3">
        <v>24</v>
      </c>
      <c r="E3176" t="n" s="5">
        <v>0.33144964754501416</v>
      </c>
      <c r="F3176" t="n" s="5">
        <v>19.886978852655325</v>
      </c>
      <c r="G3176" t="n" s="7">
        <v>248.58723565819156</v>
      </c>
    </row>
    <row r="3177" ht="18.0" customHeight="true">
      <c r="A3177" t="n" s="8">
        <v>14805.408844848813</v>
      </c>
      <c r="B3177" t="s" s="4">
        <v>18</v>
      </c>
      <c r="C3177" t="s" s="4">
        <v>23</v>
      </c>
      <c r="D3177" t="s" s="4">
        <v>24</v>
      </c>
      <c r="E3177" t="n" s="8">
        <v>0.6430032438584021</v>
      </c>
      <c r="F3177" t="n" s="8">
        <v>38.5801946315185</v>
      </c>
      <c r="G3177" t="n" s="10">
        <v>482.2524328939813</v>
      </c>
    </row>
    <row r="3178" ht="18.0" customHeight="true">
      <c r="A3178" t="n" s="5">
        <v>14806.49546063186</v>
      </c>
      <c r="B3178" t="s" s="3">
        <v>18</v>
      </c>
      <c r="C3178" t="s" s="3">
        <v>23</v>
      </c>
      <c r="D3178" t="s" s="3">
        <v>24</v>
      </c>
      <c r="E3178" t="n" s="5">
        <v>0.6239970968272246</v>
      </c>
      <c r="F3178" t="n" s="5">
        <v>37.43982580960232</v>
      </c>
      <c r="G3178" t="n" s="7">
        <v>467.99782262002896</v>
      </c>
    </row>
    <row r="3179" ht="18.0" customHeight="true">
      <c r="A3179" t="n" s="8">
        <v>14812.376867706276</v>
      </c>
      <c r="B3179" t="s" s="4">
        <v>21</v>
      </c>
      <c r="C3179" t="s" s="4">
        <v>23</v>
      </c>
      <c r="D3179" t="s" s="4">
        <v>24</v>
      </c>
      <c r="E3179" t="n" s="8">
        <v>3.9762086502032616</v>
      </c>
      <c r="F3179" t="n" s="8">
        <v>238.5725190121713</v>
      </c>
      <c r="G3179" t="n" s="10">
        <v>2982.1564876521415</v>
      </c>
    </row>
    <row r="3180" ht="18.0" customHeight="true">
      <c r="A3180" t="n" s="5">
        <v>14812.564538106384</v>
      </c>
      <c r="B3180" t="s" s="3">
        <v>18</v>
      </c>
      <c r="C3180" t="s" s="3">
        <v>23</v>
      </c>
      <c r="D3180" t="s" s="3">
        <v>24</v>
      </c>
      <c r="E3180" t="n" s="5">
        <v>1.3647836448617454</v>
      </c>
      <c r="F3180" t="n" s="5">
        <v>11.260224006508903</v>
      </c>
      <c r="G3180" t="n" s="7">
        <v>140.75280008136127</v>
      </c>
    </row>
    <row r="3181" ht="18.0" customHeight="true">
      <c r="A3181" t="n" s="8">
        <v>14824.190033455774</v>
      </c>
      <c r="B3181" t="s" s="4">
        <v>18</v>
      </c>
      <c r="C3181" t="s" s="4">
        <v>23</v>
      </c>
      <c r="D3181" t="s" s="4">
        <v>24</v>
      </c>
      <c r="E3181" t="n" s="8">
        <v>0.465111331683147</v>
      </c>
      <c r="F3181" t="n" s="8">
        <v>27.906679901035417</v>
      </c>
      <c r="G3181" t="n" s="10">
        <v>348.8334987629427</v>
      </c>
    </row>
    <row r="3182" ht="18.0" customHeight="true">
      <c r="A3182" t="n" s="5">
        <v>14830.154328303459</v>
      </c>
      <c r="B3182" t="s" s="3">
        <v>18</v>
      </c>
      <c r="C3182" t="s" s="3">
        <v>23</v>
      </c>
      <c r="D3182" t="s" s="3">
        <v>24</v>
      </c>
      <c r="E3182" t="n" s="5">
        <v>0.08333333333393966</v>
      </c>
      <c r="F3182" t="n" s="5">
        <v>5.0</v>
      </c>
      <c r="G3182" t="n" s="7">
        <v>62.5</v>
      </c>
    </row>
    <row r="3183" ht="18.0" customHeight="true">
      <c r="A3183" t="n" s="8">
        <v>14832.009707476289</v>
      </c>
      <c r="B3183" t="s" s="4">
        <v>18</v>
      </c>
      <c r="C3183" t="s" s="4">
        <v>23</v>
      </c>
      <c r="D3183" t="s" s="4">
        <v>24</v>
      </c>
      <c r="E3183" t="n" s="8">
        <v>0.41291703681599756</v>
      </c>
      <c r="F3183" t="n" s="8">
        <v>24.775022208934566</v>
      </c>
      <c r="G3183" t="n" s="10">
        <v>309.68777761168207</v>
      </c>
    </row>
    <row r="3184" ht="18.0" customHeight="true">
      <c r="A3184" t="n" s="5">
        <v>14844.047639820943</v>
      </c>
      <c r="B3184" t="s" s="3">
        <v>22</v>
      </c>
      <c r="C3184" t="s" s="3">
        <v>23</v>
      </c>
      <c r="D3184" t="s" s="3">
        <v>24</v>
      </c>
      <c r="E3184" t="n" s="5">
        <v>4.98679686720061</v>
      </c>
      <c r="F3184" t="n" s="5">
        <v>299.2078120319858</v>
      </c>
      <c r="G3184" t="n" s="7">
        <v>3740.097650399822</v>
      </c>
    </row>
    <row r="3185" ht="18.0" customHeight="true">
      <c r="A3185" t="n" s="8">
        <v>14844.548038281195</v>
      </c>
      <c r="B3185" t="s" s="4">
        <v>18</v>
      </c>
      <c r="C3185" t="s" s="4">
        <v>23</v>
      </c>
      <c r="D3185" t="s" s="4">
        <v>24</v>
      </c>
      <c r="E3185" t="n" s="8">
        <v>4.121824589454263</v>
      </c>
      <c r="F3185" t="n" s="8">
        <v>30.023907615158265</v>
      </c>
      <c r="G3185" t="n" s="10">
        <v>375.2988451894783</v>
      </c>
    </row>
    <row r="3186" ht="18.0" customHeight="true">
      <c r="A3186" t="n" s="5">
        <v>14845.040525101627</v>
      </c>
      <c r="B3186" t="s" s="3">
        <v>18</v>
      </c>
      <c r="C3186" t="s" s="3">
        <v>23</v>
      </c>
      <c r="D3186" t="s" s="3">
        <v>24</v>
      </c>
      <c r="E3186" t="n" s="5">
        <v>0.8431053936674289</v>
      </c>
      <c r="F3186" t="n" s="5">
        <v>29.549209225909916</v>
      </c>
      <c r="G3186" t="n" s="7">
        <v>369.36511532387397</v>
      </c>
    </row>
    <row r="3187" ht="18.0" customHeight="true">
      <c r="A3187" t="n" s="8">
        <v>14860.726027696232</v>
      </c>
      <c r="B3187" t="s" s="4">
        <v>22</v>
      </c>
      <c r="C3187" t="s" s="4">
        <v>23</v>
      </c>
      <c r="D3187" t="s" s="4">
        <v>24</v>
      </c>
      <c r="E3187" t="n" s="8">
        <v>1.198522053691704</v>
      </c>
      <c r="F3187" t="n" s="8">
        <v>71.91132322151144</v>
      </c>
      <c r="G3187" t="n" s="10">
        <v>898.891540268893</v>
      </c>
    </row>
    <row r="3188" ht="18.0" customHeight="true">
      <c r="A3188" t="n" s="5">
        <v>14861.351560312058</v>
      </c>
      <c r="B3188" t="s" s="3">
        <v>18</v>
      </c>
      <c r="C3188" t="s" s="3">
        <v>23</v>
      </c>
      <c r="D3188" t="s" s="3">
        <v>24</v>
      </c>
      <c r="E3188" t="n" s="5">
        <v>1.798664240834114</v>
      </c>
      <c r="F3188" t="n" s="5">
        <v>37.531956949578365</v>
      </c>
      <c r="G3188" t="n" s="7">
        <v>469.1494618697296</v>
      </c>
    </row>
    <row r="3189" ht="18.0" customHeight="true">
      <c r="A3189" t="n" s="8">
        <v>14861.86794973239</v>
      </c>
      <c r="B3189" t="s" s="4">
        <v>18</v>
      </c>
      <c r="C3189" t="s" s="4">
        <v>23</v>
      </c>
      <c r="D3189" t="s" s="4">
        <v>24</v>
      </c>
      <c r="E3189" t="n" s="8">
        <v>1.6890747962897876</v>
      </c>
      <c r="F3189" t="n" s="8">
        <v>30.983365219904467</v>
      </c>
      <c r="G3189" t="n" s="10">
        <v>387.29206524880584</v>
      </c>
    </row>
    <row r="3190" ht="18.0" customHeight="true">
      <c r="A3190" t="n" s="5">
        <v>14865.667400184577</v>
      </c>
      <c r="B3190" t="s" s="3">
        <v>18</v>
      </c>
      <c r="C3190" t="s" s="3">
        <v>23</v>
      </c>
      <c r="D3190" t="s" s="3">
        <v>24</v>
      </c>
      <c r="E3190" t="n" s="5">
        <v>0.2002171640870074</v>
      </c>
      <c r="F3190" t="n" s="5">
        <v>12.013029845218504</v>
      </c>
      <c r="G3190" t="n" s="7">
        <v>150.1628730652313</v>
      </c>
    </row>
    <row r="3191" ht="18.0" customHeight="true">
      <c r="A3191" t="n" s="8">
        <v>14866.073687584138</v>
      </c>
      <c r="B3191" t="s" s="4">
        <v>18</v>
      </c>
      <c r="C3191" t="s" s="4">
        <v>23</v>
      </c>
      <c r="D3191" t="s" s="4">
        <v>24</v>
      </c>
      <c r="E3191" t="n" s="8">
        <v>0.3952346375481284</v>
      </c>
      <c r="F3191" t="n" s="8">
        <v>23.714078252875872</v>
      </c>
      <c r="G3191" t="n" s="10">
        <v>296.4259781609484</v>
      </c>
    </row>
    <row r="3192" ht="18.0" customHeight="true">
      <c r="A3192" t="n" s="5">
        <v>14871.73425232193</v>
      </c>
      <c r="B3192" t="s" s="3">
        <v>18</v>
      </c>
      <c r="C3192" t="s" s="3">
        <v>23</v>
      </c>
      <c r="D3192" t="s" s="3">
        <v>24</v>
      </c>
      <c r="E3192" t="n" s="5">
        <v>0.4446055134631024</v>
      </c>
      <c r="F3192" t="n" s="5">
        <v>26.676330807796703</v>
      </c>
      <c r="G3192" t="n" s="7">
        <v>333.4541350974588</v>
      </c>
    </row>
    <row r="3193" ht="18.0" customHeight="true">
      <c r="A3193" t="n" s="8">
        <v>14872.351684701034</v>
      </c>
      <c r="B3193" t="s" s="4">
        <v>18</v>
      </c>
      <c r="C3193" t="s" s="4">
        <v>23</v>
      </c>
      <c r="D3193" t="s" s="4">
        <v>24</v>
      </c>
      <c r="E3193" t="n" s="8">
        <v>0.36927959700369684</v>
      </c>
      <c r="F3193" t="n" s="8">
        <v>22.15677582024776</v>
      </c>
      <c r="G3193" t="n" s="10">
        <v>276.959697753097</v>
      </c>
    </row>
    <row r="3194" ht="18.0" customHeight="true">
      <c r="A3194" t="n" s="5">
        <v>14899.987441692525</v>
      </c>
      <c r="B3194" t="s" s="3">
        <v>18</v>
      </c>
      <c r="C3194" t="s" s="3">
        <v>23</v>
      </c>
      <c r="D3194" t="s" s="3">
        <v>24</v>
      </c>
      <c r="E3194" t="n" s="5">
        <v>0.08333333333393966</v>
      </c>
      <c r="F3194" t="n" s="5">
        <v>5.0</v>
      </c>
      <c r="G3194" t="n" s="7">
        <v>62.5</v>
      </c>
    </row>
    <row r="3195" ht="18.0" customHeight="true">
      <c r="A3195" t="n" s="8">
        <v>14903.698754716212</v>
      </c>
      <c r="B3195" t="s" s="4">
        <v>18</v>
      </c>
      <c r="C3195" t="s" s="4">
        <v>23</v>
      </c>
      <c r="D3195" t="s" s="4">
        <v>24</v>
      </c>
      <c r="E3195" t="n" s="8">
        <v>0.37711545763340837</v>
      </c>
      <c r="F3195" t="n" s="8">
        <v>22.62692745798134</v>
      </c>
      <c r="G3195" t="n" s="10">
        <v>282.8365932247667</v>
      </c>
    </row>
    <row r="3196" ht="18.0" customHeight="true">
      <c r="A3196" t="n" s="5">
        <v>14906.370226828454</v>
      </c>
      <c r="B3196" t="s" s="3">
        <v>22</v>
      </c>
      <c r="C3196" t="s" s="3">
        <v>23</v>
      </c>
      <c r="D3196" t="s" s="3">
        <v>24</v>
      </c>
      <c r="E3196" t="n" s="5">
        <v>0.08333333333393966</v>
      </c>
      <c r="F3196" t="n" s="5">
        <v>5.0</v>
      </c>
      <c r="G3196" t="n" s="7">
        <v>62.5</v>
      </c>
    </row>
    <row r="3197" ht="18.0" customHeight="true">
      <c r="A3197" t="n" s="8">
        <v>14906.925206010996</v>
      </c>
      <c r="B3197" t="s" s="4">
        <v>18</v>
      </c>
      <c r="C3197" t="s" s="4">
        <v>23</v>
      </c>
      <c r="D3197" t="s" s="4">
        <v>24</v>
      </c>
      <c r="E3197" t="n" s="8">
        <v>0.36825679882531404</v>
      </c>
      <c r="F3197" t="n" s="8">
        <v>22.095407929511097</v>
      </c>
      <c r="G3197" t="n" s="10">
        <v>276.1925991188887</v>
      </c>
    </row>
    <row r="3198" ht="18.0" customHeight="true">
      <c r="A3198" t="n" s="5">
        <v>14909.207528200037</v>
      </c>
      <c r="B3198" t="s" s="3">
        <v>18</v>
      </c>
      <c r="C3198" t="s" s="3">
        <v>23</v>
      </c>
      <c r="D3198" t="s" s="3">
        <v>24</v>
      </c>
      <c r="E3198" t="n" s="5">
        <v>0.47735425556493283</v>
      </c>
      <c r="F3198" t="n" s="5">
        <v>28.641255333875865</v>
      </c>
      <c r="G3198" t="n" s="7">
        <v>358.0156916734483</v>
      </c>
    </row>
    <row r="3199" ht="18.0" customHeight="true">
      <c r="A3199" t="n" s="8">
        <v>14920.654184465897</v>
      </c>
      <c r="B3199" t="s" s="4">
        <v>18</v>
      </c>
      <c r="C3199" t="s" s="4">
        <v>23</v>
      </c>
      <c r="D3199" t="s" s="4">
        <v>24</v>
      </c>
      <c r="E3199" t="n" s="8">
        <v>0.2647563372993318</v>
      </c>
      <c r="F3199" t="n" s="8">
        <v>15.885380237930491</v>
      </c>
      <c r="G3199" t="n" s="10">
        <v>198.56725297413112</v>
      </c>
    </row>
    <row r="3200" ht="18.0" customHeight="true">
      <c r="A3200" t="n" s="5">
        <v>14926.56792358039</v>
      </c>
      <c r="B3200" t="s" s="3">
        <v>18</v>
      </c>
      <c r="C3200" t="s" s="3">
        <v>23</v>
      </c>
      <c r="D3200" t="s" s="3">
        <v>24</v>
      </c>
      <c r="E3200" t="n" s="5">
        <v>0.3943388353691262</v>
      </c>
      <c r="F3200" t="n" s="5">
        <v>23.66033012211975</v>
      </c>
      <c r="G3200" t="n" s="7">
        <v>295.75412652649686</v>
      </c>
    </row>
    <row r="3201" ht="18.0" customHeight="true">
      <c r="A3201" t="n" s="8">
        <v>14927.657489549661</v>
      </c>
      <c r="B3201" t="s" s="4">
        <v>18</v>
      </c>
      <c r="C3201" t="s" s="4">
        <v>23</v>
      </c>
      <c r="D3201" t="s" s="4">
        <v>24</v>
      </c>
      <c r="E3201" t="n" s="8">
        <v>0.3731193060975784</v>
      </c>
      <c r="F3201" t="n" s="8">
        <v>22.387158365890944</v>
      </c>
      <c r="G3201" t="n" s="10">
        <v>279.8394795736368</v>
      </c>
    </row>
    <row r="3202" ht="18.0" customHeight="true">
      <c r="A3202" t="n" s="5">
        <v>14928.49743102405</v>
      </c>
      <c r="B3202" t="s" s="3">
        <v>18</v>
      </c>
      <c r="C3202" t="s" s="3">
        <v>23</v>
      </c>
      <c r="D3202" t="s" s="3">
        <v>24</v>
      </c>
      <c r="E3202" t="n" s="5">
        <v>0.43538422398523835</v>
      </c>
      <c r="F3202" t="n" s="5">
        <v>26.123053439167435</v>
      </c>
      <c r="G3202" t="n" s="7">
        <v>326.5381679895929</v>
      </c>
    </row>
    <row r="3203" ht="18.0" customHeight="true">
      <c r="A3203" t="n" s="8">
        <v>14932.333884627262</v>
      </c>
      <c r="B3203" t="s" s="4">
        <v>18</v>
      </c>
      <c r="C3203" t="s" s="4">
        <v>23</v>
      </c>
      <c r="D3203" t="s" s="4">
        <v>24</v>
      </c>
      <c r="E3203" t="n" s="8">
        <v>0.18455837715919188</v>
      </c>
      <c r="F3203" t="n" s="8">
        <v>11.073502629596074</v>
      </c>
      <c r="G3203" t="n" s="10">
        <v>138.41878286995092</v>
      </c>
    </row>
    <row r="3204" ht="18.0" customHeight="true">
      <c r="A3204" t="n" s="5">
        <v>14942.01061351626</v>
      </c>
      <c r="B3204" t="s" s="3">
        <v>18</v>
      </c>
      <c r="C3204" t="s" s="3">
        <v>23</v>
      </c>
      <c r="D3204" t="s" s="3">
        <v>24</v>
      </c>
      <c r="E3204" t="n" s="5">
        <v>0.5601629979046265</v>
      </c>
      <c r="F3204" t="n" s="5">
        <v>33.60977987424788</v>
      </c>
      <c r="G3204" t="n" s="7">
        <v>420.1222484280985</v>
      </c>
    </row>
    <row r="3205" ht="18.0" customHeight="true">
      <c r="A3205" t="n" s="8">
        <v>14948.614298481267</v>
      </c>
      <c r="B3205" t="s" s="4">
        <v>18</v>
      </c>
      <c r="C3205" t="s" s="4">
        <v>23</v>
      </c>
      <c r="D3205" t="s" s="4">
        <v>24</v>
      </c>
      <c r="E3205" t="n" s="8">
        <v>0.08333333333393966</v>
      </c>
      <c r="F3205" t="n" s="8">
        <v>5.0</v>
      </c>
      <c r="G3205" t="n" s="10">
        <v>62.5</v>
      </c>
    </row>
    <row r="3206" ht="18.0" customHeight="true">
      <c r="A3206" t="n" s="5">
        <v>14956.790298958282</v>
      </c>
      <c r="B3206" t="s" s="3">
        <v>18</v>
      </c>
      <c r="C3206" t="s" s="3">
        <v>23</v>
      </c>
      <c r="D3206" t="s" s="3">
        <v>24</v>
      </c>
      <c r="E3206" t="n" s="5">
        <v>0.479061176212781</v>
      </c>
      <c r="F3206" t="n" s="5">
        <v>28.743670572762248</v>
      </c>
      <c r="G3206" t="n" s="7">
        <v>359.2958821595281</v>
      </c>
    </row>
    <row r="3207" ht="18.0" customHeight="true">
      <c r="A3207" t="n" s="8">
        <v>14963.011563158856</v>
      </c>
      <c r="B3207" t="s" s="4">
        <v>18</v>
      </c>
      <c r="C3207" t="s" s="4">
        <v>23</v>
      </c>
      <c r="D3207" t="s" s="4">
        <v>24</v>
      </c>
      <c r="E3207" t="n" s="8">
        <v>0.5510651689910446</v>
      </c>
      <c r="F3207" t="n" s="8">
        <v>33.06391013945351</v>
      </c>
      <c r="G3207" t="n" s="10">
        <v>413.2988767431689</v>
      </c>
    </row>
    <row r="3208" ht="18.0" customHeight="true">
      <c r="A3208" t="n" s="5">
        <v>14964.053309283874</v>
      </c>
      <c r="B3208" t="s" s="3">
        <v>22</v>
      </c>
      <c r="C3208" t="s" s="3">
        <v>23</v>
      </c>
      <c r="D3208" t="s" s="3">
        <v>24</v>
      </c>
      <c r="E3208" t="n" s="5">
        <v>0.37915724427330133</v>
      </c>
      <c r="F3208" t="n" s="5">
        <v>22.749434656349138</v>
      </c>
      <c r="G3208" t="n" s="7">
        <v>284.36793320436425</v>
      </c>
    </row>
    <row r="3209" ht="18.0" customHeight="true">
      <c r="A3209" t="n" s="8">
        <v>14966.650260888746</v>
      </c>
      <c r="B3209" t="s" s="4">
        <v>18</v>
      </c>
      <c r="C3209" t="s" s="4">
        <v>23</v>
      </c>
      <c r="D3209" t="s" s="4">
        <v>24</v>
      </c>
      <c r="E3209" t="n" s="8">
        <v>0.3987338565457321</v>
      </c>
      <c r="F3209" t="n" s="8">
        <v>23.92403139269941</v>
      </c>
      <c r="G3209" t="n" s="10">
        <v>299.0503924087426</v>
      </c>
    </row>
    <row r="3210" ht="18.0" customHeight="true">
      <c r="A3210" t="n" s="5">
        <v>14998.683069740473</v>
      </c>
      <c r="B3210" t="s" s="3">
        <v>21</v>
      </c>
      <c r="C3210" t="s" s="3">
        <v>23</v>
      </c>
      <c r="D3210" t="s" s="3">
        <v>24</v>
      </c>
      <c r="E3210" t="n" s="5">
        <v>4.7295864300722315</v>
      </c>
      <c r="F3210" t="n" s="5">
        <v>283.7751858043822</v>
      </c>
      <c r="G3210" t="n" s="7">
        <v>3547.1898225547775</v>
      </c>
    </row>
    <row r="3211" ht="18.0" customHeight="true">
      <c r="A3211" t="n" s="8">
        <v>15003.321115808922</v>
      </c>
      <c r="B3211" t="s" s="4">
        <v>18</v>
      </c>
      <c r="C3211" t="s" s="4">
        <v>23</v>
      </c>
      <c r="D3211" t="s" s="4">
        <v>24</v>
      </c>
      <c r="E3211" t="n" s="8">
        <v>0.14577238802485226</v>
      </c>
      <c r="F3211" t="n" s="8">
        <v>8.746343281459108</v>
      </c>
      <c r="G3211" t="n" s="10">
        <v>109.32929101823885</v>
      </c>
    </row>
    <row r="3212" ht="18.0" customHeight="true">
      <c r="A3212" t="n" s="5">
        <v>15005.909714661142</v>
      </c>
      <c r="B3212" t="s" s="3">
        <v>18</v>
      </c>
      <c r="C3212" t="s" s="3">
        <v>23</v>
      </c>
      <c r="D3212" t="s" s="3">
        <v>24</v>
      </c>
      <c r="E3212" t="n" s="5">
        <v>0.3935639283772616</v>
      </c>
      <c r="F3212" t="n" s="5">
        <v>23.613835702638724</v>
      </c>
      <c r="G3212" t="n" s="7">
        <v>295.17294628298407</v>
      </c>
    </row>
    <row r="3213" ht="18.0" customHeight="true">
      <c r="A3213" t="n" s="8">
        <v>15009.703040865894</v>
      </c>
      <c r="B3213" t="s" s="4">
        <v>18</v>
      </c>
      <c r="C3213" t="s" s="4">
        <v>23</v>
      </c>
      <c r="D3213" t="s" s="4">
        <v>24</v>
      </c>
      <c r="E3213" t="n" s="8">
        <v>0.2706781755259726</v>
      </c>
      <c r="F3213" t="n" s="8">
        <v>16.240690531562052</v>
      </c>
      <c r="G3213" t="n" s="10">
        <v>203.00863164452565</v>
      </c>
    </row>
    <row r="3214" ht="18.0" customHeight="true">
      <c r="A3214" t="n" s="5">
        <v>15014.010612721086</v>
      </c>
      <c r="B3214" t="s" s="3">
        <v>18</v>
      </c>
      <c r="C3214" t="s" s="3">
        <v>23</v>
      </c>
      <c r="D3214" t="s" s="3">
        <v>24</v>
      </c>
      <c r="E3214" t="n" s="5">
        <v>0.6545358068178757</v>
      </c>
      <c r="F3214" t="n" s="5">
        <v>39.27214840905411</v>
      </c>
      <c r="G3214" t="n" s="7">
        <v>490.9018551131764</v>
      </c>
    </row>
    <row r="3215" ht="18.0" customHeight="true">
      <c r="A3215" t="n" s="8">
        <v>15018.01745442205</v>
      </c>
      <c r="B3215" t="s" s="4">
        <v>18</v>
      </c>
      <c r="C3215" t="s" s="4">
        <v>23</v>
      </c>
      <c r="D3215" t="s" s="4">
        <v>24</v>
      </c>
      <c r="E3215" t="n" s="8">
        <v>0.08333333333393966</v>
      </c>
      <c r="F3215" t="n" s="8">
        <v>5.0</v>
      </c>
      <c r="G3215" t="n" s="10">
        <v>62.5</v>
      </c>
    </row>
    <row r="3216" ht="18.0" customHeight="true">
      <c r="A3216" t="n" s="5">
        <v>15023.511502303407</v>
      </c>
      <c r="B3216" t="s" s="3">
        <v>22</v>
      </c>
      <c r="C3216" t="s" s="3">
        <v>23</v>
      </c>
      <c r="D3216" t="s" s="3">
        <v>24</v>
      </c>
      <c r="E3216" t="n" s="5">
        <v>3.1400635107529524</v>
      </c>
      <c r="F3216" t="n" s="5">
        <v>188.4038106451999</v>
      </c>
      <c r="G3216" t="n" s="7">
        <v>2355.047633064999</v>
      </c>
    </row>
    <row r="3217" ht="18.0" customHeight="true">
      <c r="A3217" t="n" s="8">
        <v>15034.387948348685</v>
      </c>
      <c r="B3217" t="s" s="4">
        <v>22</v>
      </c>
      <c r="C3217" t="s" s="4">
        <v>23</v>
      </c>
      <c r="D3217" t="s" s="4">
        <v>24</v>
      </c>
      <c r="E3217" t="n" s="8">
        <v>0.6707876647760713</v>
      </c>
      <c r="F3217" t="n" s="8">
        <v>40.247259886540434</v>
      </c>
      <c r="G3217" t="n" s="10">
        <v>503.0907485817554</v>
      </c>
    </row>
    <row r="3218" ht="18.0" customHeight="true">
      <c r="A3218" t="n" s="5">
        <v>15034.520117799335</v>
      </c>
      <c r="B3218" t="s" s="3">
        <v>18</v>
      </c>
      <c r="C3218" t="s" s="3">
        <v>23</v>
      </c>
      <c r="D3218" t="s" s="3">
        <v>24</v>
      </c>
      <c r="E3218" t="n" s="5">
        <v>0.5528061193836038</v>
      </c>
      <c r="F3218" t="n" s="5">
        <v>7.930167038964541</v>
      </c>
      <c r="G3218" t="n" s="7">
        <v>99.12708798705677</v>
      </c>
    </row>
    <row r="3219" ht="18.0" customHeight="true">
      <c r="A3219" t="n" s="8">
        <v>15044.68039614332</v>
      </c>
      <c r="B3219" t="s" s="4">
        <v>18</v>
      </c>
      <c r="C3219" t="s" s="4">
        <v>23</v>
      </c>
      <c r="D3219" t="s" s="4">
        <v>24</v>
      </c>
      <c r="E3219" t="n" s="8">
        <v>0.3268889285136538</v>
      </c>
      <c r="F3219" t="n" s="8">
        <v>19.613335710815086</v>
      </c>
      <c r="G3219" t="n" s="10">
        <v>245.16669638518857</v>
      </c>
    </row>
    <row r="3220" ht="18.0" customHeight="true">
      <c r="A3220" t="n" s="5">
        <v>15045.90221296407</v>
      </c>
      <c r="B3220" t="s" s="3">
        <v>18</v>
      </c>
      <c r="C3220" t="s" s="3">
        <v>23</v>
      </c>
      <c r="D3220" t="s" s="3">
        <v>24</v>
      </c>
      <c r="E3220" t="n" s="5">
        <v>0.3749299904793588</v>
      </c>
      <c r="F3220" t="n" s="5">
        <v>22.495799428722847</v>
      </c>
      <c r="G3220" t="n" s="7">
        <v>281.1974928590356</v>
      </c>
    </row>
    <row r="3221" ht="18.0" customHeight="true">
      <c r="A3221" t="n" s="8">
        <v>15052.499631081853</v>
      </c>
      <c r="B3221" t="s" s="4">
        <v>21</v>
      </c>
      <c r="C3221" t="s" s="4">
        <v>23</v>
      </c>
      <c r="D3221" t="s" s="4">
        <v>24</v>
      </c>
      <c r="E3221" t="n" s="8">
        <v>3.3641915545231313</v>
      </c>
      <c r="F3221" t="n" s="8">
        <v>201.85149327133567</v>
      </c>
      <c r="G3221" t="n" s="10">
        <v>2523.143665891696</v>
      </c>
    </row>
    <row r="3222" ht="18.0" customHeight="true">
      <c r="A3222" t="n" s="5">
        <v>15052.896482430924</v>
      </c>
      <c r="B3222" t="s" s="3">
        <v>18</v>
      </c>
      <c r="C3222" t="s" s="3">
        <v>23</v>
      </c>
      <c r="D3222" t="s" s="3">
        <v>24</v>
      </c>
      <c r="E3222" t="n" s="5">
        <v>2.873617910063331</v>
      </c>
      <c r="F3222" t="n" s="5">
        <v>23.81108094426728</v>
      </c>
      <c r="G3222" t="n" s="7">
        <v>297.63851180334103</v>
      </c>
    </row>
    <row r="3223" ht="18.0" customHeight="true">
      <c r="A3223" t="n" s="8">
        <v>15053.278176054693</v>
      </c>
      <c r="B3223" t="s" s="4">
        <v>18</v>
      </c>
      <c r="C3223" t="s" s="4">
        <v>23</v>
      </c>
      <c r="D3223" t="s" s="4">
        <v>24</v>
      </c>
      <c r="E3223" t="n" s="8">
        <v>2.7898717965654214</v>
      </c>
      <c r="F3223" t="n" s="8">
        <v>22.90161742614161</v>
      </c>
      <c r="G3223" t="n" s="10">
        <v>286.27021782677014</v>
      </c>
    </row>
    <row r="3224" ht="18.0" customHeight="true">
      <c r="A3224" t="n" s="5">
        <v>15053.361509388027</v>
      </c>
      <c r="B3224" t="s" s="3">
        <v>18</v>
      </c>
      <c r="C3224" t="s" s="3">
        <v>23</v>
      </c>
      <c r="D3224" t="s" s="3">
        <v>24</v>
      </c>
      <c r="E3224" t="n" s="5">
        <v>1.101577246980014</v>
      </c>
      <c r="F3224" t="n" s="5">
        <v>5.0</v>
      </c>
      <c r="G3224" t="n" s="7">
        <v>62.5</v>
      </c>
    </row>
    <row r="3225" ht="18.0" customHeight="true">
      <c r="A3225" t="n" s="8">
        <v>15057.651726740827</v>
      </c>
      <c r="B3225" t="s" s="4">
        <v>21</v>
      </c>
      <c r="C3225" t="s" s="4">
        <v>23</v>
      </c>
      <c r="D3225" t="s" s="4">
        <v>24</v>
      </c>
      <c r="E3225" t="n" s="8">
        <v>1.423043094429886</v>
      </c>
      <c r="F3225" t="n" s="8">
        <v>85.38258566583832</v>
      </c>
      <c r="G3225" t="n" s="10">
        <v>1067.282320822979</v>
      </c>
    </row>
    <row r="3226" ht="18.0" customHeight="true">
      <c r="A3226" t="n" s="5">
        <v>15063.67661442575</v>
      </c>
      <c r="B3226" t="s" s="3">
        <v>18</v>
      </c>
      <c r="C3226" t="s" s="3">
        <v>23</v>
      </c>
      <c r="D3226" t="s" s="3">
        <v>24</v>
      </c>
      <c r="E3226" t="n" s="5">
        <v>0.21477561465508188</v>
      </c>
      <c r="F3226" t="n" s="5">
        <v>12.886536879277713</v>
      </c>
      <c r="G3226" t="n" s="7">
        <v>161.08171099097143</v>
      </c>
    </row>
    <row r="3227" ht="18.0" customHeight="true">
      <c r="A3227" t="n" s="8">
        <v>15068.480784899706</v>
      </c>
      <c r="B3227" t="s" s="4">
        <v>18</v>
      </c>
      <c r="C3227" t="s" s="4">
        <v>23</v>
      </c>
      <c r="D3227" t="s" s="4">
        <v>24</v>
      </c>
      <c r="E3227" t="n" s="8">
        <v>0.5485438437499397</v>
      </c>
      <c r="F3227" t="n" s="8">
        <v>32.912630625040045</v>
      </c>
      <c r="G3227" t="n" s="10">
        <v>411.4078828130006</v>
      </c>
    </row>
    <row r="3228" ht="18.0" customHeight="true">
      <c r="A3228" t="n" s="5">
        <v>15069.04317790394</v>
      </c>
      <c r="B3228" t="s" s="3">
        <v>18</v>
      </c>
      <c r="C3228" t="s" s="3">
        <v>23</v>
      </c>
      <c r="D3228" t="s" s="3">
        <v>24</v>
      </c>
      <c r="E3228" t="n" s="5">
        <v>0.8906160606402409</v>
      </c>
      <c r="F3228" t="n" s="5">
        <v>33.74358025406558</v>
      </c>
      <c r="G3228" t="n" s="7">
        <v>421.7947531758197</v>
      </c>
    </row>
    <row r="3229" ht="18.0" customHeight="true">
      <c r="A3229" t="n" s="8">
        <v>15069.219679150277</v>
      </c>
      <c r="B3229" t="s" s="4">
        <v>18</v>
      </c>
      <c r="C3229" t="s" s="4">
        <v>23</v>
      </c>
      <c r="D3229" t="s" s="4">
        <v>24</v>
      </c>
      <c r="E3229" t="n" s="8">
        <v>0.19476195741299307</v>
      </c>
      <c r="F3229" t="n" s="8">
        <v>10.590074780192342</v>
      </c>
      <c r="G3229" t="n" s="10">
        <v>132.37593475240428</v>
      </c>
    </row>
    <row r="3230" ht="18.0" customHeight="true">
      <c r="A3230" t="n" s="5">
        <v>15084.841932697445</v>
      </c>
      <c r="B3230" t="s" s="3">
        <v>18</v>
      </c>
      <c r="C3230" t="s" s="3">
        <v>23</v>
      </c>
      <c r="D3230" t="s" s="3">
        <v>24</v>
      </c>
      <c r="E3230" t="n" s="5">
        <v>0.5031698702186986</v>
      </c>
      <c r="F3230" t="n" s="5">
        <v>30.190192213101877</v>
      </c>
      <c r="G3230" t="n" s="7">
        <v>377.37740266377347</v>
      </c>
    </row>
    <row r="3231" ht="18.0" customHeight="true">
      <c r="A3231" t="n" s="8">
        <v>15085.635601296022</v>
      </c>
      <c r="B3231" t="s" s="4">
        <v>18</v>
      </c>
      <c r="C3231" t="s" s="4">
        <v>23</v>
      </c>
      <c r="D3231" t="s" s="4">
        <v>24</v>
      </c>
      <c r="E3231" t="n" s="8">
        <v>0.08333333333393966</v>
      </c>
      <c r="F3231" t="n" s="8">
        <v>5.0</v>
      </c>
      <c r="G3231" t="n" s="10">
        <v>62.5</v>
      </c>
    </row>
    <row r="3232" ht="18.0" customHeight="true">
      <c r="A3232" t="n" s="5">
        <v>15089.619873495809</v>
      </c>
      <c r="B3232" t="s" s="3">
        <v>21</v>
      </c>
      <c r="C3232" t="s" s="3">
        <v>23</v>
      </c>
      <c r="D3232" t="s" s="3">
        <v>24</v>
      </c>
      <c r="E3232" t="n" s="5">
        <v>3.2391460310918774</v>
      </c>
      <c r="F3232" t="n" s="5">
        <v>194.3487618655439</v>
      </c>
      <c r="G3232" t="n" s="7">
        <v>2429.3595233192987</v>
      </c>
    </row>
    <row r="3233" ht="18.0" customHeight="true">
      <c r="A3233" t="n" s="8">
        <v>15091.998324834532</v>
      </c>
      <c r="B3233" t="s" s="4">
        <v>18</v>
      </c>
      <c r="C3233" t="s" s="4">
        <v>23</v>
      </c>
      <c r="D3233" t="s" s="4">
        <v>24</v>
      </c>
      <c r="E3233" t="n" s="8">
        <v>0.6738232264888211</v>
      </c>
      <c r="F3233" t="n" s="8">
        <v>40.429393589359954</v>
      </c>
      <c r="G3233" t="n" s="10">
        <v>505.3674198669994</v>
      </c>
    </row>
    <row r="3234" ht="18.0" customHeight="true">
      <c r="A3234" t="n" s="5">
        <v>15094.609455302165</v>
      </c>
      <c r="B3234" t="s" s="3">
        <v>22</v>
      </c>
      <c r="C3234" t="s" s="3">
        <v>23</v>
      </c>
      <c r="D3234" t="s" s="3">
        <v>24</v>
      </c>
      <c r="E3234" t="n" s="5">
        <v>0.6995965165733651</v>
      </c>
      <c r="F3234" t="n" s="5">
        <v>41.97579099442723</v>
      </c>
      <c r="G3234" t="n" s="7">
        <v>524.6973874303403</v>
      </c>
    </row>
    <row r="3235" ht="18.0" customHeight="true">
      <c r="A3235" t="n" s="8">
        <v>15098.566568378006</v>
      </c>
      <c r="B3235" t="s" s="4">
        <v>18</v>
      </c>
      <c r="C3235" t="s" s="4">
        <v>23</v>
      </c>
      <c r="D3235" t="s" s="4">
        <v>24</v>
      </c>
      <c r="E3235" t="n" s="8">
        <v>0.3360651624534512</v>
      </c>
      <c r="F3235" t="n" s="8">
        <v>20.16390974722208</v>
      </c>
      <c r="G3235" t="n" s="10">
        <v>252.04887184027598</v>
      </c>
    </row>
    <row r="3236" ht="18.0" customHeight="true">
      <c r="A3236" t="n" s="5">
        <v>15103.16743889039</v>
      </c>
      <c r="B3236" t="s" s="3">
        <v>18</v>
      </c>
      <c r="C3236" t="s" s="3">
        <v>23</v>
      </c>
      <c r="D3236" t="s" s="3">
        <v>24</v>
      </c>
      <c r="E3236" t="n" s="5">
        <v>0.6569896592154691</v>
      </c>
      <c r="F3236" t="n" s="5">
        <v>39.419379552928135</v>
      </c>
      <c r="G3236" t="n" s="7">
        <v>492.7422444116017</v>
      </c>
    </row>
    <row r="3237" ht="18.0" customHeight="true">
      <c r="A3237" t="n" s="8">
        <v>15104.054038587814</v>
      </c>
      <c r="B3237" t="s" s="4">
        <v>18</v>
      </c>
      <c r="C3237" t="s" s="4">
        <v>23</v>
      </c>
      <c r="D3237" t="s" s="4">
        <v>24</v>
      </c>
      <c r="E3237" t="n" s="8">
        <v>0.3759726806601975</v>
      </c>
      <c r="F3237" t="n" s="8">
        <v>22.558360839637018</v>
      </c>
      <c r="G3237" t="n" s="10">
        <v>281.9795104954627</v>
      </c>
    </row>
    <row r="3238" ht="18.0" customHeight="true">
      <c r="A3238" t="n" s="5">
        <v>15108.478254636137</v>
      </c>
      <c r="B3238" t="s" s="3">
        <v>18</v>
      </c>
      <c r="C3238" t="s" s="3">
        <v>23</v>
      </c>
      <c r="D3238" t="s" s="3">
        <v>24</v>
      </c>
      <c r="E3238" t="n" s="5">
        <v>0.2617193092391972</v>
      </c>
      <c r="F3238" t="n" s="5">
        <v>15.703158554385741</v>
      </c>
      <c r="G3238" t="n" s="7">
        <v>196.28948192982176</v>
      </c>
    </row>
    <row r="3239" ht="18.0" customHeight="true">
      <c r="A3239" t="n" s="8">
        <v>15113.44364443709</v>
      </c>
      <c r="B3239" t="s" s="4">
        <v>18</v>
      </c>
      <c r="C3239" t="s" s="4">
        <v>23</v>
      </c>
      <c r="D3239" t="s" s="4">
        <v>24</v>
      </c>
      <c r="E3239" t="n" s="8">
        <v>0.30744157565641217</v>
      </c>
      <c r="F3239" t="n" s="8">
        <v>18.44649453937649</v>
      </c>
      <c r="G3239" t="n" s="10">
        <v>230.58118174220616</v>
      </c>
    </row>
    <row r="3240" ht="18.0" customHeight="true">
      <c r="A3240" t="n" s="5">
        <v>15125.944514391073</v>
      </c>
      <c r="B3240" t="s" s="3">
        <v>18</v>
      </c>
      <c r="C3240" t="s" s="3">
        <v>23</v>
      </c>
      <c r="D3240" t="s" s="3">
        <v>24</v>
      </c>
      <c r="E3240" t="n" s="5">
        <v>0.6393501591337554</v>
      </c>
      <c r="F3240" t="n" s="5">
        <v>38.36100954803459</v>
      </c>
      <c r="G3240" t="n" s="7">
        <v>479.5126193504324</v>
      </c>
    </row>
    <row r="3241" ht="18.0" customHeight="true">
      <c r="A3241" t="n" s="8">
        <v>15127.021901627797</v>
      </c>
      <c r="B3241" t="s" s="4">
        <v>18</v>
      </c>
      <c r="C3241" t="s" s="4">
        <v>23</v>
      </c>
      <c r="D3241" t="s" s="4">
        <v>24</v>
      </c>
      <c r="E3241" t="n" s="8">
        <v>0.7106055331623793</v>
      </c>
      <c r="F3241" t="n" s="8">
        <v>42.63633198978778</v>
      </c>
      <c r="G3241" t="n" s="10">
        <v>532.9541498723472</v>
      </c>
    </row>
    <row r="3242" ht="18.0" customHeight="true">
      <c r="A3242" t="n" s="5">
        <v>15128.643398645958</v>
      </c>
      <c r="B3242" t="s" s="3">
        <v>22</v>
      </c>
      <c r="C3242" t="s" s="3">
        <v>23</v>
      </c>
      <c r="D3242" t="s" s="3">
        <v>24</v>
      </c>
      <c r="E3242" t="n" s="5">
        <v>0.08333333333393966</v>
      </c>
      <c r="F3242" t="n" s="5">
        <v>5.0</v>
      </c>
      <c r="G3242" t="n" s="7">
        <v>62.5</v>
      </c>
    </row>
    <row r="3243" ht="18.0" customHeight="true">
      <c r="A3243" t="n" s="8">
        <v>15142.091390624624</v>
      </c>
      <c r="B3243" t="s" s="4">
        <v>18</v>
      </c>
      <c r="C3243" t="s" s="4">
        <v>23</v>
      </c>
      <c r="D3243" t="s" s="4">
        <v>24</v>
      </c>
      <c r="E3243" t="n" s="8">
        <v>0.5932710391443834</v>
      </c>
      <c r="F3243" t="n" s="8">
        <v>35.59626234865336</v>
      </c>
      <c r="G3243" t="n" s="10">
        <v>444.95327935816704</v>
      </c>
    </row>
    <row r="3244" ht="18.0" customHeight="true">
      <c r="A3244" t="n" s="5">
        <v>15142.576685749433</v>
      </c>
      <c r="B3244" t="s" s="3">
        <v>18</v>
      </c>
      <c r="C3244" t="s" s="3">
        <v>23</v>
      </c>
      <c r="D3244" t="s" s="3">
        <v>24</v>
      </c>
      <c r="E3244" t="n" s="5">
        <v>0.251163658207588</v>
      </c>
      <c r="F3244" t="n" s="5">
        <v>15.069819492449025</v>
      </c>
      <c r="G3244" t="n" s="7">
        <v>188.3727436556128</v>
      </c>
    </row>
    <row r="3245" ht="18.0" customHeight="true">
      <c r="A3245" t="n" s="8">
        <v>15162.644654720883</v>
      </c>
      <c r="B3245" t="s" s="4">
        <v>18</v>
      </c>
      <c r="C3245" t="s" s="4">
        <v>23</v>
      </c>
      <c r="D3245" t="s" s="4">
        <v>24</v>
      </c>
      <c r="E3245" t="n" s="8">
        <v>0.47429069236568466</v>
      </c>
      <c r="F3245" t="n" s="8">
        <v>28.457441541949862</v>
      </c>
      <c r="G3245" t="n" s="10">
        <v>355.71801927437326</v>
      </c>
    </row>
    <row r="3246" ht="18.0" customHeight="true">
      <c r="A3246" t="n" s="5">
        <v>15168.310132277602</v>
      </c>
      <c r="B3246" t="s" s="3">
        <v>18</v>
      </c>
      <c r="C3246" t="s" s="3">
        <v>23</v>
      </c>
      <c r="D3246" t="s" s="3">
        <v>24</v>
      </c>
      <c r="E3246" t="n" s="5">
        <v>0.1110005702576018</v>
      </c>
      <c r="F3246" t="n" s="5">
        <v>6.660034215446409</v>
      </c>
      <c r="G3246" t="n" s="7">
        <v>83.25042769308011</v>
      </c>
    </row>
    <row r="3247" ht="18.0" customHeight="true">
      <c r="A3247" t="n" s="8">
        <v>15168.605651630989</v>
      </c>
      <c r="B3247" t="s" s="4">
        <v>18</v>
      </c>
      <c r="C3247" t="s" s="4">
        <v>23</v>
      </c>
      <c r="D3247" t="s" s="4">
        <v>24</v>
      </c>
      <c r="E3247" t="n" s="8">
        <v>0.1580433808867383</v>
      </c>
      <c r="F3247" t="n" s="8">
        <v>9.482602853197722</v>
      </c>
      <c r="G3247" t="n" s="10">
        <v>118.53253566497153</v>
      </c>
    </row>
    <row r="3248" ht="18.0" customHeight="true">
      <c r="A3248" t="n" s="5">
        <v>15171.260523061505</v>
      </c>
      <c r="B3248" t="s" s="3">
        <v>18</v>
      </c>
      <c r="C3248" t="s" s="3">
        <v>23</v>
      </c>
      <c r="D3248" t="s" s="3">
        <v>24</v>
      </c>
      <c r="E3248" t="n" s="5">
        <v>0.7108671584992408</v>
      </c>
      <c r="F3248" t="n" s="5">
        <v>42.652029509943034</v>
      </c>
      <c r="G3248" t="n" s="7">
        <v>533.1503688742879</v>
      </c>
    </row>
    <row r="3249" ht="18.0" customHeight="true">
      <c r="A3249" t="n" s="8">
        <v>15176.1100976828</v>
      </c>
      <c r="B3249" t="s" s="4">
        <v>18</v>
      </c>
      <c r="C3249" t="s" s="4">
        <v>23</v>
      </c>
      <c r="D3249" t="s" s="4">
        <v>24</v>
      </c>
      <c r="E3249" t="n" s="8">
        <v>0.5724540666305984</v>
      </c>
      <c r="F3249" t="n" s="8">
        <v>34.347243997881094</v>
      </c>
      <c r="G3249" t="n" s="10">
        <v>429.3405499735137</v>
      </c>
    </row>
    <row r="3250" ht="18.0" customHeight="true">
      <c r="A3250" t="n" s="5">
        <v>15177.495183396702</v>
      </c>
      <c r="B3250" t="s" s="3">
        <v>18</v>
      </c>
      <c r="C3250" t="s" s="3">
        <v>23</v>
      </c>
      <c r="D3250" t="s" s="3">
        <v>24</v>
      </c>
      <c r="E3250" t="n" s="5">
        <v>0.2484580333912163</v>
      </c>
      <c r="F3250" t="n" s="5">
        <v>14.907482003447214</v>
      </c>
      <c r="G3250" t="n" s="7">
        <v>186.34352504309018</v>
      </c>
    </row>
    <row r="3251" ht="18.0" customHeight="true">
      <c r="A3251" t="n" s="8">
        <v>15179.412370886328</v>
      </c>
      <c r="B3251" t="s" s="4">
        <v>18</v>
      </c>
      <c r="C3251" t="s" s="4">
        <v>23</v>
      </c>
      <c r="D3251" t="s" s="4">
        <v>24</v>
      </c>
      <c r="E3251" t="n" s="8">
        <v>0.44180625644185056</v>
      </c>
      <c r="F3251" t="n" s="8">
        <v>26.5083753864686</v>
      </c>
      <c r="G3251" t="n" s="10">
        <v>331.3546923308575</v>
      </c>
    </row>
    <row r="3252" ht="18.0" customHeight="true">
      <c r="A3252" t="n" s="5">
        <v>15188.066047898239</v>
      </c>
      <c r="B3252" t="s" s="3">
        <v>21</v>
      </c>
      <c r="C3252" t="s" s="3">
        <v>23</v>
      </c>
      <c r="D3252" t="s" s="3">
        <v>24</v>
      </c>
      <c r="E3252" t="n" s="5">
        <v>3.1347002970396716</v>
      </c>
      <c r="F3252" t="n" s="5">
        <v>188.08201782241062</v>
      </c>
      <c r="G3252" t="n" s="7">
        <v>2351.025222780133</v>
      </c>
    </row>
    <row r="3253" ht="18.0" customHeight="true">
      <c r="A3253" t="n" s="8">
        <v>15189.395389081974</v>
      </c>
      <c r="B3253" t="s" s="4">
        <v>18</v>
      </c>
      <c r="C3253" t="s" s="4">
        <v>23</v>
      </c>
      <c r="D3253" t="s" s="4">
        <v>24</v>
      </c>
      <c r="E3253" t="n" s="8">
        <v>0.4040601962024084</v>
      </c>
      <c r="F3253" t="n" s="8">
        <v>24.24361177217532</v>
      </c>
      <c r="G3253" t="n" s="10">
        <v>303.04514715219153</v>
      </c>
    </row>
    <row r="3254" ht="18.0" customHeight="true">
      <c r="A3254" t="n" s="5">
        <v>15193.320003018569</v>
      </c>
      <c r="B3254" t="s" s="3">
        <v>18</v>
      </c>
      <c r="C3254" t="s" s="3">
        <v>23</v>
      </c>
      <c r="D3254" t="s" s="3">
        <v>24</v>
      </c>
      <c r="E3254" t="n" s="5">
        <v>0.5629637025831471</v>
      </c>
      <c r="F3254" t="n" s="5">
        <v>33.77782215500621</v>
      </c>
      <c r="G3254" t="n" s="7">
        <v>422.22277693757763</v>
      </c>
    </row>
    <row r="3255" ht="18.0" customHeight="true">
      <c r="A3255" t="n" s="8">
        <v>15202.839768741696</v>
      </c>
      <c r="B3255" t="s" s="4">
        <v>18</v>
      </c>
      <c r="C3255" t="s" s="4">
        <v>23</v>
      </c>
      <c r="D3255" t="s" s="4">
        <v>24</v>
      </c>
      <c r="E3255" t="n" s="8">
        <v>0.15516322206531186</v>
      </c>
      <c r="F3255" t="n" s="8">
        <v>9.309793323876423</v>
      </c>
      <c r="G3255" t="n" s="10">
        <v>116.37241654845529</v>
      </c>
    </row>
    <row r="3256" ht="18.0" customHeight="true">
      <c r="A3256" t="n" s="5">
        <v>15204.876179212903</v>
      </c>
      <c r="B3256" t="s" s="3">
        <v>18</v>
      </c>
      <c r="C3256" t="s" s="3">
        <v>23</v>
      </c>
      <c r="D3256" t="s" s="3">
        <v>24</v>
      </c>
      <c r="E3256" t="n" s="5">
        <v>0.3753152867247991</v>
      </c>
      <c r="F3256" t="n" s="5">
        <v>22.518917203463857</v>
      </c>
      <c r="G3256" t="n" s="7">
        <v>281.4864650432982</v>
      </c>
    </row>
    <row r="3257" ht="18.0" customHeight="true">
      <c r="A3257" t="n" s="8">
        <v>15209.596929112542</v>
      </c>
      <c r="B3257" t="s" s="4">
        <v>18</v>
      </c>
      <c r="C3257" t="s" s="4">
        <v>23</v>
      </c>
      <c r="D3257" t="s" s="4">
        <v>24</v>
      </c>
      <c r="E3257" t="n" s="8">
        <v>0.23910691423952812</v>
      </c>
      <c r="F3257" t="n" s="8">
        <v>14.346414854406994</v>
      </c>
      <c r="G3257" t="n" s="10">
        <v>179.33018568008742</v>
      </c>
    </row>
    <row r="3258" ht="18.0" customHeight="true">
      <c r="A3258" t="n" s="5">
        <v>15214.767299832527</v>
      </c>
      <c r="B3258" t="s" s="3">
        <v>18</v>
      </c>
      <c r="C3258" t="s" s="3">
        <v>23</v>
      </c>
      <c r="D3258" t="s" s="3">
        <v>24</v>
      </c>
      <c r="E3258" t="n" s="5">
        <v>0.5764652034686151</v>
      </c>
      <c r="F3258" t="n" s="5">
        <v>34.5879122081075</v>
      </c>
      <c r="G3258" t="n" s="7">
        <v>432.3489026013437</v>
      </c>
    </row>
    <row r="3259" ht="18.0" customHeight="true">
      <c r="A3259" t="n" s="8">
        <v>15216.717020993208</v>
      </c>
      <c r="B3259" t="s" s="4">
        <v>18</v>
      </c>
      <c r="C3259" t="s" s="4">
        <v>23</v>
      </c>
      <c r="D3259" t="s" s="4">
        <v>24</v>
      </c>
      <c r="E3259" t="n" s="8">
        <v>0.5088772271574271</v>
      </c>
      <c r="F3259" t="n" s="8">
        <v>30.532633629395203</v>
      </c>
      <c r="G3259" t="n" s="10">
        <v>381.65792036744006</v>
      </c>
    </row>
    <row r="3260" ht="18.0" customHeight="true">
      <c r="A3260" t="n" s="5">
        <v>15217.395718480806</v>
      </c>
      <c r="B3260" t="s" s="3">
        <v>18</v>
      </c>
      <c r="C3260" t="s" s="3">
        <v>23</v>
      </c>
      <c r="D3260" t="s" s="3">
        <v>24</v>
      </c>
      <c r="E3260" t="n" s="5">
        <v>0.42578612646138936</v>
      </c>
      <c r="F3260" t="n" s="5">
        <v>25.547167587708216</v>
      </c>
      <c r="G3260" t="n" s="7">
        <v>319.3395948463527</v>
      </c>
    </row>
    <row r="3261" ht="18.0" customHeight="true">
      <c r="A3261" t="n" s="8">
        <v>15227.048183314444</v>
      </c>
      <c r="B3261" t="s" s="4">
        <v>22</v>
      </c>
      <c r="C3261" t="s" s="4">
        <v>23</v>
      </c>
      <c r="D3261" t="s" s="4">
        <v>24</v>
      </c>
      <c r="E3261" t="n" s="8">
        <v>0.45472625765250996</v>
      </c>
      <c r="F3261" t="n" s="8">
        <v>27.28357545917728</v>
      </c>
      <c r="G3261" t="n" s="10">
        <v>341.04469323971597</v>
      </c>
    </row>
    <row r="3262" ht="18.0" customHeight="true">
      <c r="A3262" t="n" s="5">
        <v>15231.901091161068</v>
      </c>
      <c r="B3262" t="s" s="3">
        <v>18</v>
      </c>
      <c r="C3262" t="s" s="3">
        <v>23</v>
      </c>
      <c r="D3262" t="s" s="3">
        <v>24</v>
      </c>
      <c r="E3262" t="n" s="5">
        <v>0.3594865317627409</v>
      </c>
      <c r="F3262" t="n" s="5">
        <v>21.569191905767404</v>
      </c>
      <c r="G3262" t="n" s="7">
        <v>269.6148988220925</v>
      </c>
    </row>
    <row r="3263" ht="18.0" customHeight="true">
      <c r="A3263" t="n" s="8">
        <v>15232.72093003427</v>
      </c>
      <c r="B3263" t="s" s="4">
        <v>18</v>
      </c>
      <c r="C3263" t="s" s="4">
        <v>23</v>
      </c>
      <c r="D3263" t="s" s="4">
        <v>24</v>
      </c>
      <c r="E3263" t="n" s="8">
        <v>0.5469816401855496</v>
      </c>
      <c r="F3263" t="n" s="8">
        <v>32.81889841118082</v>
      </c>
      <c r="G3263" t="n" s="10">
        <v>410.2362301397602</v>
      </c>
    </row>
    <row r="3264" ht="18.0" customHeight="true">
      <c r="A3264" t="n" s="5">
        <v>15244.105210932947</v>
      </c>
      <c r="B3264" t="s" s="3">
        <v>18</v>
      </c>
      <c r="C3264" t="s" s="3">
        <v>23</v>
      </c>
      <c r="D3264" t="s" s="3">
        <v>24</v>
      </c>
      <c r="E3264" t="n" s="5">
        <v>0.7135386016470875</v>
      </c>
      <c r="F3264" t="n" s="5">
        <v>42.81231609883038</v>
      </c>
      <c r="G3264" t="n" s="7">
        <v>535.1539512353797</v>
      </c>
    </row>
    <row r="3265" ht="18.0" customHeight="true">
      <c r="A3265" t="n" s="8">
        <v>15248.455514763467</v>
      </c>
      <c r="B3265" t="s" s="4">
        <v>18</v>
      </c>
      <c r="C3265" t="s" s="4">
        <v>23</v>
      </c>
      <c r="D3265" t="s" s="4">
        <v>24</v>
      </c>
      <c r="E3265" t="n" s="8">
        <v>0.430092636777772</v>
      </c>
      <c r="F3265" t="n" s="8">
        <v>25.805558206626863</v>
      </c>
      <c r="G3265" t="n" s="10">
        <v>322.56947758283576</v>
      </c>
    </row>
    <row r="3266" ht="18.0" customHeight="true">
      <c r="A3266" t="n" s="5">
        <v>15254.994021521472</v>
      </c>
      <c r="B3266" t="s" s="3">
        <v>18</v>
      </c>
      <c r="C3266" t="s" s="3">
        <v>23</v>
      </c>
      <c r="D3266" t="s" s="3">
        <v>24</v>
      </c>
      <c r="E3266" t="n" s="5">
        <v>0.28788440895186795</v>
      </c>
      <c r="F3266" t="n" s="5">
        <v>17.273064537146688</v>
      </c>
      <c r="G3266" t="n" s="7">
        <v>215.9133067143336</v>
      </c>
    </row>
    <row r="3267" ht="18.0" customHeight="true">
      <c r="A3267" t="n" s="8">
        <v>15257.255337147722</v>
      </c>
      <c r="B3267" t="s" s="4">
        <v>18</v>
      </c>
      <c r="C3267" t="s" s="4">
        <v>23</v>
      </c>
      <c r="D3267" t="s" s="4">
        <v>24</v>
      </c>
      <c r="E3267" t="n" s="8">
        <v>0.6722364967044996</v>
      </c>
      <c r="F3267" t="n" s="8">
        <v>40.334189802308344</v>
      </c>
      <c r="G3267" t="n" s="10">
        <v>504.17737252885433</v>
      </c>
    </row>
    <row r="3268" ht="18.0" customHeight="true">
      <c r="A3268" t="n" s="5">
        <v>15261.159671125413</v>
      </c>
      <c r="B3268" t="s" s="3">
        <v>18</v>
      </c>
      <c r="C3268" t="s" s="3">
        <v>23</v>
      </c>
      <c r="D3268" t="s" s="3">
        <v>24</v>
      </c>
      <c r="E3268" t="n" s="5">
        <v>0.7226342203975946</v>
      </c>
      <c r="F3268" t="n" s="5">
        <v>43.35805322390412</v>
      </c>
      <c r="G3268" t="n" s="7">
        <v>541.9756652988016</v>
      </c>
    </row>
    <row r="3269" ht="18.0" customHeight="true">
      <c r="A3269" t="n" s="8">
        <v>15274.077851569939</v>
      </c>
      <c r="B3269" t="s" s="4">
        <v>21</v>
      </c>
      <c r="C3269" t="s" s="4">
        <v>23</v>
      </c>
      <c r="D3269" t="s" s="4">
        <v>24</v>
      </c>
      <c r="E3269" t="n" s="8">
        <v>2.099529234750662</v>
      </c>
      <c r="F3269" t="n" s="8">
        <v>125.97175408504702</v>
      </c>
      <c r="G3269" t="n" s="10">
        <v>1574.646926063088</v>
      </c>
    </row>
    <row r="3270" ht="18.0" customHeight="true">
      <c r="A3270" t="n" s="5">
        <v>15281.398170750252</v>
      </c>
      <c r="B3270" t="s" s="3">
        <v>21</v>
      </c>
      <c r="C3270" t="s" s="3">
        <v>23</v>
      </c>
      <c r="D3270" t="s" s="3">
        <v>24</v>
      </c>
      <c r="E3270" t="n" s="5">
        <v>3.3351547158872563</v>
      </c>
      <c r="F3270" t="n" s="5">
        <v>200.10928295326192</v>
      </c>
      <c r="G3270" t="n" s="7">
        <v>2501.366036915774</v>
      </c>
    </row>
    <row r="3271" ht="18.0" customHeight="true">
      <c r="A3271" t="n" s="8">
        <v>15287.911337695808</v>
      </c>
      <c r="B3271" t="s" s="4">
        <v>18</v>
      </c>
      <c r="C3271" t="s" s="4">
        <v>23</v>
      </c>
      <c r="D3271" t="s" s="4">
        <v>24</v>
      </c>
      <c r="E3271" t="n" s="8">
        <v>0.18655384303929168</v>
      </c>
      <c r="F3271" t="n" s="8">
        <v>11.193230582408098</v>
      </c>
      <c r="G3271" t="n" s="10">
        <v>139.91538228010123</v>
      </c>
    </row>
    <row r="3272" ht="18.0" customHeight="true">
      <c r="A3272" t="n" s="5">
        <v>15303.384841812049</v>
      </c>
      <c r="B3272" t="s" s="3">
        <v>18</v>
      </c>
      <c r="C3272" t="s" s="3">
        <v>23</v>
      </c>
      <c r="D3272" t="s" s="3">
        <v>24</v>
      </c>
      <c r="E3272" t="n" s="5">
        <v>0.6085538252118567</v>
      </c>
      <c r="F3272" t="n" s="5">
        <v>36.513229512671934</v>
      </c>
      <c r="G3272" t="n" s="7">
        <v>456.41536890839916</v>
      </c>
    </row>
    <row r="3273" ht="18.0" customHeight="true">
      <c r="A3273" t="n" s="8">
        <v>15311.331736104308</v>
      </c>
      <c r="B3273" t="s" s="4">
        <v>21</v>
      </c>
      <c r="C3273" t="s" s="4">
        <v>23</v>
      </c>
      <c r="D3273" t="s" s="4">
        <v>24</v>
      </c>
      <c r="E3273" t="n" s="8">
        <v>4.955354816132967</v>
      </c>
      <c r="F3273" t="n" s="8">
        <v>297.3212889679532</v>
      </c>
      <c r="G3273" t="n" s="10">
        <v>3716.516112099415</v>
      </c>
    </row>
    <row r="3274" ht="18.0" customHeight="true">
      <c r="A3274" t="n" s="5">
        <v>15311.415069437642</v>
      </c>
      <c r="B3274" t="s" s="3">
        <v>18</v>
      </c>
      <c r="C3274" t="s" s="3">
        <v>23</v>
      </c>
      <c r="D3274" t="s" s="3">
        <v>24</v>
      </c>
      <c r="E3274" t="n" s="5">
        <v>1.917968323441528</v>
      </c>
      <c r="F3274" t="n" s="5">
        <v>5.0</v>
      </c>
      <c r="G3274" t="n" s="7">
        <v>62.5</v>
      </c>
    </row>
    <row r="3275" ht="18.0" customHeight="true">
      <c r="A3275" t="n" s="8">
        <v>15311.9815450187</v>
      </c>
      <c r="B3275" t="s" s="4">
        <v>18</v>
      </c>
      <c r="C3275" t="s" s="4">
        <v>23</v>
      </c>
      <c r="D3275" t="s" s="4">
        <v>24</v>
      </c>
      <c r="E3275" t="n" s="8">
        <v>0.7640280486539268</v>
      </c>
      <c r="F3275" t="n" s="8">
        <v>33.988534863488034</v>
      </c>
      <c r="G3275" t="n" s="10">
        <v>424.85668579360043</v>
      </c>
    </row>
    <row r="3276" ht="18.0" customHeight="true">
      <c r="A3276" t="n" s="5">
        <v>15319.786382556154</v>
      </c>
      <c r="B3276" t="s" s="3">
        <v>21</v>
      </c>
      <c r="C3276" t="s" s="3">
        <v>23</v>
      </c>
      <c r="D3276" t="s" s="3">
        <v>24</v>
      </c>
      <c r="E3276" t="n" s="5">
        <v>1.740417619865184</v>
      </c>
      <c r="F3276" t="n" s="5">
        <v>104.42505719192657</v>
      </c>
      <c r="G3276" t="n" s="7">
        <v>1305.3132148990821</v>
      </c>
    </row>
    <row r="3277" ht="18.0" customHeight="true">
      <c r="A3277" t="n" s="8">
        <v>15330.754119599284</v>
      </c>
      <c r="B3277" t="s" s="4">
        <v>22</v>
      </c>
      <c r="C3277" t="s" s="4">
        <v>23</v>
      </c>
      <c r="D3277" t="s" s="4">
        <v>24</v>
      </c>
      <c r="E3277" t="n" s="8">
        <v>5.928412107496115</v>
      </c>
      <c r="F3277" t="n" s="8">
        <v>355.70472644977644</v>
      </c>
      <c r="G3277" t="n" s="10">
        <v>4446.309080622205</v>
      </c>
    </row>
    <row r="3278" ht="18.0" customHeight="true">
      <c r="A3278" t="n" s="5">
        <v>15331.151937221992</v>
      </c>
      <c r="B3278" t="s" s="3">
        <v>18</v>
      </c>
      <c r="C3278" t="s" s="3">
        <v>23</v>
      </c>
      <c r="D3278" t="s" s="3">
        <v>24</v>
      </c>
      <c r="E3278" t="n" s="5">
        <v>5.712919538722417</v>
      </c>
      <c r="F3278" t="n" s="5">
        <v>23.86905736253501</v>
      </c>
      <c r="G3278" t="n" s="7">
        <v>298.3632170316876</v>
      </c>
    </row>
    <row r="3279" ht="18.0" customHeight="true">
      <c r="A3279" t="n" s="8">
        <v>15332.455082658644</v>
      </c>
      <c r="B3279" t="s" s="4">
        <v>21</v>
      </c>
      <c r="C3279" t="s" s="4">
        <v>23</v>
      </c>
      <c r="D3279" t="s" s="4">
        <v>24</v>
      </c>
      <c r="E3279" t="n" s="8">
        <v>2.5381025416045304</v>
      </c>
      <c r="F3279" t="n" s="8">
        <v>78.18872619915234</v>
      </c>
      <c r="G3279" t="n" s="10">
        <v>977.3590774894043</v>
      </c>
    </row>
    <row r="3280" ht="18.0" customHeight="true">
      <c r="A3280" t="n" s="5">
        <v>15333.059781897999</v>
      </c>
      <c r="B3280" t="s" s="3">
        <v>18</v>
      </c>
      <c r="C3280" t="s" s="3">
        <v>23</v>
      </c>
      <c r="D3280" t="s" s="3">
        <v>24</v>
      </c>
      <c r="E3280" t="n" s="5">
        <v>2.400277128923335</v>
      </c>
      <c r="F3280" t="n" s="5">
        <v>36.281954361282935</v>
      </c>
      <c r="G3280" t="n" s="7">
        <v>453.52442951603666</v>
      </c>
    </row>
    <row r="3281" ht="18.0" customHeight="true">
      <c r="A3281" t="n" s="8">
        <v>15333.660893948752</v>
      </c>
      <c r="B3281" t="s" s="4">
        <v>18</v>
      </c>
      <c r="C3281" t="s" s="4">
        <v>23</v>
      </c>
      <c r="D3281" t="s" s="4">
        <v>24</v>
      </c>
      <c r="E3281" t="n" s="8">
        <v>2.5773410610727296</v>
      </c>
      <c r="F3281" t="n" s="8">
        <v>36.066723045203766</v>
      </c>
      <c r="G3281" t="n" s="10">
        <v>450.8340380650471</v>
      </c>
    </row>
    <row r="3282" ht="18.0" customHeight="true">
      <c r="A3282" t="n" s="5">
        <v>15334.208196489122</v>
      </c>
      <c r="B3282" t="s" s="3">
        <v>18</v>
      </c>
      <c r="C3282" t="s" s="3">
        <v>23</v>
      </c>
      <c r="D3282" t="s" s="3">
        <v>24</v>
      </c>
      <c r="E3282" t="n" s="5">
        <v>2.473977645391642</v>
      </c>
      <c r="F3282" t="n" s="5">
        <v>32.83815242218574</v>
      </c>
      <c r="G3282" t="n" s="7">
        <v>410.4769052773218</v>
      </c>
    </row>
    <row r="3283" ht="18.0" customHeight="true">
      <c r="A3283" t="n" s="8">
        <v>15339.598199559423</v>
      </c>
      <c r="B3283" t="s" s="4">
        <v>18</v>
      </c>
      <c r="C3283" t="s" s="4">
        <v>23</v>
      </c>
      <c r="D3283" t="s" s="4">
        <v>24</v>
      </c>
      <c r="E3283" t="n" s="8">
        <v>0.3582265468121477</v>
      </c>
      <c r="F3283" t="n" s="8">
        <v>21.493592808775347</v>
      </c>
      <c r="G3283" t="n" s="10">
        <v>268.66991010969184</v>
      </c>
    </row>
    <row r="3284" ht="18.0" customHeight="true">
      <c r="A3284" t="n" s="5">
        <v>15348.126140562108</v>
      </c>
      <c r="B3284" t="s" s="3">
        <v>18</v>
      </c>
      <c r="C3284" t="s" s="3">
        <v>23</v>
      </c>
      <c r="D3284" t="s" s="3">
        <v>24</v>
      </c>
      <c r="E3284" t="n" s="5">
        <v>0.6657144276941835</v>
      </c>
      <c r="F3284" t="n" s="5">
        <v>39.94286566165276</v>
      </c>
      <c r="G3284" t="n" s="7">
        <v>499.2858207706595</v>
      </c>
    </row>
    <row r="3285" ht="18.0" customHeight="true">
      <c r="A3285" t="n" s="8">
        <v>15353.222208230864</v>
      </c>
      <c r="B3285" t="s" s="4">
        <v>18</v>
      </c>
      <c r="C3285" t="s" s="4">
        <v>23</v>
      </c>
      <c r="D3285" t="s" s="4">
        <v>24</v>
      </c>
      <c r="E3285" t="n" s="8">
        <v>0.42356717464826943</v>
      </c>
      <c r="F3285" t="n" s="8">
        <v>25.41403047888523</v>
      </c>
      <c r="G3285" t="n" s="10">
        <v>317.67538098606536</v>
      </c>
    </row>
    <row r="3286" ht="18.0" customHeight="true">
      <c r="A3286" t="n" s="5">
        <v>15375.420506044235</v>
      </c>
      <c r="B3286" t="s" s="3">
        <v>18</v>
      </c>
      <c r="C3286" t="s" s="3">
        <v>23</v>
      </c>
      <c r="D3286" t="s" s="3">
        <v>24</v>
      </c>
      <c r="E3286" t="n" s="5">
        <v>0.4877701926652662</v>
      </c>
      <c r="F3286" t="n" s="5">
        <v>29.26621155990074</v>
      </c>
      <c r="G3286" t="n" s="7">
        <v>365.82764449875924</v>
      </c>
    </row>
    <row r="3287" ht="18.0" customHeight="true">
      <c r="A3287" t="n" s="8">
        <v>15390.252913596369</v>
      </c>
      <c r="B3287" t="s" s="4">
        <v>18</v>
      </c>
      <c r="C3287" t="s" s="4">
        <v>23</v>
      </c>
      <c r="D3287" t="s" s="4">
        <v>24</v>
      </c>
      <c r="E3287" t="n" s="8">
        <v>0.4004175939535344</v>
      </c>
      <c r="F3287" t="n" s="8">
        <v>24.025055637176486</v>
      </c>
      <c r="G3287" t="n" s="10">
        <v>300.3131954647061</v>
      </c>
    </row>
    <row r="3288" ht="18.0" customHeight="true">
      <c r="A3288" t="n" s="5">
        <v>15399.557453722267</v>
      </c>
      <c r="B3288" t="s" s="3">
        <v>21</v>
      </c>
      <c r="C3288" t="s" s="3">
        <v>23</v>
      </c>
      <c r="D3288" t="s" s="3">
        <v>24</v>
      </c>
      <c r="E3288" t="n" s="5">
        <v>4.822861966873461</v>
      </c>
      <c r="F3288" t="n" s="5">
        <v>289.3717180124275</v>
      </c>
      <c r="G3288" t="n" s="7">
        <v>3617.1464751553435</v>
      </c>
    </row>
    <row r="3289" ht="18.0" customHeight="true">
      <c r="A3289" t="n" s="8">
        <v>15400.468893015506</v>
      </c>
      <c r="B3289" t="s" s="4">
        <v>18</v>
      </c>
      <c r="C3289" t="s" s="4">
        <v>23</v>
      </c>
      <c r="D3289" t="s" s="4">
        <v>24</v>
      </c>
      <c r="E3289" t="n" s="8">
        <v>0.18583512801160396</v>
      </c>
      <c r="F3289" t="n" s="8">
        <v>11.150107680678524</v>
      </c>
      <c r="G3289" t="n" s="10">
        <v>139.37634600848153</v>
      </c>
    </row>
    <row r="3290" ht="18.0" customHeight="true">
      <c r="A3290" t="n" s="5">
        <v>15409.307530340064</v>
      </c>
      <c r="B3290" t="s" s="3">
        <v>21</v>
      </c>
      <c r="C3290" t="s" s="3">
        <v>23</v>
      </c>
      <c r="D3290" t="s" s="3">
        <v>24</v>
      </c>
      <c r="E3290" t="n" s="5">
        <v>3.460362324043672</v>
      </c>
      <c r="F3290" t="n" s="5">
        <v>207.6217394425792</v>
      </c>
      <c r="G3290" t="n" s="7">
        <v>2595.27174303224</v>
      </c>
    </row>
    <row r="3291" ht="18.0" customHeight="true">
      <c r="A3291" t="n" s="8">
        <v>15411.64929458153</v>
      </c>
      <c r="B3291" t="s" s="4">
        <v>18</v>
      </c>
      <c r="C3291" t="s" s="4">
        <v>23</v>
      </c>
      <c r="D3291" t="s" s="4">
        <v>24</v>
      </c>
      <c r="E3291" t="n" s="8">
        <v>0.669915886626768</v>
      </c>
      <c r="F3291" t="n" s="8">
        <v>40.194953197649525</v>
      </c>
      <c r="G3291" t="n" s="10">
        <v>502.43691497061906</v>
      </c>
    </row>
    <row r="3292" ht="18.0" customHeight="true">
      <c r="A3292" t="n" s="5">
        <v>15415.347496140108</v>
      </c>
      <c r="B3292" t="s" s="3">
        <v>18</v>
      </c>
      <c r="C3292" t="s" s="3">
        <v>23</v>
      </c>
      <c r="D3292" t="s" s="3">
        <v>24</v>
      </c>
      <c r="E3292" t="n" s="5">
        <v>0.08333333333393966</v>
      </c>
      <c r="F3292" t="n" s="5">
        <v>5.0</v>
      </c>
      <c r="G3292" t="n" s="7">
        <v>62.5</v>
      </c>
    </row>
    <row r="3293" ht="18.0" customHeight="true">
      <c r="A3293" t="n" s="8">
        <v>15416.158830077724</v>
      </c>
      <c r="B3293" t="s" s="4">
        <v>18</v>
      </c>
      <c r="C3293" t="s" s="4">
        <v>23</v>
      </c>
      <c r="D3293" t="s" s="4">
        <v>24</v>
      </c>
      <c r="E3293" t="n" s="8">
        <v>0.08333333333393966</v>
      </c>
      <c r="F3293" t="n" s="8">
        <v>5.0</v>
      </c>
      <c r="G3293" t="n" s="10">
        <v>62.5</v>
      </c>
    </row>
    <row r="3294" ht="18.0" customHeight="true">
      <c r="A3294" t="n" s="5">
        <v>15417.240707677334</v>
      </c>
      <c r="B3294" t="s" s="3">
        <v>18</v>
      </c>
      <c r="C3294" t="s" s="3">
        <v>23</v>
      </c>
      <c r="D3294" t="s" s="3">
        <v>24</v>
      </c>
      <c r="E3294" t="n" s="5">
        <v>0.5438621677385527</v>
      </c>
      <c r="F3294" t="n" s="5">
        <v>32.6317300643494</v>
      </c>
      <c r="G3294" t="n" s="7">
        <v>407.8966258043675</v>
      </c>
    </row>
    <row r="3295" ht="18.0" customHeight="true">
      <c r="A3295" t="n" s="8">
        <v>15424.150301080614</v>
      </c>
      <c r="B3295" t="s" s="4">
        <v>18</v>
      </c>
      <c r="C3295" t="s" s="4">
        <v>23</v>
      </c>
      <c r="D3295" t="s" s="4">
        <v>24</v>
      </c>
      <c r="E3295" t="n" s="8">
        <v>0.08333333333393966</v>
      </c>
      <c r="F3295" t="n" s="8">
        <v>5.0</v>
      </c>
      <c r="G3295" t="n" s="10">
        <v>62.5</v>
      </c>
    </row>
    <row r="3296" ht="18.0" customHeight="true">
      <c r="A3296" t="n" s="5">
        <v>15425.995276440208</v>
      </c>
      <c r="B3296" t="s" s="3">
        <v>18</v>
      </c>
      <c r="C3296" t="s" s="3">
        <v>23</v>
      </c>
      <c r="D3296" t="s" s="3">
        <v>24</v>
      </c>
      <c r="E3296" t="n" s="5">
        <v>0.4423121213185368</v>
      </c>
      <c r="F3296" t="n" s="5">
        <v>26.538727279165197</v>
      </c>
      <c r="G3296" t="n" s="7">
        <v>331.73409098956495</v>
      </c>
    </row>
    <row r="3297" ht="18.0" customHeight="true">
      <c r="A3297" t="n" s="8">
        <v>15426.777619338012</v>
      </c>
      <c r="B3297" t="s" s="4">
        <v>18</v>
      </c>
      <c r="C3297" t="s" s="4">
        <v>23</v>
      </c>
      <c r="D3297" t="s" s="4">
        <v>24</v>
      </c>
      <c r="E3297" t="n" s="8">
        <v>0.5031255225148925</v>
      </c>
      <c r="F3297" t="n" s="8">
        <v>30.18753135085655</v>
      </c>
      <c r="G3297" t="n" s="10">
        <v>377.34414188570685</v>
      </c>
    </row>
    <row r="3298" ht="18.0" customHeight="true">
      <c r="A3298" t="n" s="5">
        <v>15427.989430898391</v>
      </c>
      <c r="B3298" t="s" s="3">
        <v>18</v>
      </c>
      <c r="C3298" t="s" s="3">
        <v>23</v>
      </c>
      <c r="D3298" t="s" s="3">
        <v>24</v>
      </c>
      <c r="E3298" t="n" s="5">
        <v>0.15756132837668702</v>
      </c>
      <c r="F3298" t="n" s="5">
        <v>9.453679702635402</v>
      </c>
      <c r="G3298" t="n" s="7">
        <v>118.17099628294253</v>
      </c>
    </row>
    <row r="3299" ht="18.0" customHeight="true">
      <c r="A3299" t="n" s="8">
        <v>15430.354726012674</v>
      </c>
      <c r="B3299" t="s" s="4">
        <v>18</v>
      </c>
      <c r="C3299" t="s" s="4">
        <v>23</v>
      </c>
      <c r="D3299" t="s" s="4">
        <v>24</v>
      </c>
      <c r="E3299" t="n" s="8">
        <v>0.624380686225777</v>
      </c>
      <c r="F3299" t="n" s="8">
        <v>37.46284117355286</v>
      </c>
      <c r="G3299" t="n" s="10">
        <v>468.28551466941076</v>
      </c>
    </row>
    <row r="3300" ht="18.0" customHeight="true">
      <c r="A3300" t="n" s="5">
        <v>15435.069135614192</v>
      </c>
      <c r="B3300" t="s" s="3">
        <v>18</v>
      </c>
      <c r="C3300" t="s" s="3">
        <v>23</v>
      </c>
      <c r="D3300" t="s" s="3">
        <v>24</v>
      </c>
      <c r="E3300" t="n" s="5">
        <v>0.34947346268563706</v>
      </c>
      <c r="F3300" t="n" s="5">
        <v>20.968407761155387</v>
      </c>
      <c r="G3300" t="n" s="7">
        <v>262.1050970144423</v>
      </c>
    </row>
    <row r="3301" ht="18.0" customHeight="true">
      <c r="A3301" t="n" s="8">
        <v>15437.256696368599</v>
      </c>
      <c r="B3301" t="s" s="4">
        <v>18</v>
      </c>
      <c r="C3301" t="s" s="4">
        <v>23</v>
      </c>
      <c r="D3301" t="s" s="4">
        <v>24</v>
      </c>
      <c r="E3301" t="n" s="8">
        <v>0.08333333333393966</v>
      </c>
      <c r="F3301" t="n" s="8">
        <v>5.0</v>
      </c>
      <c r="G3301" t="n" s="10">
        <v>62.5</v>
      </c>
    </row>
    <row r="3302" ht="18.0" customHeight="true">
      <c r="A3302" t="n" s="5">
        <v>15439.467162480361</v>
      </c>
      <c r="B3302" t="s" s="3">
        <v>18</v>
      </c>
      <c r="C3302" t="s" s="3">
        <v>23</v>
      </c>
      <c r="D3302" t="s" s="3">
        <v>24</v>
      </c>
      <c r="E3302" t="n" s="5">
        <v>0.350185830020564</v>
      </c>
      <c r="F3302" t="n" s="5">
        <v>21.011149801204176</v>
      </c>
      <c r="G3302" t="n" s="7">
        <v>262.63937251505223</v>
      </c>
    </row>
    <row r="3303" ht="18.0" customHeight="true">
      <c r="A3303" t="n" s="8">
        <v>15441.625241338797</v>
      </c>
      <c r="B3303" t="s" s="4">
        <v>18</v>
      </c>
      <c r="C3303" t="s" s="4">
        <v>23</v>
      </c>
      <c r="D3303" t="s" s="4">
        <v>24</v>
      </c>
      <c r="E3303" t="n" s="8">
        <v>0.705590057765221</v>
      </c>
      <c r="F3303" t="n" s="8">
        <v>42.33540346589646</v>
      </c>
      <c r="G3303" t="n" s="10">
        <v>529.1925433237058</v>
      </c>
    </row>
    <row r="3304" ht="18.0" customHeight="true">
      <c r="A3304" t="n" s="5">
        <v>15442.455034872692</v>
      </c>
      <c r="B3304" t="s" s="3">
        <v>18</v>
      </c>
      <c r="C3304" t="s" s="3">
        <v>23</v>
      </c>
      <c r="D3304" t="s" s="3">
        <v>24</v>
      </c>
      <c r="E3304" t="n" s="5">
        <v>0.5360880668195023</v>
      </c>
      <c r="F3304" t="n" s="5">
        <v>32.16528400916697</v>
      </c>
      <c r="G3304" t="n" s="7">
        <v>402.0660501145871</v>
      </c>
    </row>
    <row r="3305" ht="18.0" customHeight="true">
      <c r="A3305" t="n" s="8">
        <v>15451.085240736453</v>
      </c>
      <c r="B3305" t="s" s="4">
        <v>18</v>
      </c>
      <c r="C3305" t="s" s="4">
        <v>23</v>
      </c>
      <c r="D3305" t="s" s="4">
        <v>24</v>
      </c>
      <c r="E3305" t="n" s="8">
        <v>0.6705601063749782</v>
      </c>
      <c r="F3305" t="n" s="8">
        <v>40.23360638254146</v>
      </c>
      <c r="G3305" t="n" s="10">
        <v>502.92007978176827</v>
      </c>
    </row>
    <row r="3306" ht="18.0" customHeight="true">
      <c r="A3306" t="n" s="5">
        <v>15458.05562935324</v>
      </c>
      <c r="B3306" t="s" s="3">
        <v>18</v>
      </c>
      <c r="C3306" t="s" s="3">
        <v>23</v>
      </c>
      <c r="D3306" t="s" s="3">
        <v>24</v>
      </c>
      <c r="E3306" t="n" s="5">
        <v>0.4716310558778787</v>
      </c>
      <c r="F3306" t="n" s="5">
        <v>28.297863352717172</v>
      </c>
      <c r="G3306" t="n" s="7">
        <v>353.72329190896465</v>
      </c>
    </row>
    <row r="3307" ht="18.0" customHeight="true">
      <c r="A3307" t="n" s="8">
        <v>15463.306738671283</v>
      </c>
      <c r="B3307" t="s" s="4">
        <v>18</v>
      </c>
      <c r="C3307" t="s" s="4">
        <v>23</v>
      </c>
      <c r="D3307" t="s" s="4">
        <v>24</v>
      </c>
      <c r="E3307" t="n" s="8">
        <v>0.7442204323087935</v>
      </c>
      <c r="F3307" t="n" s="8">
        <v>44.65322593848255</v>
      </c>
      <c r="G3307" t="n" s="10">
        <v>558.1653242310318</v>
      </c>
    </row>
    <row r="3308" ht="18.0" customHeight="true">
      <c r="A3308" t="n" s="5">
        <v>15468.300923964232</v>
      </c>
      <c r="B3308" t="s" s="3">
        <v>18</v>
      </c>
      <c r="C3308" t="s" s="3">
        <v>23</v>
      </c>
      <c r="D3308" t="s" s="3">
        <v>24</v>
      </c>
      <c r="E3308" t="n" s="5">
        <v>0.6375805766165286</v>
      </c>
      <c r="F3308" t="n" s="5">
        <v>38.25483459701705</v>
      </c>
      <c r="G3308" t="n" s="7">
        <v>478.18543246271315</v>
      </c>
    </row>
    <row r="3309" ht="18.0" customHeight="true">
      <c r="A3309" t="n" s="8">
        <v>15473.605043159258</v>
      </c>
      <c r="B3309" t="s" s="4">
        <v>18</v>
      </c>
      <c r="C3309" t="s" s="4">
        <v>23</v>
      </c>
      <c r="D3309" t="s" s="4">
        <v>24</v>
      </c>
      <c r="E3309" t="n" s="8">
        <v>0.3980807555526553</v>
      </c>
      <c r="F3309" t="n" s="8">
        <v>23.88484533321241</v>
      </c>
      <c r="G3309" t="n" s="10">
        <v>298.56056666515514</v>
      </c>
    </row>
    <row r="3310" ht="18.0" customHeight="true">
      <c r="A3310" t="n" s="5">
        <v>15476.463891285814</v>
      </c>
      <c r="B3310" t="s" s="3">
        <v>18</v>
      </c>
      <c r="C3310" t="s" s="3">
        <v>23</v>
      </c>
      <c r="D3310" t="s" s="3">
        <v>24</v>
      </c>
      <c r="E3310" t="n" s="5">
        <v>0.28505845912877703</v>
      </c>
      <c r="F3310" t="n" s="5">
        <v>17.10350754771285</v>
      </c>
      <c r="G3310" t="n" s="7">
        <v>213.79384434641065</v>
      </c>
    </row>
    <row r="3311" ht="18.0" customHeight="true">
      <c r="A3311" t="n" s="8">
        <v>15491.129627667708</v>
      </c>
      <c r="B3311" t="s" s="4">
        <v>21</v>
      </c>
      <c r="C3311" t="s" s="4">
        <v>23</v>
      </c>
      <c r="D3311" t="s" s="4">
        <v>24</v>
      </c>
      <c r="E3311" t="n" s="8">
        <v>4.072178953962066</v>
      </c>
      <c r="F3311" t="n" s="8">
        <v>244.33073723769073</v>
      </c>
      <c r="G3311" t="n" s="10">
        <v>3054.134215471134</v>
      </c>
    </row>
    <row r="3312" ht="18.0" customHeight="true">
      <c r="A3312" t="n" s="5">
        <v>15502.295412688785</v>
      </c>
      <c r="B3312" t="s" s="3">
        <v>18</v>
      </c>
      <c r="C3312" t="s" s="3">
        <v>23</v>
      </c>
      <c r="D3312" t="s" s="3">
        <v>24</v>
      </c>
      <c r="E3312" t="n" s="5">
        <v>0.24839731097563345</v>
      </c>
      <c r="F3312" t="n" s="5">
        <v>14.903838658522773</v>
      </c>
      <c r="G3312" t="n" s="7">
        <v>186.29798323153466</v>
      </c>
    </row>
    <row r="3313" ht="18.0" customHeight="true">
      <c r="A3313" t="n" s="8">
        <v>15503.402774119046</v>
      </c>
      <c r="B3313" t="s" s="4">
        <v>18</v>
      </c>
      <c r="C3313" t="s" s="4">
        <v>23</v>
      </c>
      <c r="D3313" t="s" s="4">
        <v>24</v>
      </c>
      <c r="E3313" t="n" s="8">
        <v>0.7092660636917572</v>
      </c>
      <c r="F3313" t="n" s="8">
        <v>42.555963821497095</v>
      </c>
      <c r="G3313" t="n" s="10">
        <v>531.9495477687137</v>
      </c>
    </row>
    <row r="3314" ht="18.0" customHeight="true">
      <c r="A3314" t="n" s="5">
        <v>15504.130640561865</v>
      </c>
      <c r="B3314" t="s" s="3">
        <v>18</v>
      </c>
      <c r="C3314" t="s" s="3">
        <v>23</v>
      </c>
      <c r="D3314" t="s" s="3">
        <v>24</v>
      </c>
      <c r="E3314" t="n" s="5">
        <v>1.1643336303841352</v>
      </c>
      <c r="F3314" t="n" s="5">
        <v>43.67198656918879</v>
      </c>
      <c r="G3314" t="n" s="7">
        <v>545.8998321148599</v>
      </c>
    </row>
    <row r="3315" ht="18.0" customHeight="true">
      <c r="A3315" t="n" s="8">
        <v>15520.911282696117</v>
      </c>
      <c r="B3315" t="s" s="4">
        <v>21</v>
      </c>
      <c r="C3315" t="s" s="4">
        <v>23</v>
      </c>
      <c r="D3315" t="s" s="4">
        <v>24</v>
      </c>
      <c r="E3315" t="n" s="8">
        <v>5.082779006303099</v>
      </c>
      <c r="F3315" t="n" s="8">
        <v>304.96674037815814</v>
      </c>
      <c r="G3315" t="n" s="10">
        <v>3812.0842547269767</v>
      </c>
    </row>
    <row r="3316" ht="18.0" customHeight="true">
      <c r="A3316" t="n" s="5">
        <v>15521.662264564666</v>
      </c>
      <c r="B3316" t="s" s="3">
        <v>22</v>
      </c>
      <c r="C3316" t="s" s="3">
        <v>23</v>
      </c>
      <c r="D3316" t="s" s="3">
        <v>24</v>
      </c>
      <c r="E3316" t="n" s="5">
        <v>4.862120581496129</v>
      </c>
      <c r="F3316" t="n" s="5">
        <v>45.05891211289921</v>
      </c>
      <c r="G3316" t="n" s="7">
        <v>563.2364014112401</v>
      </c>
    </row>
    <row r="3317" ht="18.0" customHeight="true">
      <c r="A3317" t="n" s="8">
        <v>15522.10395954817</v>
      </c>
      <c r="B3317" t="s" s="4">
        <v>18</v>
      </c>
      <c r="C3317" t="s" s="4">
        <v>23</v>
      </c>
      <c r="D3317" t="s" s="4">
        <v>24</v>
      </c>
      <c r="E3317" t="n" s="8">
        <v>0.8046092774729914</v>
      </c>
      <c r="F3317" t="n" s="8">
        <v>26.501699010339944</v>
      </c>
      <c r="G3317" t="n" s="10">
        <v>331.2712376292493</v>
      </c>
    </row>
    <row r="3318" ht="18.0" customHeight="true">
      <c r="A3318" t="n" s="5">
        <v>15522.541889905131</v>
      </c>
      <c r="B3318" t="s" s="3">
        <v>18</v>
      </c>
      <c r="C3318" t="s" s="3">
        <v>23</v>
      </c>
      <c r="D3318" t="s" s="3">
        <v>24</v>
      </c>
      <c r="E3318" t="n" s="5">
        <v>0.14294206867816683</v>
      </c>
      <c r="F3318" t="n" s="5">
        <v>8.576524120677643</v>
      </c>
      <c r="G3318" t="n" s="7">
        <v>107.20655150847054</v>
      </c>
    </row>
    <row r="3319" ht="18.0" customHeight="true">
      <c r="A3319" t="n" s="8">
        <v>15524.305142223613</v>
      </c>
      <c r="B3319" t="s" s="4">
        <v>18</v>
      </c>
      <c r="C3319" t="s" s="4">
        <v>23</v>
      </c>
      <c r="D3319" t="s" s="4">
        <v>24</v>
      </c>
      <c r="E3319" t="n" s="8">
        <v>0.7590002224169439</v>
      </c>
      <c r="F3319" t="n" s="8">
        <v>45.540013345041594</v>
      </c>
      <c r="G3319" t="n" s="10">
        <v>569.25016681302</v>
      </c>
    </row>
    <row r="3320" ht="18.0" customHeight="true">
      <c r="A3320" t="n" s="5">
        <v>15526.319707867477</v>
      </c>
      <c r="B3320" t="s" s="3">
        <v>18</v>
      </c>
      <c r="C3320" t="s" s="3">
        <v>23</v>
      </c>
      <c r="D3320" t="s" s="3">
        <v>24</v>
      </c>
      <c r="E3320" t="n" s="5">
        <v>0.43791132717342407</v>
      </c>
      <c r="F3320" t="n" s="5">
        <v>26.274679630392544</v>
      </c>
      <c r="G3320" t="n" s="7">
        <v>328.4334953799068</v>
      </c>
    </row>
    <row r="3321" ht="18.0" customHeight="true">
      <c r="A3321" t="n" s="8">
        <v>15528.8014307562</v>
      </c>
      <c r="B3321" t="s" s="4">
        <v>18</v>
      </c>
      <c r="C3321" t="s" s="4">
        <v>23</v>
      </c>
      <c r="D3321" t="s" s="4">
        <v>24</v>
      </c>
      <c r="E3321" t="n" s="8">
        <v>0.731711448634087</v>
      </c>
      <c r="F3321" t="n" s="8">
        <v>43.902686918</v>
      </c>
      <c r="G3321" t="n" s="10">
        <v>548.783586475</v>
      </c>
    </row>
    <row r="3322" ht="18.0" customHeight="true">
      <c r="A3322" t="n" s="5">
        <v>15532.08436021376</v>
      </c>
      <c r="B3322" t="s" s="3">
        <v>21</v>
      </c>
      <c r="C3322" t="s" s="3">
        <v>23</v>
      </c>
      <c r="D3322" t="s" s="3">
        <v>24</v>
      </c>
      <c r="E3322" t="n" s="5">
        <v>3.0063496148413833</v>
      </c>
      <c r="F3322" t="n" s="5">
        <v>180.38097689050298</v>
      </c>
      <c r="G3322" t="n" s="7">
        <v>2254.762211131287</v>
      </c>
    </row>
    <row r="3323" ht="18.0" customHeight="true">
      <c r="A3323" t="n" s="8">
        <v>15535.840787852849</v>
      </c>
      <c r="B3323" t="s" s="4">
        <v>18</v>
      </c>
      <c r="C3323" t="s" s="4">
        <v>23</v>
      </c>
      <c r="D3323" t="s" s="4">
        <v>24</v>
      </c>
      <c r="E3323" t="n" s="8">
        <v>0.30162894749446423</v>
      </c>
      <c r="F3323" t="n" s="8">
        <v>18.09773684963312</v>
      </c>
      <c r="G3323" t="n" s="10">
        <v>226.22171062041397</v>
      </c>
    </row>
    <row r="3324" ht="18.0" customHeight="true">
      <c r="A3324" t="n" s="5">
        <v>15542.872594218818</v>
      </c>
      <c r="B3324" t="s" s="3">
        <v>18</v>
      </c>
      <c r="C3324" t="s" s="3">
        <v>23</v>
      </c>
      <c r="D3324" t="s" s="3">
        <v>24</v>
      </c>
      <c r="E3324" t="n" s="5">
        <v>0.27356935282659833</v>
      </c>
      <c r="F3324" t="n" s="5">
        <v>16.414161169639303</v>
      </c>
      <c r="G3324" t="n" s="7">
        <v>205.1770146204913</v>
      </c>
    </row>
    <row r="3325" ht="18.0" customHeight="true">
      <c r="A3325" t="n" s="8">
        <v>15544.43599361034</v>
      </c>
      <c r="B3325" t="s" s="4">
        <v>18</v>
      </c>
      <c r="C3325" t="s" s="4">
        <v>23</v>
      </c>
      <c r="D3325" t="s" s="4">
        <v>24</v>
      </c>
      <c r="E3325" t="n" s="8">
        <v>0.5897867482472066</v>
      </c>
      <c r="F3325" t="n" s="8">
        <v>35.3872048948357</v>
      </c>
      <c r="G3325" t="n" s="10">
        <v>442.34006118544625</v>
      </c>
    </row>
    <row r="3326" ht="18.0" customHeight="true">
      <c r="A3326" t="n" s="5">
        <v>15545.904021046163</v>
      </c>
      <c r="B3326" t="s" s="3">
        <v>18</v>
      </c>
      <c r="C3326" t="s" s="3">
        <v>23</v>
      </c>
      <c r="D3326" t="s" s="3">
        <v>24</v>
      </c>
      <c r="E3326" t="n" s="5">
        <v>0.20770124794398725</v>
      </c>
      <c r="F3326" t="n" s="5">
        <v>12.462074876637654</v>
      </c>
      <c r="G3326" t="n" s="7">
        <v>155.7759359579707</v>
      </c>
    </row>
    <row r="3327" ht="18.0" customHeight="true">
      <c r="A3327" t="n" s="8">
        <v>15548.2163970548</v>
      </c>
      <c r="B3327" t="s" s="4">
        <v>18</v>
      </c>
      <c r="C3327" t="s" s="4">
        <v>23</v>
      </c>
      <c r="D3327" t="s" s="4">
        <v>24</v>
      </c>
      <c r="E3327" t="n" s="8">
        <v>0.6427530208566168</v>
      </c>
      <c r="F3327" t="n" s="8">
        <v>38.56518125136391</v>
      </c>
      <c r="G3327" t="n" s="10">
        <v>482.0647656420489</v>
      </c>
    </row>
    <row r="3328" ht="18.0" customHeight="true">
      <c r="A3328" t="n" s="5">
        <v>15553.963304890924</v>
      </c>
      <c r="B3328" t="s" s="3">
        <v>18</v>
      </c>
      <c r="C3328" t="s" s="3">
        <v>23</v>
      </c>
      <c r="D3328" t="s" s="3">
        <v>24</v>
      </c>
      <c r="E3328" t="n" s="5">
        <v>0.5733551669454755</v>
      </c>
      <c r="F3328" t="n" s="5">
        <v>34.40131001669486</v>
      </c>
      <c r="G3328" t="n" s="7">
        <v>430.0163752086857</v>
      </c>
    </row>
    <row r="3329" ht="18.0" customHeight="true">
      <c r="A3329" t="n" s="8">
        <v>15556.306289725922</v>
      </c>
      <c r="B3329" t="s" s="4">
        <v>18</v>
      </c>
      <c r="C3329" t="s" s="4">
        <v>23</v>
      </c>
      <c r="D3329" t="s" s="4">
        <v>24</v>
      </c>
      <c r="E3329" t="n" s="8">
        <v>0.5524642785239848</v>
      </c>
      <c r="F3329" t="n" s="8">
        <v>33.147856711461166</v>
      </c>
      <c r="G3329" t="n" s="10">
        <v>414.3482088932646</v>
      </c>
    </row>
    <row r="3330" ht="18.0" customHeight="true">
      <c r="A3330" t="n" s="5">
        <v>15560.033731491112</v>
      </c>
      <c r="B3330" t="s" s="3">
        <v>22</v>
      </c>
      <c r="C3330" t="s" s="3">
        <v>23</v>
      </c>
      <c r="D3330" t="s" s="3">
        <v>24</v>
      </c>
      <c r="E3330" t="n" s="5">
        <v>0.9459469886260194</v>
      </c>
      <c r="F3330" t="n" s="5">
        <v>56.75681931752075</v>
      </c>
      <c r="G3330" t="n" s="7">
        <v>709.4602414690094</v>
      </c>
    </row>
    <row r="3331" ht="18.0" customHeight="true">
      <c r="A3331" t="n" s="8">
        <v>15560.972576866692</v>
      </c>
      <c r="B3331" t="s" s="4">
        <v>18</v>
      </c>
      <c r="C3331" t="s" s="4">
        <v>23</v>
      </c>
      <c r="D3331" t="s" s="4">
        <v>24</v>
      </c>
      <c r="E3331" t="n" s="8">
        <v>0.702719458618958</v>
      </c>
      <c r="F3331" t="n" s="8">
        <v>42.1631675171185</v>
      </c>
      <c r="G3331" t="n" s="10">
        <v>527.0395939639812</v>
      </c>
    </row>
    <row r="3332" ht="18.0" customHeight="true">
      <c r="A3332" t="n" s="5">
        <v>15564.241005319234</v>
      </c>
      <c r="B3332" t="s" s="3">
        <v>18</v>
      </c>
      <c r="C3332" t="s" s="3">
        <v>23</v>
      </c>
      <c r="D3332" t="s" s="3">
        <v>24</v>
      </c>
      <c r="E3332" t="n" s="5">
        <v>0.48144916518322134</v>
      </c>
      <c r="F3332" t="n" s="5">
        <v>28.886949910963512</v>
      </c>
      <c r="G3332" t="n" s="7">
        <v>361.0868738870439</v>
      </c>
    </row>
    <row r="3333" ht="18.0" customHeight="true">
      <c r="A3333" t="n" s="8">
        <v>15569.537727414077</v>
      </c>
      <c r="B3333" t="s" s="4">
        <v>22</v>
      </c>
      <c r="C3333" t="s" s="4">
        <v>23</v>
      </c>
      <c r="D3333" t="s" s="4">
        <v>24</v>
      </c>
      <c r="E3333" t="n" s="8">
        <v>0.8874703980491176</v>
      </c>
      <c r="F3333" t="n" s="8">
        <v>53.248223882949326</v>
      </c>
      <c r="G3333" t="n" s="10">
        <v>665.6027985368665</v>
      </c>
    </row>
    <row r="3334" ht="18.0" customHeight="true">
      <c r="A3334" t="n" s="5">
        <v>15573.51014916259</v>
      </c>
      <c r="B3334" t="s" s="3">
        <v>18</v>
      </c>
      <c r="C3334" t="s" s="3">
        <v>23</v>
      </c>
      <c r="D3334" t="s" s="3">
        <v>24</v>
      </c>
      <c r="E3334" t="n" s="5">
        <v>0.2787446223810548</v>
      </c>
      <c r="F3334" t="n" s="5">
        <v>16.72467734281222</v>
      </c>
      <c r="G3334" t="n" s="7">
        <v>209.05846678515277</v>
      </c>
    </row>
    <row r="3335" ht="18.0" customHeight="true">
      <c r="A3335" t="n" s="8">
        <v>15578.593679622374</v>
      </c>
      <c r="B3335" t="s" s="4">
        <v>18</v>
      </c>
      <c r="C3335" t="s" s="4">
        <v>23</v>
      </c>
      <c r="D3335" t="s" s="4">
        <v>24</v>
      </c>
      <c r="E3335" t="n" s="8">
        <v>0.6322599766608619</v>
      </c>
      <c r="F3335" t="n" s="8">
        <v>37.9355985996358</v>
      </c>
      <c r="G3335" t="n" s="10">
        <v>474.19498249544756</v>
      </c>
    </row>
    <row r="3336" ht="18.0" customHeight="true">
      <c r="A3336" t="n" s="5">
        <v>15585.619908603225</v>
      </c>
      <c r="B3336" t="s" s="3">
        <v>18</v>
      </c>
      <c r="C3336" t="s" s="3">
        <v>23</v>
      </c>
      <c r="D3336" t="s" s="3">
        <v>24</v>
      </c>
      <c r="E3336" t="n" s="5">
        <v>0.517010434250551</v>
      </c>
      <c r="F3336" t="n" s="5">
        <v>31.020626055056887</v>
      </c>
      <c r="G3336" t="n" s="7">
        <v>387.7578256882111</v>
      </c>
    </row>
    <row r="3337" ht="18.0" customHeight="true">
      <c r="A3337" t="n" s="8">
        <v>15588.831291102058</v>
      </c>
      <c r="B3337" t="s" s="4">
        <v>18</v>
      </c>
      <c r="C3337" t="s" s="4">
        <v>23</v>
      </c>
      <c r="D3337" t="s" s="4">
        <v>24</v>
      </c>
      <c r="E3337" t="n" s="8">
        <v>0.08333333333393966</v>
      </c>
      <c r="F3337" t="n" s="8">
        <v>5.0</v>
      </c>
      <c r="G3337" t="n" s="10">
        <v>62.5</v>
      </c>
    </row>
    <row r="3338" ht="18.0" customHeight="true">
      <c r="A3338" t="n" s="5">
        <v>15590.717494988045</v>
      </c>
      <c r="B3338" t="s" s="3">
        <v>18</v>
      </c>
      <c r="C3338" t="s" s="3">
        <v>23</v>
      </c>
      <c r="D3338" t="s" s="3">
        <v>24</v>
      </c>
      <c r="E3338" t="n" s="5">
        <v>0.5675732601976051</v>
      </c>
      <c r="F3338" t="n" s="5">
        <v>34.05439561188469</v>
      </c>
      <c r="G3338" t="n" s="7">
        <v>425.67994514855866</v>
      </c>
    </row>
    <row r="3339" ht="18.0" customHeight="true">
      <c r="A3339" t="n" s="8">
        <v>15593.817216303594</v>
      </c>
      <c r="B3339" t="s" s="4">
        <v>18</v>
      </c>
      <c r="C3339" t="s" s="4">
        <v>23</v>
      </c>
      <c r="D3339" t="s" s="4">
        <v>24</v>
      </c>
      <c r="E3339" t="n" s="8">
        <v>0.1970106632943498</v>
      </c>
      <c r="F3339" t="n" s="8">
        <v>11.820639797618703</v>
      </c>
      <c r="G3339" t="n" s="10">
        <v>147.7579974702338</v>
      </c>
    </row>
    <row r="3340" ht="18.0" customHeight="true">
      <c r="A3340" t="n" s="5">
        <v>15603.059297115507</v>
      </c>
      <c r="B3340" t="s" s="3">
        <v>22</v>
      </c>
      <c r="C3340" t="s" s="3">
        <v>23</v>
      </c>
      <c r="D3340" t="s" s="3">
        <v>24</v>
      </c>
      <c r="E3340" t="n" s="5">
        <v>3.3967370217869757</v>
      </c>
      <c r="F3340" t="n" s="5">
        <v>203.80422130722442</v>
      </c>
      <c r="G3340" t="n" s="7">
        <v>2547.5527663403054</v>
      </c>
    </row>
    <row r="3341" ht="18.0" customHeight="true">
      <c r="A3341" t="n" s="8">
        <v>15610.93674249715</v>
      </c>
      <c r="B3341" t="s" s="4">
        <v>21</v>
      </c>
      <c r="C3341" t="s" s="4">
        <v>23</v>
      </c>
      <c r="D3341" t="s" s="4">
        <v>24</v>
      </c>
      <c r="E3341" t="n" s="8">
        <v>1.3770238893721398</v>
      </c>
      <c r="F3341" t="n" s="8">
        <v>82.6214333622896</v>
      </c>
      <c r="G3341" t="n" s="10">
        <v>1032.7679170286199</v>
      </c>
    </row>
    <row r="3342" ht="18.0" customHeight="true">
      <c r="A3342" t="n" s="5">
        <v>15613.515711526232</v>
      </c>
      <c r="B3342" t="s" s="3">
        <v>18</v>
      </c>
      <c r="C3342" t="s" s="3">
        <v>23</v>
      </c>
      <c r="D3342" t="s" s="3">
        <v>24</v>
      </c>
      <c r="E3342" t="n" s="5">
        <v>0.28010011799051426</v>
      </c>
      <c r="F3342" t="n" s="5">
        <v>16.806007079404285</v>
      </c>
      <c r="G3342" t="n" s="7">
        <v>210.07508849255356</v>
      </c>
    </row>
    <row r="3343" ht="18.0" customHeight="true">
      <c r="A3343" t="n" s="8">
        <v>15615.632725002577</v>
      </c>
      <c r="B3343" t="s" s="4">
        <v>21</v>
      </c>
      <c r="C3343" t="s" s="4">
        <v>23</v>
      </c>
      <c r="D3343" t="s" s="4">
        <v>24</v>
      </c>
      <c r="E3343" t="n" s="8">
        <v>1.796691838237166</v>
      </c>
      <c r="F3343" t="n" s="8">
        <v>107.80151029418496</v>
      </c>
      <c r="G3343" t="n" s="10">
        <v>1347.5188786773122</v>
      </c>
    </row>
    <row r="3344" ht="18.0" customHeight="true">
      <c r="A3344" t="n" s="5">
        <v>15616.1911842958</v>
      </c>
      <c r="B3344" t="s" s="3">
        <v>18</v>
      </c>
      <c r="C3344" t="s" s="3">
        <v>23</v>
      </c>
      <c r="D3344" t="s" s="3">
        <v>24</v>
      </c>
      <c r="E3344" t="n" s="5">
        <v>0.4116004675215663</v>
      </c>
      <c r="F3344" t="n" s="5">
        <v>24.696028051302964</v>
      </c>
      <c r="G3344" t="n" s="7">
        <v>308.70035064128706</v>
      </c>
    </row>
    <row r="3345" ht="18.0" customHeight="true">
      <c r="A3345" t="n" s="8">
        <v>15618.231710865632</v>
      </c>
      <c r="B3345" t="s" s="4">
        <v>18</v>
      </c>
      <c r="C3345" t="s" s="4">
        <v>23</v>
      </c>
      <c r="D3345" t="s" s="4">
        <v>24</v>
      </c>
      <c r="E3345" t="n" s="8">
        <v>0.38428279396794096</v>
      </c>
      <c r="F3345" t="n" s="8">
        <v>23.05696763808937</v>
      </c>
      <c r="G3345" t="n" s="10">
        <v>288.21209547611716</v>
      </c>
    </row>
    <row r="3346" ht="18.0" customHeight="true">
      <c r="A3346" t="n" s="5">
        <v>15625.438661378173</v>
      </c>
      <c r="B3346" t="s" s="3">
        <v>18</v>
      </c>
      <c r="C3346" t="s" s="3">
        <v>23</v>
      </c>
      <c r="D3346" t="s" s="3">
        <v>24</v>
      </c>
      <c r="E3346" t="n" s="5">
        <v>0.5751553344125568</v>
      </c>
      <c r="F3346" t="n" s="5">
        <v>34.50932006480521</v>
      </c>
      <c r="G3346" t="n" s="7">
        <v>431.36650081006513</v>
      </c>
    </row>
    <row r="3347" ht="18.0" customHeight="true">
      <c r="A3347" t="n" s="8">
        <v>15627.546855987124</v>
      </c>
      <c r="B3347" t="s" s="4">
        <v>18</v>
      </c>
      <c r="C3347" t="s" s="4">
        <v>23</v>
      </c>
      <c r="D3347" t="s" s="4">
        <v>24</v>
      </c>
      <c r="E3347" t="n" s="8">
        <v>0.714196871902459</v>
      </c>
      <c r="F3347" t="n" s="8">
        <v>42.8518123141941</v>
      </c>
      <c r="G3347" t="n" s="10">
        <v>535.6476539274263</v>
      </c>
    </row>
    <row r="3348" ht="18.0" customHeight="true">
      <c r="A3348" t="n" s="5">
        <v>15628.1236345162</v>
      </c>
      <c r="B3348" t="s" s="3">
        <v>18</v>
      </c>
      <c r="C3348" t="s" s="3">
        <v>23</v>
      </c>
      <c r="D3348" t="s" s="3">
        <v>24</v>
      </c>
      <c r="E3348" t="n" s="5">
        <v>0.9135294804200385</v>
      </c>
      <c r="F3348" t="n" s="5">
        <v>34.60671174456848</v>
      </c>
      <c r="G3348" t="n" s="7">
        <v>432.583896807106</v>
      </c>
    </row>
    <row r="3349" ht="18.0" customHeight="true">
      <c r="A3349" t="n" s="8">
        <v>15631.378009838792</v>
      </c>
      <c r="B3349" t="s" s="4">
        <v>18</v>
      </c>
      <c r="C3349" t="s" s="4">
        <v>23</v>
      </c>
      <c r="D3349" t="s" s="4">
        <v>24</v>
      </c>
      <c r="E3349" t="n" s="8">
        <v>0.4839287470749696</v>
      </c>
      <c r="F3349" t="n" s="8">
        <v>29.035724824488117</v>
      </c>
      <c r="G3349" t="n" s="10">
        <v>362.94656030610145</v>
      </c>
    </row>
    <row r="3350" ht="18.0" customHeight="true">
      <c r="A3350" t="n" s="5">
        <v>15632.276057456122</v>
      </c>
      <c r="B3350" t="s" s="3">
        <v>22</v>
      </c>
      <c r="C3350" t="s" s="3">
        <v>23</v>
      </c>
      <c r="D3350" t="s" s="3">
        <v>24</v>
      </c>
      <c r="E3350" t="n" s="5">
        <v>0.5489862639369676</v>
      </c>
      <c r="F3350" t="n" s="5">
        <v>32.93917583620894</v>
      </c>
      <c r="G3350" t="n" s="7">
        <v>411.7396979526117</v>
      </c>
    </row>
    <row r="3351" ht="18.0" customHeight="true">
      <c r="A3351" t="n" s="8">
        <v>15632.83663126683</v>
      </c>
      <c r="B3351" t="s" s="4">
        <v>18</v>
      </c>
      <c r="C3351" t="s" s="4">
        <v>23</v>
      </c>
      <c r="D3351" t="s" s="4">
        <v>24</v>
      </c>
      <c r="E3351" t="n" s="8">
        <v>0.7352450756843609</v>
      </c>
      <c r="F3351" t="n" s="8">
        <v>33.63442864243685</v>
      </c>
      <c r="G3351" t="n" s="10">
        <v>420.43035803046064</v>
      </c>
    </row>
    <row r="3352" ht="18.0" customHeight="true">
      <c r="A3352" t="n" s="5">
        <v>15633.493423695276</v>
      </c>
      <c r="B3352" t="s" s="3">
        <v>18</v>
      </c>
      <c r="C3352" t="s" s="3">
        <v>23</v>
      </c>
      <c r="D3352" t="s" s="3">
        <v>24</v>
      </c>
      <c r="E3352" t="n" s="5">
        <v>1.3422808534760406</v>
      </c>
      <c r="F3352" t="n" s="5">
        <v>39.40754570674927</v>
      </c>
      <c r="G3352" t="n" s="7">
        <v>492.5943213343659</v>
      </c>
    </row>
    <row r="3353" ht="18.0" customHeight="true">
      <c r="A3353" t="n" s="8">
        <v>15634.13330760699</v>
      </c>
      <c r="B3353" t="s" s="4">
        <v>18</v>
      </c>
      <c r="C3353" t="s" s="4">
        <v>23</v>
      </c>
      <c r="D3353" t="s" s="4">
        <v>24</v>
      </c>
      <c r="E3353" t="n" s="8">
        <v>1.7021180889678362</v>
      </c>
      <c r="F3353" t="n" s="8">
        <v>38.393034702863645</v>
      </c>
      <c r="G3353" t="n" s="10">
        <v>479.91293378579553</v>
      </c>
    </row>
    <row r="3354" ht="18.0" customHeight="true">
      <c r="A3354" t="n" s="5">
        <v>15644.549092024663</v>
      </c>
      <c r="B3354" t="s" s="3">
        <v>18</v>
      </c>
      <c r="C3354" t="s" s="3">
        <v>23</v>
      </c>
      <c r="D3354" t="s" s="3">
        <v>24</v>
      </c>
      <c r="E3354" t="n" s="5">
        <v>0.13170508096300182</v>
      </c>
      <c r="F3354" t="n" s="5">
        <v>7.902304857833457</v>
      </c>
      <c r="G3354" t="n" s="7">
        <v>98.77881072291821</v>
      </c>
    </row>
    <row r="3355" ht="18.0" customHeight="true">
      <c r="A3355" t="n" s="8">
        <v>15646.112269946932</v>
      </c>
      <c r="B3355" t="s" s="4">
        <v>18</v>
      </c>
      <c r="C3355" t="s" s="4">
        <v>23</v>
      </c>
      <c r="D3355" t="s" s="4">
        <v>24</v>
      </c>
      <c r="E3355" t="n" s="8">
        <v>0.6005848007262102</v>
      </c>
      <c r="F3355" t="n" s="8">
        <v>36.03508804358878</v>
      </c>
      <c r="G3355" t="n" s="10">
        <v>450.43860054485975</v>
      </c>
    </row>
    <row r="3356" ht="18.0" customHeight="true">
      <c r="A3356" t="n" s="5">
        <v>15649.703606514246</v>
      </c>
      <c r="B3356" t="s" s="3">
        <v>18</v>
      </c>
      <c r="C3356" t="s" s="3">
        <v>23</v>
      </c>
      <c r="D3356" t="s" s="3">
        <v>24</v>
      </c>
      <c r="E3356" t="n" s="5">
        <v>0.5267907177112647</v>
      </c>
      <c r="F3356" t="n" s="5">
        <v>31.607443062634495</v>
      </c>
      <c r="G3356" t="n" s="7">
        <v>395.09303828293116</v>
      </c>
    </row>
    <row r="3357" ht="18.0" customHeight="true">
      <c r="A3357" t="n" s="8">
        <v>15655.725427889649</v>
      </c>
      <c r="B3357" t="s" s="4">
        <v>18</v>
      </c>
      <c r="C3357" t="s" s="4">
        <v>23</v>
      </c>
      <c r="D3357" t="s" s="4">
        <v>24</v>
      </c>
      <c r="E3357" t="n" s="8">
        <v>0.3153644944795815</v>
      </c>
      <c r="F3357" t="n" s="8">
        <v>18.921869668741074</v>
      </c>
      <c r="G3357" t="n" s="10">
        <v>236.52337085926342</v>
      </c>
    </row>
    <row r="3358" ht="18.0" customHeight="true">
      <c r="A3358" t="n" s="5">
        <v>15656.30779244496</v>
      </c>
      <c r="B3358" t="s" s="3">
        <v>18</v>
      </c>
      <c r="C3358" t="s" s="3">
        <v>23</v>
      </c>
      <c r="D3358" t="s" s="3">
        <v>24</v>
      </c>
      <c r="E3358" t="n" s="5">
        <v>0.4738544680294581</v>
      </c>
      <c r="F3358" t="n" s="5">
        <v>28.431268081769517</v>
      </c>
      <c r="G3358" t="n" s="7">
        <v>355.39085102211897</v>
      </c>
    </row>
    <row r="3359" ht="18.0" customHeight="true">
      <c r="A3359" t="n" s="8">
        <v>15660.841110818017</v>
      </c>
      <c r="B3359" t="s" s="4">
        <v>18</v>
      </c>
      <c r="C3359" t="s" s="4">
        <v>23</v>
      </c>
      <c r="D3359" t="s" s="4">
        <v>24</v>
      </c>
      <c r="E3359" t="n" s="8">
        <v>0.582120947610747</v>
      </c>
      <c r="F3359" t="n" s="8">
        <v>34.9272568566271</v>
      </c>
      <c r="G3359" t="n" s="10">
        <v>436.5907107078388</v>
      </c>
    </row>
    <row r="3360" ht="18.0" customHeight="true">
      <c r="A3360" t="n" s="5">
        <v>15670.587088981021</v>
      </c>
      <c r="B3360" t="s" s="3">
        <v>22</v>
      </c>
      <c r="C3360" t="s" s="3">
        <v>23</v>
      </c>
      <c r="D3360" t="s" s="3">
        <v>24</v>
      </c>
      <c r="E3360" t="n" s="5">
        <v>0.5402110522300063</v>
      </c>
      <c r="F3360" t="n" s="5">
        <v>32.412663133773364</v>
      </c>
      <c r="G3360" t="n" s="7">
        <v>405.15828917216703</v>
      </c>
    </row>
    <row r="3361" ht="18.0" customHeight="true">
      <c r="A3361" t="n" s="8">
        <v>15676.082470706537</v>
      </c>
      <c r="B3361" t="s" s="4">
        <v>18</v>
      </c>
      <c r="C3361" t="s" s="4">
        <v>23</v>
      </c>
      <c r="D3361" t="s" s="4">
        <v>24</v>
      </c>
      <c r="E3361" t="n" s="8">
        <v>0.5654125747914804</v>
      </c>
      <c r="F3361" t="n" s="8">
        <v>33.92475448752755</v>
      </c>
      <c r="G3361" t="n" s="10">
        <v>424.0594310940944</v>
      </c>
    </row>
    <row r="3362" ht="18.0" customHeight="true">
      <c r="A3362" t="n" s="5">
        <v>15680.779587975603</v>
      </c>
      <c r="B3362" t="s" s="3">
        <v>18</v>
      </c>
      <c r="C3362" t="s" s="3">
        <v>23</v>
      </c>
      <c r="D3362" t="s" s="3">
        <v>24</v>
      </c>
      <c r="E3362" t="n" s="5">
        <v>0.2796917683299398</v>
      </c>
      <c r="F3362" t="n" s="5">
        <v>16.78150609979377</v>
      </c>
      <c r="G3362" t="n" s="7">
        <v>209.7688262474221</v>
      </c>
    </row>
    <row r="3363" ht="18.0" customHeight="true">
      <c r="A3363" t="n" s="8">
        <v>15688.198534391173</v>
      </c>
      <c r="B3363" t="s" s="4">
        <v>21</v>
      </c>
      <c r="C3363" t="s" s="4">
        <v>23</v>
      </c>
      <c r="D3363" t="s" s="4">
        <v>24</v>
      </c>
      <c r="E3363" t="n" s="8">
        <v>5.344104101317498</v>
      </c>
      <c r="F3363" t="n" s="8">
        <v>320.64624607905114</v>
      </c>
      <c r="G3363" t="n" s="10">
        <v>4008.078075988139</v>
      </c>
    </row>
    <row r="3364" ht="18.0" customHeight="true">
      <c r="A3364" t="n" s="5">
        <v>15688.802845933873</v>
      </c>
      <c r="B3364" t="s" s="3">
        <v>18</v>
      </c>
      <c r="C3364" t="s" s="3">
        <v>23</v>
      </c>
      <c r="D3364" t="s" s="3">
        <v>24</v>
      </c>
      <c r="E3364" t="n" s="5">
        <v>0.6233904484561208</v>
      </c>
      <c r="F3364" t="n" s="5">
        <v>36.258692561978314</v>
      </c>
      <c r="G3364" t="n" s="7">
        <v>453.2336570247289</v>
      </c>
    </row>
    <row r="3365" ht="18.0" customHeight="true">
      <c r="A3365" t="n" s="8">
        <v>15690.290040809774</v>
      </c>
      <c r="B3365" t="s" s="4">
        <v>18</v>
      </c>
      <c r="C3365" t="s" s="4">
        <v>23</v>
      </c>
      <c r="D3365" t="s" s="4">
        <v>24</v>
      </c>
      <c r="E3365" t="n" s="8">
        <v>0.4935956015924603</v>
      </c>
      <c r="F3365" t="n" s="8">
        <v>29.615736095579997</v>
      </c>
      <c r="G3365" t="n" s="10">
        <v>370.19670119474995</v>
      </c>
    </row>
    <row r="3366" ht="18.0" customHeight="true">
      <c r="A3366" t="n" s="5">
        <v>15693.023180029339</v>
      </c>
      <c r="B3366" t="s" s="3">
        <v>18</v>
      </c>
      <c r="C3366" t="s" s="3">
        <v>23</v>
      </c>
      <c r="D3366" t="s" s="3">
        <v>24</v>
      </c>
      <c r="E3366" t="n" s="5">
        <v>0.4399075930377876</v>
      </c>
      <c r="F3366" t="n" s="5">
        <v>26.394455582251478</v>
      </c>
      <c r="G3366" t="n" s="7">
        <v>329.93069477814345</v>
      </c>
    </row>
    <row r="3367" ht="18.0" customHeight="true">
      <c r="A3367" t="n" s="8">
        <v>15693.460401341328</v>
      </c>
      <c r="B3367" t="s" s="4">
        <v>18</v>
      </c>
      <c r="C3367" t="s" s="4">
        <v>23</v>
      </c>
      <c r="D3367" t="s" s="4">
        <v>24</v>
      </c>
      <c r="E3367" t="n" s="8">
        <v>0.4100339740689378</v>
      </c>
      <c r="F3367" t="n" s="8">
        <v>24.602038444102813</v>
      </c>
      <c r="G3367" t="n" s="10">
        <v>307.52548055128517</v>
      </c>
    </row>
    <row r="3368" ht="18.0" customHeight="true">
      <c r="A3368" t="n" s="5">
        <v>15697.08709579911</v>
      </c>
      <c r="B3368" t="s" s="3">
        <v>22</v>
      </c>
      <c r="C3368" t="s" s="3">
        <v>23</v>
      </c>
      <c r="D3368" t="s" s="3">
        <v>24</v>
      </c>
      <c r="E3368" t="n" s="5">
        <v>0.8413635807173705</v>
      </c>
      <c r="F3368" t="n" s="5">
        <v>50.48181484303344</v>
      </c>
      <c r="G3368" t="n" s="7">
        <v>631.022685537918</v>
      </c>
    </row>
    <row r="3369" ht="18.0" customHeight="true">
      <c r="A3369" t="n" s="8">
        <v>15700.663971049245</v>
      </c>
      <c r="B3369" t="s" s="4">
        <v>18</v>
      </c>
      <c r="C3369" t="s" s="4">
        <v>23</v>
      </c>
      <c r="D3369" t="s" s="4">
        <v>24</v>
      </c>
      <c r="E3369" t="n" s="8">
        <v>0.7321662395897874</v>
      </c>
      <c r="F3369" t="n" s="8">
        <v>43.92997437543819</v>
      </c>
      <c r="G3369" t="n" s="10">
        <v>549.1246796929775</v>
      </c>
    </row>
    <row r="3370" ht="18.0" customHeight="true">
      <c r="A3370" t="n" s="5">
        <v>15709.241447683537</v>
      </c>
      <c r="B3370" t="s" s="3">
        <v>18</v>
      </c>
      <c r="C3370" t="s" s="3">
        <v>23</v>
      </c>
      <c r="D3370" t="s" s="3">
        <v>24</v>
      </c>
      <c r="E3370" t="n" s="5">
        <v>0.563913320460415</v>
      </c>
      <c r="F3370" t="n" s="5">
        <v>33.83479922760768</v>
      </c>
      <c r="G3370" t="n" s="7">
        <v>422.934990345096</v>
      </c>
    </row>
    <row r="3371" ht="18.0" customHeight="true">
      <c r="A3371" t="n" s="8">
        <v>15710.00863629824</v>
      </c>
      <c r="B3371" t="s" s="4">
        <v>18</v>
      </c>
      <c r="C3371" t="s" s="4">
        <v>23</v>
      </c>
      <c r="D3371" t="s" s="4">
        <v>24</v>
      </c>
      <c r="E3371" t="n" s="8">
        <v>0.41958702242300205</v>
      </c>
      <c r="F3371" t="n" s="8">
        <v>25.175221345416514</v>
      </c>
      <c r="G3371" t="n" s="10">
        <v>314.6902668177064</v>
      </c>
    </row>
    <row r="3372" ht="18.0" customHeight="true">
      <c r="A3372" t="n" s="5">
        <v>15712.802931415354</v>
      </c>
      <c r="B3372" t="s" s="3">
        <v>18</v>
      </c>
      <c r="C3372" t="s" s="3">
        <v>23</v>
      </c>
      <c r="D3372" t="s" s="3">
        <v>24</v>
      </c>
      <c r="E3372" t="n" s="5">
        <v>0.38827709351244266</v>
      </c>
      <c r="F3372" t="n" s="5">
        <v>23.296625610707025</v>
      </c>
      <c r="G3372" t="n" s="7">
        <v>291.2078201338378</v>
      </c>
    </row>
    <row r="3373" ht="18.0" customHeight="true">
      <c r="A3373" t="n" s="8">
        <v>15715.576942754553</v>
      </c>
      <c r="B3373" t="s" s="4">
        <v>18</v>
      </c>
      <c r="C3373" t="s" s="4">
        <v>23</v>
      </c>
      <c r="D3373" t="s" s="4">
        <v>24</v>
      </c>
      <c r="E3373" t="n" s="8">
        <v>0.26191966045371373</v>
      </c>
      <c r="F3373" t="n" s="8">
        <v>15.715179627224941</v>
      </c>
      <c r="G3373" t="n" s="10">
        <v>196.43974534031176</v>
      </c>
    </row>
    <row r="3374" ht="18.0" customHeight="true">
      <c r="A3374" t="n" s="5">
        <v>15729.835564955398</v>
      </c>
      <c r="B3374" t="s" s="3">
        <v>21</v>
      </c>
      <c r="C3374" t="s" s="3">
        <v>23</v>
      </c>
      <c r="D3374" t="s" s="3">
        <v>24</v>
      </c>
      <c r="E3374" t="n" s="5">
        <v>2.242027747539396</v>
      </c>
      <c r="F3374" t="n" s="5">
        <v>134.52166485236847</v>
      </c>
      <c r="G3374" t="n" s="7">
        <v>1681.5208106546058</v>
      </c>
    </row>
    <row r="3375" ht="18.0" customHeight="true">
      <c r="A3375" t="n" s="8">
        <v>15737.365915916955</v>
      </c>
      <c r="B3375" t="s" s="4">
        <v>18</v>
      </c>
      <c r="C3375" t="s" s="4">
        <v>23</v>
      </c>
      <c r="D3375" t="s" s="4">
        <v>24</v>
      </c>
      <c r="E3375" t="n" s="8">
        <v>0.5178601961142704</v>
      </c>
      <c r="F3375" t="n" s="8">
        <v>31.07161176684307</v>
      </c>
      <c r="G3375" t="n" s="10">
        <v>388.3951470855384</v>
      </c>
    </row>
    <row r="3376" ht="18.0" customHeight="true">
      <c r="A3376" t="n" s="5">
        <v>15738.844885302758</v>
      </c>
      <c r="B3376" t="s" s="3">
        <v>18</v>
      </c>
      <c r="C3376" t="s" s="3">
        <v>23</v>
      </c>
      <c r="D3376" t="s" s="3">
        <v>24</v>
      </c>
      <c r="E3376" t="n" s="5">
        <v>0.26397984656432527</v>
      </c>
      <c r="F3376" t="n" s="5">
        <v>15.838790793848883</v>
      </c>
      <c r="G3376" t="n" s="7">
        <v>197.98488492311103</v>
      </c>
    </row>
    <row r="3377" ht="18.0" customHeight="true">
      <c r="A3377" t="n" s="8">
        <v>15746.278563124646</v>
      </c>
      <c r="B3377" t="s" s="4">
        <v>18</v>
      </c>
      <c r="C3377" t="s" s="4">
        <v>23</v>
      </c>
      <c r="D3377" t="s" s="4">
        <v>24</v>
      </c>
      <c r="E3377" t="n" s="8">
        <v>0.7339706647999265</v>
      </c>
      <c r="F3377" t="n" s="8">
        <v>44.03823988804404</v>
      </c>
      <c r="G3377" t="n" s="10">
        <v>550.4779986005504</v>
      </c>
    </row>
    <row r="3378" ht="18.0" customHeight="true">
      <c r="A3378" t="n" s="5">
        <v>15752.328875284524</v>
      </c>
      <c r="B3378" t="s" s="3">
        <v>18</v>
      </c>
      <c r="C3378" t="s" s="3">
        <v>23</v>
      </c>
      <c r="D3378" t="s" s="3">
        <v>24</v>
      </c>
      <c r="E3378" t="n" s="5">
        <v>0.6999295139576134</v>
      </c>
      <c r="F3378" t="n" s="5">
        <v>41.99577083741403</v>
      </c>
      <c r="G3378" t="n" s="7">
        <v>524.9471354676754</v>
      </c>
    </row>
    <row r="3379" ht="18.0" customHeight="true">
      <c r="A3379" t="n" s="8">
        <v>15771.42507633137</v>
      </c>
      <c r="B3379" t="s" s="4">
        <v>18</v>
      </c>
      <c r="C3379" t="s" s="4">
        <v>23</v>
      </c>
      <c r="D3379" t="s" s="4">
        <v>24</v>
      </c>
      <c r="E3379" t="n" s="8">
        <v>0.6151271495291439</v>
      </c>
      <c r="F3379" t="n" s="8">
        <v>36.90762897178505</v>
      </c>
      <c r="G3379" t="n" s="10">
        <v>461.34536214731315</v>
      </c>
    </row>
    <row r="3380" ht="18.0" customHeight="true">
      <c r="A3380" t="n" s="5">
        <v>15775.075787568627</v>
      </c>
      <c r="B3380" t="s" s="3">
        <v>18</v>
      </c>
      <c r="C3380" t="s" s="3">
        <v>23</v>
      </c>
      <c r="D3380" t="s" s="3">
        <v>24</v>
      </c>
      <c r="E3380" t="n" s="5">
        <v>0.6741702198269195</v>
      </c>
      <c r="F3380" t="n" s="5">
        <v>40.45021318957723</v>
      </c>
      <c r="G3380" t="n" s="7">
        <v>505.6276648697153</v>
      </c>
    </row>
    <row r="3381" ht="18.0" customHeight="true">
      <c r="A3381" t="n" s="8">
        <v>15777.841202025078</v>
      </c>
      <c r="B3381" t="s" s="4">
        <v>21</v>
      </c>
      <c r="C3381" t="s" s="4">
        <v>23</v>
      </c>
      <c r="D3381" t="s" s="4">
        <v>24</v>
      </c>
      <c r="E3381" t="n" s="8">
        <v>0.8414506051722128</v>
      </c>
      <c r="F3381" t="n" s="8">
        <v>50.487036310304404</v>
      </c>
      <c r="G3381" t="n" s="10">
        <v>631.087953878805</v>
      </c>
    </row>
    <row r="3382" ht="18.0" customHeight="true">
      <c r="A3382" t="n" s="5">
        <v>15783.150545482476</v>
      </c>
      <c r="B3382" t="s" s="3">
        <v>18</v>
      </c>
      <c r="C3382" t="s" s="3">
        <v>23</v>
      </c>
      <c r="D3382" t="s" s="3">
        <v>24</v>
      </c>
      <c r="E3382" t="n" s="5">
        <v>0.663548677599465</v>
      </c>
      <c r="F3382" t="n" s="5">
        <v>39.81292065596555</v>
      </c>
      <c r="G3382" t="n" s="7">
        <v>497.66150819956937</v>
      </c>
    </row>
    <row r="3383" ht="18.0" customHeight="true">
      <c r="A3383" t="n" s="8">
        <v>15788.641331331648</v>
      </c>
      <c r="B3383" t="s" s="4">
        <v>18</v>
      </c>
      <c r="C3383" t="s" s="4">
        <v>23</v>
      </c>
      <c r="D3383" t="s" s="4">
        <v>24</v>
      </c>
      <c r="E3383" t="n" s="8">
        <v>0.28710336600852315</v>
      </c>
      <c r="F3383" t="n" s="8">
        <v>17.226201960467648</v>
      </c>
      <c r="G3383" t="n" s="10">
        <v>215.3275245058456</v>
      </c>
    </row>
    <row r="3384" ht="18.0" customHeight="true">
      <c r="A3384" t="n" s="5">
        <v>15797.000333690623</v>
      </c>
      <c r="B3384" t="s" s="3">
        <v>21</v>
      </c>
      <c r="C3384" t="s" s="3">
        <v>23</v>
      </c>
      <c r="D3384" t="s" s="3">
        <v>24</v>
      </c>
      <c r="E3384" t="n" s="5">
        <v>2.8614206691745494</v>
      </c>
      <c r="F3384" t="n" s="5">
        <v>171.6852401504219</v>
      </c>
      <c r="G3384" t="n" s="7">
        <v>2146.0655018802736</v>
      </c>
    </row>
    <row r="3385" ht="18.0" customHeight="true">
      <c r="A3385" t="n" s="8">
        <v>15797.619786060885</v>
      </c>
      <c r="B3385" t="s" s="4">
        <v>18</v>
      </c>
      <c r="C3385" t="s" s="4">
        <v>23</v>
      </c>
      <c r="D3385" t="s" s="4">
        <v>24</v>
      </c>
      <c r="E3385" t="n" s="8">
        <v>3.0877206294699135</v>
      </c>
      <c r="F3385" t="n" s="8">
        <v>37.16714221566851</v>
      </c>
      <c r="G3385" t="n" s="10">
        <v>464.5892776958564</v>
      </c>
    </row>
    <row r="3386" ht="18.0" customHeight="true">
      <c r="A3386" t="n" s="5">
        <v>15801.365935273172</v>
      </c>
      <c r="B3386" t="s" s="3">
        <v>21</v>
      </c>
      <c r="C3386" t="s" s="3">
        <v>23</v>
      </c>
      <c r="D3386" t="s" s="3">
        <v>24</v>
      </c>
      <c r="E3386" t="n" s="5">
        <v>5.920655090156288</v>
      </c>
      <c r="F3386" t="n" s="5">
        <v>224.76895273720385</v>
      </c>
      <c r="G3386" t="n" s="7">
        <v>2809.611909215048</v>
      </c>
    </row>
    <row r="3387" ht="18.0" customHeight="true">
      <c r="A3387" t="n" s="8">
        <v>15802.120828535262</v>
      </c>
      <c r="B3387" t="s" s="4">
        <v>18</v>
      </c>
      <c r="C3387" t="s" s="4">
        <v>23</v>
      </c>
      <c r="D3387" t="s" s="4">
        <v>24</v>
      </c>
      <c r="E3387" t="n" s="8">
        <v>4.881116625359937</v>
      </c>
      <c r="F3387" t="n" s="8">
        <v>45.29359572545565</v>
      </c>
      <c r="G3387" t="n" s="10">
        <v>566.1699465681957</v>
      </c>
    </row>
    <row r="3388" ht="18.0" customHeight="true">
      <c r="A3388" t="n" s="5">
        <v>15802.419019897914</v>
      </c>
      <c r="B3388" t="s" s="3">
        <v>18</v>
      </c>
      <c r="C3388" t="s" s="3">
        <v>23</v>
      </c>
      <c r="D3388" t="s" s="3">
        <v>24</v>
      </c>
      <c r="E3388" t="n" s="5">
        <v>4.785181980680136</v>
      </c>
      <c r="F3388" t="n" s="5">
        <v>17.89148175915213</v>
      </c>
      <c r="G3388" t="n" s="7">
        <v>223.64352198940162</v>
      </c>
    </row>
    <row r="3389" ht="18.0" customHeight="true">
      <c r="A3389" t="n" s="8">
        <v>15803.610837714794</v>
      </c>
      <c r="B3389" t="s" s="4">
        <v>18</v>
      </c>
      <c r="C3389" t="s" s="4">
        <v>23</v>
      </c>
      <c r="D3389" t="s" s="4">
        <v>24</v>
      </c>
      <c r="E3389" t="n" s="8">
        <v>0.5604572827378433</v>
      </c>
      <c r="F3389" t="n" s="8">
        <v>33.62743696422987</v>
      </c>
      <c r="G3389" t="n" s="10">
        <v>420.3429620528734</v>
      </c>
    </row>
    <row r="3390" ht="18.0" customHeight="true">
      <c r="A3390" t="n" s="5">
        <v>15804.487581504174</v>
      </c>
      <c r="B3390" t="s" s="3">
        <v>18</v>
      </c>
      <c r="C3390" t="s" s="3">
        <v>23</v>
      </c>
      <c r="D3390" t="s" s="3">
        <v>24</v>
      </c>
      <c r="E3390" t="n" s="5">
        <v>0.5606932295413571</v>
      </c>
      <c r="F3390" t="n" s="5">
        <v>33.64159377244591</v>
      </c>
      <c r="G3390" t="n" s="7">
        <v>420.51992215557385</v>
      </c>
    </row>
    <row r="3391" ht="18.0" customHeight="true">
      <c r="A3391" t="n" s="8">
        <v>15814.372049148249</v>
      </c>
      <c r="B3391" t="s" s="4">
        <v>21</v>
      </c>
      <c r="C3391" t="s" s="4">
        <v>23</v>
      </c>
      <c r="D3391" t="s" s="4">
        <v>24</v>
      </c>
      <c r="E3391" t="n" s="8">
        <v>3.2903795896872907</v>
      </c>
      <c r="F3391" t="n" s="8">
        <v>197.42277538126496</v>
      </c>
      <c r="G3391" t="n" s="10">
        <v>2467.784692265812</v>
      </c>
    </row>
    <row r="3392" ht="18.0" customHeight="true">
      <c r="A3392" t="n" s="5">
        <v>15814.455382481583</v>
      </c>
      <c r="B3392" t="s" s="3">
        <v>18</v>
      </c>
      <c r="C3392" t="s" s="3">
        <v>23</v>
      </c>
      <c r="D3392" t="s" s="3">
        <v>24</v>
      </c>
      <c r="E3392" t="n" s="5">
        <v>2.030523264171279</v>
      </c>
      <c r="F3392" t="n" s="5">
        <v>5.0</v>
      </c>
      <c r="G3392" t="n" s="7">
        <v>62.5</v>
      </c>
    </row>
    <row r="3393" ht="18.0" customHeight="true">
      <c r="A3393" t="n" s="8">
        <v>15816.769095627535</v>
      </c>
      <c r="B3393" t="s" s="4">
        <v>18</v>
      </c>
      <c r="C3393" t="s" s="4">
        <v>23</v>
      </c>
      <c r="D3393" t="s" s="4">
        <v>24</v>
      </c>
      <c r="E3393" t="n" s="8">
        <v>0.08333333333393966</v>
      </c>
      <c r="F3393" t="n" s="8">
        <v>5.0</v>
      </c>
      <c r="G3393" t="n" s="10">
        <v>62.5</v>
      </c>
    </row>
    <row r="3394" ht="18.0" customHeight="true">
      <c r="A3394" t="n" s="5">
        <v>15818.89284931861</v>
      </c>
      <c r="B3394" t="s" s="3">
        <v>18</v>
      </c>
      <c r="C3394" t="s" s="3">
        <v>23</v>
      </c>
      <c r="D3394" t="s" s="3">
        <v>24</v>
      </c>
      <c r="E3394" t="n" s="5">
        <v>0.08333333333393966</v>
      </c>
      <c r="F3394" t="n" s="5">
        <v>5.0</v>
      </c>
      <c r="G3394" t="n" s="7">
        <v>62.5</v>
      </c>
    </row>
    <row r="3395" ht="18.0" customHeight="true">
      <c r="A3395" t="n" s="8">
        <v>15823.795114978302</v>
      </c>
      <c r="B3395" t="s" s="4">
        <v>21</v>
      </c>
      <c r="C3395" t="s" s="4">
        <v>23</v>
      </c>
      <c r="D3395" t="s" s="4">
        <v>24</v>
      </c>
      <c r="E3395" t="n" s="8">
        <v>1.3542632783992303</v>
      </c>
      <c r="F3395" t="n" s="8">
        <v>81.25579670392017</v>
      </c>
      <c r="G3395" t="n" s="10">
        <v>1015.6974587990021</v>
      </c>
    </row>
    <row r="3396" ht="18.0" customHeight="true">
      <c r="A3396" t="n" s="5">
        <v>15829.441876677172</v>
      </c>
      <c r="B3396" t="s" s="3">
        <v>18</v>
      </c>
      <c r="C3396" t="s" s="3">
        <v>23</v>
      </c>
      <c r="D3396" t="s" s="3">
        <v>24</v>
      </c>
      <c r="E3396" t="n" s="5">
        <v>0.47301011119452596</v>
      </c>
      <c r="F3396" t="n" s="5">
        <v>28.380606671704506</v>
      </c>
      <c r="G3396" t="n" s="7">
        <v>354.7575833963063</v>
      </c>
    </row>
    <row r="3397" ht="18.0" customHeight="true">
      <c r="A3397" t="n" s="8">
        <v>15836.112537606541</v>
      </c>
      <c r="B3397" t="s" s="4">
        <v>18</v>
      </c>
      <c r="C3397" t="s" s="4">
        <v>23</v>
      </c>
      <c r="D3397" t="s" s="4">
        <v>24</v>
      </c>
      <c r="E3397" t="n" s="8">
        <v>0.24697330885828706</v>
      </c>
      <c r="F3397" t="n" s="8">
        <v>14.818398531454417</v>
      </c>
      <c r="G3397" t="n" s="10">
        <v>185.2299816431802</v>
      </c>
    </row>
    <row r="3398" ht="18.0" customHeight="true">
      <c r="A3398" t="n" s="5">
        <v>15845.972156084505</v>
      </c>
      <c r="B3398" t="s" s="3">
        <v>18</v>
      </c>
      <c r="C3398" t="s" s="3">
        <v>23</v>
      </c>
      <c r="D3398" t="s" s="3">
        <v>24</v>
      </c>
      <c r="E3398" t="n" s="5">
        <v>0.607726230080516</v>
      </c>
      <c r="F3398" t="n" s="5">
        <v>36.463573804798685</v>
      </c>
      <c r="G3398" t="n" s="7">
        <v>455.79467255998355</v>
      </c>
    </row>
    <row r="3399" ht="18.0" customHeight="true">
      <c r="A3399" t="n" s="8">
        <v>15851.657733436601</v>
      </c>
      <c r="B3399" t="s" s="4">
        <v>18</v>
      </c>
      <c r="C3399" t="s" s="4">
        <v>23</v>
      </c>
      <c r="D3399" t="s" s="4">
        <v>24</v>
      </c>
      <c r="E3399" t="n" s="8">
        <v>0.4923682968765206</v>
      </c>
      <c r="F3399" t="n" s="8">
        <v>29.542097812591212</v>
      </c>
      <c r="G3399" t="n" s="10">
        <v>369.2762226573902</v>
      </c>
    </row>
    <row r="3400" ht="18.0" customHeight="true">
      <c r="A3400" t="n" s="5">
        <v>15859.391068538325</v>
      </c>
      <c r="B3400" t="s" s="3">
        <v>18</v>
      </c>
      <c r="C3400" t="s" s="3">
        <v>23</v>
      </c>
      <c r="D3400" t="s" s="3">
        <v>24</v>
      </c>
      <c r="E3400" t="n" s="5">
        <v>0.5615330856326182</v>
      </c>
      <c r="F3400" t="n" s="5">
        <v>33.69198513795074</v>
      </c>
      <c r="G3400" t="n" s="7">
        <v>421.1498142243842</v>
      </c>
    </row>
    <row r="3401" ht="18.0" customHeight="true">
      <c r="A3401" t="n" s="8">
        <v>15864.857680442115</v>
      </c>
      <c r="B3401" t="s" s="4">
        <v>18</v>
      </c>
      <c r="C3401" t="s" s="4">
        <v>23</v>
      </c>
      <c r="D3401" t="s" s="4">
        <v>24</v>
      </c>
      <c r="E3401" t="n" s="8">
        <v>0.23020172994074528</v>
      </c>
      <c r="F3401" t="n" s="8">
        <v>13.812103796431131</v>
      </c>
      <c r="G3401" t="n" s="10">
        <v>172.65129745538914</v>
      </c>
    </row>
    <row r="3402" ht="18.0" customHeight="true">
      <c r="A3402" t="n" s="5">
        <v>15869.197411460895</v>
      </c>
      <c r="B3402" t="s" s="3">
        <v>18</v>
      </c>
      <c r="C3402" t="s" s="3">
        <v>23</v>
      </c>
      <c r="D3402" t="s" s="3">
        <v>24</v>
      </c>
      <c r="E3402" t="n" s="5">
        <v>0.39957750843859685</v>
      </c>
      <c r="F3402" t="n" s="5">
        <v>23.97465050631427</v>
      </c>
      <c r="G3402" t="n" s="7">
        <v>299.68313132892837</v>
      </c>
    </row>
    <row r="3403" ht="18.0" customHeight="true">
      <c r="A3403" t="n" s="8">
        <v>15877.249368932049</v>
      </c>
      <c r="B3403" t="s" s="4">
        <v>18</v>
      </c>
      <c r="C3403" t="s" s="4">
        <v>23</v>
      </c>
      <c r="D3403" t="s" s="4">
        <v>24</v>
      </c>
      <c r="E3403" t="n" s="8">
        <v>0.08333333333393966</v>
      </c>
      <c r="F3403" t="n" s="8">
        <v>5.0</v>
      </c>
      <c r="G3403" t="n" s="10">
        <v>62.5</v>
      </c>
    </row>
    <row r="3404" ht="18.0" customHeight="true">
      <c r="A3404" t="n" s="5">
        <v>15880.255174396212</v>
      </c>
      <c r="B3404" t="s" s="3">
        <v>18</v>
      </c>
      <c r="C3404" t="s" s="3">
        <v>23</v>
      </c>
      <c r="D3404" t="s" s="3">
        <v>24</v>
      </c>
      <c r="E3404" t="n" s="5">
        <v>0.23835826764297963</v>
      </c>
      <c r="F3404" t="n" s="5">
        <v>14.301496058624494</v>
      </c>
      <c r="G3404" t="n" s="7">
        <v>178.76870073280617</v>
      </c>
    </row>
    <row r="3405" ht="18.0" customHeight="true">
      <c r="A3405" t="n" s="8">
        <v>15886.033178734122</v>
      </c>
      <c r="B3405" t="s" s="4">
        <v>18</v>
      </c>
      <c r="C3405" t="s" s="4">
        <v>23</v>
      </c>
      <c r="D3405" t="s" s="4">
        <v>24</v>
      </c>
      <c r="E3405" t="n" s="8">
        <v>0.5710721489940624</v>
      </c>
      <c r="F3405" t="n" s="8">
        <v>34.264328939695304</v>
      </c>
      <c r="G3405" t="n" s="10">
        <v>428.3041117461913</v>
      </c>
    </row>
    <row r="3406" ht="18.0" customHeight="true">
      <c r="A3406" t="n" s="5">
        <v>15886.459133964394</v>
      </c>
      <c r="B3406" t="s" s="3">
        <v>18</v>
      </c>
      <c r="C3406" t="s" s="3">
        <v>23</v>
      </c>
      <c r="D3406" t="s" s="3">
        <v>24</v>
      </c>
      <c r="E3406" t="n" s="5">
        <v>0.4335753237410245</v>
      </c>
      <c r="F3406" t="n" s="5">
        <v>25.557313816277272</v>
      </c>
      <c r="G3406" t="n" s="7">
        <v>319.4664227034659</v>
      </c>
    </row>
    <row r="3407" ht="18.0" customHeight="true">
      <c r="A3407" t="n" s="8">
        <v>15893.679236520544</v>
      </c>
      <c r="B3407" t="s" s="4">
        <v>18</v>
      </c>
      <c r="C3407" t="s" s="4">
        <v>23</v>
      </c>
      <c r="D3407" t="s" s="4">
        <v>24</v>
      </c>
      <c r="E3407" t="n" s="8">
        <v>0.5943900245256373</v>
      </c>
      <c r="F3407" t="n" s="8">
        <v>35.66340147157058</v>
      </c>
      <c r="G3407" t="n" s="10">
        <v>445.7925183946322</v>
      </c>
    </row>
    <row r="3408" ht="18.0" customHeight="true">
      <c r="A3408" t="n" s="5">
        <v>15897.554387796543</v>
      </c>
      <c r="B3408" t="s" s="3">
        <v>18</v>
      </c>
      <c r="C3408" t="s" s="3">
        <v>23</v>
      </c>
      <c r="D3408" t="s" s="3">
        <v>24</v>
      </c>
      <c r="E3408" t="n" s="5">
        <v>0.6155838840331853</v>
      </c>
      <c r="F3408" t="n" s="5">
        <v>36.93503304203524</v>
      </c>
      <c r="G3408" t="n" s="7">
        <v>461.68791302544054</v>
      </c>
    </row>
    <row r="3409" ht="18.0" customHeight="true">
      <c r="A3409" t="n" s="8">
        <v>15903.73220026826</v>
      </c>
      <c r="B3409" t="s" s="4">
        <v>21</v>
      </c>
      <c r="C3409" t="s" s="4">
        <v>23</v>
      </c>
      <c r="D3409" t="s" s="4">
        <v>24</v>
      </c>
      <c r="E3409" t="n" s="8">
        <v>6.122747453118791</v>
      </c>
      <c r="F3409" t="n" s="8">
        <v>367.3648471870773</v>
      </c>
      <c r="G3409" t="n" s="10">
        <v>4592.0605898384665</v>
      </c>
    </row>
    <row r="3410" ht="18.0" customHeight="true">
      <c r="A3410" t="n" s="5">
        <v>15904.019989364642</v>
      </c>
      <c r="B3410" t="s" s="3">
        <v>18</v>
      </c>
      <c r="C3410" t="s" s="3">
        <v>23</v>
      </c>
      <c r="D3410" t="s" s="3">
        <v>24</v>
      </c>
      <c r="E3410" t="n" s="5">
        <v>0.9265241821813106</v>
      </c>
      <c r="F3410" t="n" s="5">
        <v>17.26734578296883</v>
      </c>
      <c r="G3410" t="n" s="7">
        <v>215.8418222871104</v>
      </c>
    </row>
    <row r="3411" ht="18.0" customHeight="true">
      <c r="A3411" t="n" s="8">
        <v>15910.650585887945</v>
      </c>
      <c r="B3411" t="s" s="4">
        <v>18</v>
      </c>
      <c r="C3411" t="s" s="4">
        <v>23</v>
      </c>
      <c r="D3411" t="s" s="4">
        <v>24</v>
      </c>
      <c r="E3411" t="n" s="8">
        <v>0.26663724680111045</v>
      </c>
      <c r="F3411" t="n" s="8">
        <v>15.998234808118212</v>
      </c>
      <c r="G3411" t="n" s="10">
        <v>199.97793510147767</v>
      </c>
    </row>
    <row r="3412" ht="18.0" customHeight="true">
      <c r="A3412" t="n" s="5">
        <v>15912.185671805779</v>
      </c>
      <c r="B3412" t="s" s="3">
        <v>18</v>
      </c>
      <c r="C3412" t="s" s="3">
        <v>23</v>
      </c>
      <c r="D3412" t="s" s="3">
        <v>24</v>
      </c>
      <c r="E3412" t="n" s="5">
        <v>0.27291833170056634</v>
      </c>
      <c r="F3412" t="n" s="5">
        <v>16.375099902011414</v>
      </c>
      <c r="G3412" t="n" s="7">
        <v>204.68874877514267</v>
      </c>
    </row>
    <row r="3413" ht="18.0" customHeight="true">
      <c r="A3413" t="n" s="8">
        <v>15919.703862147115</v>
      </c>
      <c r="B3413" t="s" s="4">
        <v>18</v>
      </c>
      <c r="C3413" t="s" s="4">
        <v>23</v>
      </c>
      <c r="D3413" t="s" s="4">
        <v>24</v>
      </c>
      <c r="E3413" t="n" s="8">
        <v>0.4772353723146807</v>
      </c>
      <c r="F3413" t="n" s="8">
        <v>28.63412233884229</v>
      </c>
      <c r="G3413" t="n" s="10">
        <v>357.9265292355286</v>
      </c>
    </row>
    <row r="3414" ht="18.0" customHeight="true">
      <c r="A3414" t="n" s="5">
        <v>15930.970694710457</v>
      </c>
      <c r="B3414" t="s" s="3">
        <v>18</v>
      </c>
      <c r="C3414" t="s" s="3">
        <v>23</v>
      </c>
      <c r="D3414" t="s" s="3">
        <v>24</v>
      </c>
      <c r="E3414" t="n" s="5">
        <v>0.6410300343432027</v>
      </c>
      <c r="F3414" t="n" s="5">
        <v>38.4618020606369</v>
      </c>
      <c r="G3414" t="n" s="7">
        <v>480.77252575796126</v>
      </c>
    </row>
    <row r="3415" ht="18.0" customHeight="true">
      <c r="A3415" t="n" s="8">
        <v>15937.597127097222</v>
      </c>
      <c r="B3415" t="s" s="4">
        <v>18</v>
      </c>
      <c r="C3415" t="s" s="4">
        <v>23</v>
      </c>
      <c r="D3415" t="s" s="4">
        <v>24</v>
      </c>
      <c r="E3415" t="n" s="8">
        <v>0.37727535445628746</v>
      </c>
      <c r="F3415" t="n" s="8">
        <v>22.636521267325485</v>
      </c>
      <c r="G3415" t="n" s="10">
        <v>282.95651584156855</v>
      </c>
    </row>
    <row r="3416" ht="18.0" customHeight="true">
      <c r="A3416" t="n" s="5">
        <v>15941.95532595991</v>
      </c>
      <c r="B3416" t="s" s="3">
        <v>18</v>
      </c>
      <c r="C3416" t="s" s="3">
        <v>23</v>
      </c>
      <c r="D3416" t="s" s="3">
        <v>24</v>
      </c>
      <c r="E3416" t="n" s="5">
        <v>0.49968648416506767</v>
      </c>
      <c r="F3416" t="n" s="5">
        <v>29.9811890498522</v>
      </c>
      <c r="G3416" t="n" s="7">
        <v>374.7648631231525</v>
      </c>
    </row>
    <row r="3417" ht="18.0" customHeight="true">
      <c r="A3417" t="n" s="8">
        <v>15948.889576874384</v>
      </c>
      <c r="B3417" t="s" s="4">
        <v>21</v>
      </c>
      <c r="C3417" t="s" s="4">
        <v>23</v>
      </c>
      <c r="D3417" t="s" s="4">
        <v>24</v>
      </c>
      <c r="E3417" t="n" s="8">
        <v>6.346669996415585</v>
      </c>
      <c r="F3417" t="n" s="8">
        <v>380.80019978489275</v>
      </c>
      <c r="G3417" t="n" s="10">
        <v>4760.0024973111595</v>
      </c>
    </row>
    <row r="3418" ht="18.0" customHeight="true">
      <c r="A3418" t="n" s="5">
        <v>15949.3737267624</v>
      </c>
      <c r="B3418" t="s" s="3">
        <v>18</v>
      </c>
      <c r="C3418" t="s" s="3">
        <v>23</v>
      </c>
      <c r="D3418" t="s" s="3">
        <v>24</v>
      </c>
      <c r="E3418" t="n" s="5">
        <v>5.114361867234038</v>
      </c>
      <c r="F3418" t="n" s="5">
        <v>29.048993280975537</v>
      </c>
      <c r="G3418" t="n" s="7">
        <v>363.1124160121942</v>
      </c>
    </row>
    <row r="3419" ht="18.0" customHeight="true">
      <c r="A3419" t="n" s="8">
        <v>15950.099636918894</v>
      </c>
      <c r="B3419" t="s" s="4">
        <v>18</v>
      </c>
      <c r="C3419" t="s" s="4">
        <v>23</v>
      </c>
      <c r="D3419" t="s" s="4">
        <v>24</v>
      </c>
      <c r="E3419" t="n" s="8">
        <v>2.479628728597163</v>
      </c>
      <c r="F3419" t="n" s="8">
        <v>43.554609389602355</v>
      </c>
      <c r="G3419" t="n" s="10">
        <v>544.4326173700294</v>
      </c>
    </row>
    <row r="3420" ht="18.0" customHeight="true">
      <c r="A3420" t="n" s="5">
        <v>15956.082573190908</v>
      </c>
      <c r="B3420" t="s" s="3">
        <v>18</v>
      </c>
      <c r="C3420" t="s" s="3">
        <v>19</v>
      </c>
      <c r="D3420" t="s" s="3">
        <v>20</v>
      </c>
      <c r="E3420" t="n" s="5">
        <v>8382.14359939949</v>
      </c>
      <c r="F3420" t="n" s="5">
        <v>45.08978380639821</v>
      </c>
      <c r="G3420" t="n" s="7">
        <v>313.82489529253155</v>
      </c>
    </row>
    <row r="3421" ht="18.0" customHeight="true">
      <c r="A3421" t="n" s="8">
        <v>15956.411503344601</v>
      </c>
      <c r="B3421" t="s" s="4">
        <v>18</v>
      </c>
      <c r="C3421" t="s" s="4">
        <v>19</v>
      </c>
      <c r="D3421" t="s" s="4">
        <v>25</v>
      </c>
      <c r="E3421" t="n" s="8">
        <v>8287.930595177928</v>
      </c>
      <c r="F3421" t="n" s="8">
        <v>64.82559302799348</v>
      </c>
      <c r="G3421" t="n" s="10">
        <v>451.1861274748346</v>
      </c>
    </row>
    <row r="3422" ht="18.0" customHeight="true">
      <c r="A3422" t="n" s="5">
        <v>15956.911504870379</v>
      </c>
      <c r="B3422" t="s" s="3">
        <v>18</v>
      </c>
      <c r="C3422" t="s" s="3">
        <v>19</v>
      </c>
      <c r="D3422" t="s" s="3">
        <v>20</v>
      </c>
      <c r="E3422" t="n" s="5">
        <v>8377.797707049249</v>
      </c>
      <c r="F3422" t="n" s="5">
        <v>49.73590076821915</v>
      </c>
      <c r="G3422" t="n" s="7">
        <v>346.1618693468053</v>
      </c>
    </row>
    <row r="3423" ht="18.0" customHeight="true">
      <c r="A3423" t="n" s="8">
        <v>15957.127531630778</v>
      </c>
      <c r="B3423" t="s" s="4">
        <v>18</v>
      </c>
      <c r="C3423" t="s" s="4">
        <v>19</v>
      </c>
      <c r="D3423" t="s" s="4">
        <v>25</v>
      </c>
      <c r="E3423" t="n" s="8">
        <v>8278.620077380536</v>
      </c>
      <c r="F3423" t="n" s="8">
        <v>42.96169717064709</v>
      </c>
      <c r="G3423" t="n" s="10">
        <v>299.01341230770373</v>
      </c>
    </row>
    <row r="3424" ht="18.0" customHeight="true">
      <c r="A3424" t="n" s="5">
        <v>15957.447075762659</v>
      </c>
      <c r="B3424" t="s" s="3">
        <v>18</v>
      </c>
      <c r="C3424" t="s" s="3">
        <v>23</v>
      </c>
      <c r="D3424" t="s" s="3">
        <v>24</v>
      </c>
      <c r="E3424" t="n" s="5">
        <v>0.706577954299064</v>
      </c>
      <c r="F3424" t="n" s="5">
        <v>42.394677257979765</v>
      </c>
      <c r="G3424" t="n" s="7">
        <v>529.9334657247471</v>
      </c>
    </row>
    <row r="3425" ht="18.0" customHeight="true">
      <c r="A3425" t="n" s="8">
        <v>15957.746483429346</v>
      </c>
      <c r="B3425" t="s" s="4">
        <v>18</v>
      </c>
      <c r="C3425" t="s" s="4">
        <v>19</v>
      </c>
      <c r="D3425" t="s" s="4">
        <v>25</v>
      </c>
      <c r="E3425" t="n" s="8">
        <v>8273.14701852213</v>
      </c>
      <c r="F3425" t="n" s="8">
        <v>37.13710791409473</v>
      </c>
      <c r="G3425" t="n" s="10">
        <v>258.4742710820993</v>
      </c>
    </row>
    <row r="3426" ht="18.0" customHeight="true">
      <c r="A3426" t="n" s="5">
        <v>15957.756340363203</v>
      </c>
      <c r="B3426" t="s" s="3">
        <v>18</v>
      </c>
      <c r="C3426" t="s" s="3">
        <v>19</v>
      </c>
      <c r="D3426" t="s" s="3">
        <v>20</v>
      </c>
      <c r="E3426" t="n" s="5">
        <v>8351.657619326015</v>
      </c>
      <c r="F3426" t="n" s="5">
        <v>50.69012956946102</v>
      </c>
      <c r="G3426" t="n" s="7">
        <v>352.80330180344873</v>
      </c>
    </row>
    <row r="3427" ht="18.0" customHeight="true">
      <c r="A3427" t="n" s="8">
        <v>15958.341803542033</v>
      </c>
      <c r="B3427" t="s" s="4">
        <v>18</v>
      </c>
      <c r="C3427" t="s" s="4">
        <v>19</v>
      </c>
      <c r="D3427" t="s" s="4">
        <v>25</v>
      </c>
      <c r="E3427" t="n" s="8">
        <v>8247.542659089744</v>
      </c>
      <c r="F3427" t="n" s="8">
        <v>35.71920676115674</v>
      </c>
      <c r="G3427" t="n" s="10">
        <v>248.60567905765092</v>
      </c>
    </row>
    <row r="3428" ht="18.0" customHeight="true">
      <c r="A3428" t="n" s="5">
        <v>15958.46730536168</v>
      </c>
      <c r="B3428" t="s" s="3">
        <v>18</v>
      </c>
      <c r="C3428" t="s" s="3">
        <v>19</v>
      </c>
      <c r="D3428" t="s" s="3">
        <v>20</v>
      </c>
      <c r="E3428" t="n" s="5">
        <v>8297.602913256502</v>
      </c>
      <c r="F3428" t="n" s="5">
        <v>42.65789990868245</v>
      </c>
      <c r="G3428" t="n" s="7">
        <v>296.89898336442985</v>
      </c>
    </row>
    <row r="3429" ht="18.0" customHeight="true">
      <c r="A3429" t="n" s="8">
        <v>15959.24737035824</v>
      </c>
      <c r="B3429" t="s" s="4">
        <v>18</v>
      </c>
      <c r="C3429" t="s" s="4">
        <v>19</v>
      </c>
      <c r="D3429" t="s" s="4">
        <v>20</v>
      </c>
      <c r="E3429" t="n" s="8">
        <v>8283.16279401942</v>
      </c>
      <c r="F3429" t="n" s="8">
        <v>46.80389979351089</v>
      </c>
      <c r="G3429" t="n" s="10">
        <v>325.7551425628358</v>
      </c>
    </row>
    <row r="3430" ht="18.0" customHeight="true">
      <c r="A3430" t="n" s="5">
        <v>15959.35449312961</v>
      </c>
      <c r="B3430" t="s" s="3">
        <v>18</v>
      </c>
      <c r="C3430" t="s" s="3">
        <v>19</v>
      </c>
      <c r="D3430" t="s" s="3">
        <v>25</v>
      </c>
      <c r="E3430" t="n" s="5">
        <v>8211.093083555821</v>
      </c>
      <c r="F3430" t="n" s="5">
        <v>60.76137525453532</v>
      </c>
      <c r="G3430" t="n" s="7">
        <v>422.8991717715658</v>
      </c>
    </row>
    <row r="3431" ht="18.0" customHeight="true">
      <c r="A3431" t="n" s="8">
        <v>15960.147441833982</v>
      </c>
      <c r="B3431" t="s" s="4">
        <v>18</v>
      </c>
      <c r="C3431" t="s" s="4">
        <v>19</v>
      </c>
      <c r="D3431" t="s" s="4">
        <v>20</v>
      </c>
      <c r="E3431" t="n" s="8">
        <v>8275.634474472146</v>
      </c>
      <c r="F3431" t="n" s="8">
        <v>54.00428854457507</v>
      </c>
      <c r="G3431" t="n" s="10">
        <v>375.86984827024247</v>
      </c>
    </row>
    <row r="3432" ht="18.0" customHeight="true">
      <c r="A3432" t="n" s="5">
        <v>15960.222405278564</v>
      </c>
      <c r="B3432" t="s" s="3">
        <v>18</v>
      </c>
      <c r="C3432" t="s" s="3">
        <v>19</v>
      </c>
      <c r="D3432" t="s" s="3">
        <v>25</v>
      </c>
      <c r="E3432" t="n" s="5">
        <v>8203.969463087804</v>
      </c>
      <c r="F3432" t="n" s="5">
        <v>52.07472893730241</v>
      </c>
      <c r="G3432" t="n" s="7">
        <v>362.44011340362476</v>
      </c>
    </row>
    <row r="3433" ht="18.0" customHeight="true">
      <c r="A3433" t="n" s="8">
        <v>15960.785255114179</v>
      </c>
      <c r="B3433" t="s" s="4">
        <v>18</v>
      </c>
      <c r="C3433" t="s" s="4">
        <v>19</v>
      </c>
      <c r="D3433" t="s" s="4">
        <v>20</v>
      </c>
      <c r="E3433" t="n" s="8">
        <v>8254.172846236994</v>
      </c>
      <c r="F3433" t="n" s="8">
        <v>38.26879681180992</v>
      </c>
      <c r="G3433" t="n" s="10">
        <v>266.350825810197</v>
      </c>
    </row>
    <row r="3434" ht="18.0" customHeight="true">
      <c r="A3434" t="n" s="5">
        <v>15960.797182076865</v>
      </c>
      <c r="B3434" t="s" s="3">
        <v>18</v>
      </c>
      <c r="C3434" t="s" s="3">
        <v>19</v>
      </c>
      <c r="D3434" t="s" s="3">
        <v>25</v>
      </c>
      <c r="E3434" t="n" s="5">
        <v>8187.678539249515</v>
      </c>
      <c r="F3434" t="n" s="5">
        <v>34.48660789811568</v>
      </c>
      <c r="G3434" t="n" s="7">
        <v>240.02679097088512</v>
      </c>
    </row>
    <row r="3435" ht="18.0" customHeight="true">
      <c r="A3435" t="n" s="8">
        <v>15961.625261616231</v>
      </c>
      <c r="B3435" t="s" s="4">
        <v>18</v>
      </c>
      <c r="C3435" t="s" s="4">
        <v>19</v>
      </c>
      <c r="D3435" t="s" s="4">
        <v>25</v>
      </c>
      <c r="E3435" t="n" s="8">
        <v>8172.4956422610285</v>
      </c>
      <c r="F3435" t="n" s="8">
        <v>49.68477236193475</v>
      </c>
      <c r="G3435" t="n" s="10">
        <v>345.80601563906583</v>
      </c>
    </row>
    <row r="3436" ht="18.0" customHeight="true">
      <c r="A3436" t="n" s="5">
        <v>15961.725505238366</v>
      </c>
      <c r="B3436" t="s" s="3">
        <v>18</v>
      </c>
      <c r="C3436" t="s" s="3">
        <v>19</v>
      </c>
      <c r="D3436" t="s" s="3">
        <v>20</v>
      </c>
      <c r="E3436" t="n" s="5">
        <v>8226.74376627537</v>
      </c>
      <c r="F3436" t="n" s="5">
        <v>56.41500745121584</v>
      </c>
      <c r="G3436" t="n" s="7">
        <v>392.6484518604623</v>
      </c>
    </row>
    <row r="3437" ht="18.0" customHeight="true">
      <c r="A3437" t="n" s="8">
        <v>15962.405014418267</v>
      </c>
      <c r="B3437" t="s" s="4">
        <v>18</v>
      </c>
      <c r="C3437" t="s" s="4">
        <v>19</v>
      </c>
      <c r="D3437" t="s" s="4">
        <v>25</v>
      </c>
      <c r="E3437" t="n" s="8">
        <v>8109.415907592849</v>
      </c>
      <c r="F3437" t="n" s="8">
        <v>46.785168122182604</v>
      </c>
      <c r="G3437" t="n" s="10">
        <v>325.6247701303909</v>
      </c>
    </row>
    <row r="3438" ht="18.0" customHeight="true">
      <c r="A3438" t="n" s="5">
        <v>15962.773547907871</v>
      </c>
      <c r="B3438" t="s" s="3">
        <v>18</v>
      </c>
      <c r="C3438" t="s" s="3">
        <v>19</v>
      </c>
      <c r="D3438" t="s" s="3">
        <v>20</v>
      </c>
      <c r="E3438" t="n" s="5">
        <v>8212.24412275161</v>
      </c>
      <c r="F3438" t="n" s="5">
        <v>62.882560170299</v>
      </c>
      <c r="G3438" t="n" s="7">
        <v>437.66261878528104</v>
      </c>
    </row>
    <row r="3439" ht="18.0" customHeight="true">
      <c r="A3439" t="n" s="8">
        <v>15963.253965102369</v>
      </c>
      <c r="B3439" t="s" s="4">
        <v>18</v>
      </c>
      <c r="C3439" t="s" s="4">
        <v>19</v>
      </c>
      <c r="D3439" t="s" s="4">
        <v>25</v>
      </c>
      <c r="E3439" t="n" s="8">
        <v>8060.5081920361945</v>
      </c>
      <c r="F3439" t="n" s="8">
        <v>50.93704104610519</v>
      </c>
      <c r="G3439" t="n" s="10">
        <v>354.52180568089216</v>
      </c>
    </row>
    <row r="3440" ht="18.0" customHeight="true">
      <c r="A3440" t="n" s="5">
        <v>15963.409626335324</v>
      </c>
      <c r="B3440" t="s" s="3">
        <v>18</v>
      </c>
      <c r="C3440" t="s" s="3">
        <v>19</v>
      </c>
      <c r="D3440" t="s" s="3">
        <v>20</v>
      </c>
      <c r="E3440" t="n" s="5">
        <v>8197.725550443061</v>
      </c>
      <c r="F3440" t="n" s="5">
        <v>38.16470564713289</v>
      </c>
      <c r="G3440" t="n" s="7">
        <v>265.62635130404493</v>
      </c>
    </row>
    <row r="3441" ht="18.0" customHeight="true">
      <c r="A3441" t="n" s="8">
        <v>15964.358775364331</v>
      </c>
      <c r="B3441" t="s" s="4">
        <v>18</v>
      </c>
      <c r="C3441" t="s" s="4">
        <v>19</v>
      </c>
      <c r="D3441" t="s" s="4">
        <v>20</v>
      </c>
      <c r="E3441" t="n" s="8">
        <v>8189.714136953996</v>
      </c>
      <c r="F3441" t="n" s="8">
        <v>56.94894174045443</v>
      </c>
      <c r="G3441" t="n" s="10">
        <v>396.3646345135628</v>
      </c>
    </row>
    <row r="3442" ht="18.0" customHeight="true">
      <c r="A3442" t="n" s="5">
        <v>15964.625418155792</v>
      </c>
      <c r="B3442" t="s" s="3">
        <v>18</v>
      </c>
      <c r="C3442" t="s" s="3">
        <v>19</v>
      </c>
      <c r="D3442" t="s" s="3">
        <v>25</v>
      </c>
      <c r="E3442" t="n" s="5">
        <v>8032.864591553397</v>
      </c>
      <c r="F3442" t="n" s="5">
        <v>82.28718320541003</v>
      </c>
      <c r="G3442" t="n" s="7">
        <v>572.7187951096538</v>
      </c>
    </row>
    <row r="3443" ht="18.0" customHeight="true">
      <c r="A3443" t="n" s="8">
        <v>15964.735749585323</v>
      </c>
      <c r="B3443" t="s" s="4">
        <v>21</v>
      </c>
      <c r="C3443" t="s" s="4">
        <v>23</v>
      </c>
      <c r="D3443" t="s" s="4">
        <v>24</v>
      </c>
      <c r="E3443" t="n" s="8">
        <v>3.234069184965847</v>
      </c>
      <c r="F3443" t="n" s="8">
        <v>194.04415109792478</v>
      </c>
      <c r="G3443" t="n" s="10">
        <v>2425.5518887240596</v>
      </c>
    </row>
    <row r="3444" ht="18.0" customHeight="true">
      <c r="A3444" t="n" s="5">
        <v>15965.031101980992</v>
      </c>
      <c r="B3444" t="s" s="3">
        <v>18</v>
      </c>
      <c r="C3444" t="s" s="3">
        <v>19</v>
      </c>
      <c r="D3444" t="s" s="3">
        <v>20</v>
      </c>
      <c r="E3444" t="n" s="5">
        <v>8168.506939996131</v>
      </c>
      <c r="F3444" t="n" s="5">
        <v>40.33959699968034</v>
      </c>
      <c r="G3444" t="n" s="7">
        <v>280.76359511777514</v>
      </c>
    </row>
    <row r="3445" ht="18.0" customHeight="true">
      <c r="A3445" t="n" s="8">
        <v>15965.579093132648</v>
      </c>
      <c r="B3445" t="s" s="4">
        <v>18</v>
      </c>
      <c r="C3445" t="s" s="4">
        <v>19</v>
      </c>
      <c r="D3445" t="s" s="4">
        <v>25</v>
      </c>
      <c r="E3445" t="n" s="8">
        <v>8020.381812353841</v>
      </c>
      <c r="F3445" t="n" s="8">
        <v>57.220498611389125</v>
      </c>
      <c r="G3445" t="n" s="10">
        <v>398.2546703352683</v>
      </c>
    </row>
    <row r="3446" ht="18.0" customHeight="true">
      <c r="A3446" t="n" s="5">
        <v>15965.79766053866</v>
      </c>
      <c r="B3446" t="s" s="3">
        <v>18</v>
      </c>
      <c r="C3446" t="s" s="3">
        <v>19</v>
      </c>
      <c r="D3446" t="s" s="3">
        <v>20</v>
      </c>
      <c r="E3446" t="n" s="5">
        <v>8103.6298826596785</v>
      </c>
      <c r="F3446" t="n" s="5">
        <v>45.99351345997704</v>
      </c>
      <c r="G3446" t="n" s="7">
        <v>320.1148536814402</v>
      </c>
    </row>
    <row r="3447" ht="18.0" customHeight="true">
      <c r="A3447" t="n" s="8">
        <v>15966.450221776544</v>
      </c>
      <c r="B3447" t="s" s="4">
        <v>18</v>
      </c>
      <c r="C3447" t="s" s="4">
        <v>19</v>
      </c>
      <c r="D3447" t="s" s="4">
        <v>25</v>
      </c>
      <c r="E3447" t="n" s="8">
        <v>7999.63651978107</v>
      </c>
      <c r="F3447" t="n" s="8">
        <v>52.267718633792484</v>
      </c>
      <c r="G3447" t="n" s="10">
        <v>363.7833216911957</v>
      </c>
    </row>
    <row r="3448" ht="18.0" customHeight="true">
      <c r="A3448" t="n" s="5">
        <v>15966.912990964127</v>
      </c>
      <c r="B3448" t="s" s="3">
        <v>18</v>
      </c>
      <c r="C3448" t="s" s="3">
        <v>19</v>
      </c>
      <c r="D3448" t="s" s="3">
        <v>20</v>
      </c>
      <c r="E3448" t="n" s="5">
        <v>8052.568697942505</v>
      </c>
      <c r="F3448" t="n" s="5">
        <v>66.91982552809424</v>
      </c>
      <c r="G3448" t="n" s="7">
        <v>465.76198567553587</v>
      </c>
    </row>
    <row r="3449" ht="18.0" customHeight="true">
      <c r="A3449" t="n" s="8">
        <v>15967.170980710467</v>
      </c>
      <c r="B3449" t="s" s="4">
        <v>18</v>
      </c>
      <c r="C3449" t="s" s="4">
        <v>19</v>
      </c>
      <c r="D3449" t="s" s="4">
        <v>25</v>
      </c>
      <c r="E3449" t="n" s="8">
        <v>7990.794415439393</v>
      </c>
      <c r="F3449" t="n" s="8">
        <v>43.24553603536903</v>
      </c>
      <c r="G3449" t="n" s="10">
        <v>300.9889308061684</v>
      </c>
    </row>
    <row r="3450" ht="18.0" customHeight="true">
      <c r="A3450" t="n" s="5">
        <v>15967.541037074005</v>
      </c>
      <c r="B3450" t="s" s="3">
        <v>18</v>
      </c>
      <c r="C3450" t="s" s="3">
        <v>19</v>
      </c>
      <c r="D3450" t="s" s="3">
        <v>20</v>
      </c>
      <c r="E3450" t="n" s="5">
        <v>8023.95869939398</v>
      </c>
      <c r="F3450" t="n" s="5">
        <v>37.68276659270998</v>
      </c>
      <c r="G3450" t="n" s="7">
        <v>262.2720554852615</v>
      </c>
    </row>
    <row r="3451" ht="18.0" customHeight="true">
      <c r="A3451" t="n" s="8">
        <v>15967.886836713502</v>
      </c>
      <c r="B3451" t="s" s="4">
        <v>18</v>
      </c>
      <c r="C3451" t="s" s="4">
        <v>23</v>
      </c>
      <c r="D3451" t="s" s="4">
        <v>24</v>
      </c>
      <c r="E3451" t="n" s="8">
        <v>0.7037621411109285</v>
      </c>
      <c r="F3451" t="n" s="8">
        <v>42.22572846663384</v>
      </c>
      <c r="G3451" t="n" s="10">
        <v>527.821605832923</v>
      </c>
    </row>
    <row r="3452" ht="18.0" customHeight="true">
      <c r="A3452" t="n" s="5">
        <v>15968.218435870749</v>
      </c>
      <c r="B3452" t="s" s="3">
        <v>18</v>
      </c>
      <c r="C3452" t="s" s="3">
        <v>19</v>
      </c>
      <c r="D3452" t="s" s="3">
        <v>20</v>
      </c>
      <c r="E3452" t="n" s="5">
        <v>8014.464416682213</v>
      </c>
      <c r="F3452" t="n" s="5">
        <v>40.643927804622066</v>
      </c>
      <c r="G3452" t="n" s="7">
        <v>282.88173752016957</v>
      </c>
    </row>
    <row r="3453" ht="18.0" customHeight="true">
      <c r="A3453" t="n" s="8">
        <v>15968.479816242574</v>
      </c>
      <c r="B3453" t="s" s="4">
        <v>18</v>
      </c>
      <c r="C3453" t="s" s="4">
        <v>19</v>
      </c>
      <c r="D3453" t="s" s="4">
        <v>25</v>
      </c>
      <c r="E3453" t="n" s="8">
        <v>7959.15999258455</v>
      </c>
      <c r="F3453" t="n" s="8">
        <v>78.53013192642638</v>
      </c>
      <c r="G3453" t="n" s="10">
        <v>546.5697182079276</v>
      </c>
    </row>
    <row r="3454" ht="18.0" customHeight="true">
      <c r="A3454" t="n" s="5">
        <v>15969.068042756116</v>
      </c>
      <c r="B3454" t="s" s="3">
        <v>18</v>
      </c>
      <c r="C3454" t="s" s="3">
        <v>19</v>
      </c>
      <c r="D3454" t="s" s="3">
        <v>20</v>
      </c>
      <c r="E3454" t="n" s="5">
        <v>8000.4477648691245</v>
      </c>
      <c r="F3454" t="n" s="5">
        <v>50.97641312202887</v>
      </c>
      <c r="G3454" t="n" s="7">
        <v>354.79583532932094</v>
      </c>
    </row>
    <row r="3455" ht="18.0" customHeight="true">
      <c r="A3455" t="n" s="8">
        <v>15969.194508600385</v>
      </c>
      <c r="B3455" t="s" s="4">
        <v>18</v>
      </c>
      <c r="C3455" t="s" s="4">
        <v>19</v>
      </c>
      <c r="D3455" t="s" s="4">
        <v>25</v>
      </c>
      <c r="E3455" t="n" s="8">
        <v>7946.949850786897</v>
      </c>
      <c r="F3455" t="n" s="8">
        <v>42.881541468663556</v>
      </c>
      <c r="G3455" t="n" s="10">
        <v>298.45552862189834</v>
      </c>
    </row>
    <row r="3456" ht="18.0" customHeight="true">
      <c r="A3456" t="n" s="5">
        <v>15969.849117015896</v>
      </c>
      <c r="B3456" t="s" s="3">
        <v>18</v>
      </c>
      <c r="C3456" t="s" s="3">
        <v>19</v>
      </c>
      <c r="D3456" t="s" s="3">
        <v>20</v>
      </c>
      <c r="E3456" t="n" s="5">
        <v>7982.1119615763555</v>
      </c>
      <c r="F3456" t="n" s="5">
        <v>46.86445558678015</v>
      </c>
      <c r="G3456" t="n" s="7">
        <v>326.17661088398984</v>
      </c>
    </row>
    <row r="3457" ht="18.0" customHeight="true">
      <c r="A3457" t="n" s="8">
        <v>15969.858493538268</v>
      </c>
      <c r="B3457" t="s" s="4">
        <v>18</v>
      </c>
      <c r="C3457" t="s" s="4">
        <v>19</v>
      </c>
      <c r="D3457" t="s" s="4">
        <v>25</v>
      </c>
      <c r="E3457" t="n" s="8">
        <v>7898.757884566714</v>
      </c>
      <c r="F3457" t="n" s="8">
        <v>39.83909627290856</v>
      </c>
      <c r="G3457" t="n" s="10">
        <v>277.2801100594436</v>
      </c>
    </row>
    <row r="3458" ht="18.0" customHeight="true">
      <c r="A3458" t="n" s="5">
        <v>15970.486144598422</v>
      </c>
      <c r="B3458" t="s" s="3">
        <v>18</v>
      </c>
      <c r="C3458" t="s" s="3">
        <v>19</v>
      </c>
      <c r="D3458" t="s" s="3">
        <v>20</v>
      </c>
      <c r="E3458" t="n" s="5">
        <v>7952.130892560532</v>
      </c>
      <c r="F3458" t="n" s="5">
        <v>38.22165495158468</v>
      </c>
      <c r="G3458" t="n" s="7">
        <v>266.0227184630294</v>
      </c>
    </row>
    <row r="3459" ht="18.0" customHeight="true">
      <c r="A3459" t="n" s="8">
        <v>15970.589613796148</v>
      </c>
      <c r="B3459" t="s" s="4">
        <v>18</v>
      </c>
      <c r="C3459" t="s" s="4">
        <v>19</v>
      </c>
      <c r="D3459" t="s" s="4">
        <v>25</v>
      </c>
      <c r="E3459" t="n" s="8">
        <v>7892.304982063298</v>
      </c>
      <c r="F3459" t="n" s="8">
        <v>43.867215472870264</v>
      </c>
      <c r="G3459" t="n" s="10">
        <v>305.315819691177</v>
      </c>
    </row>
    <row r="3460" ht="18.0" customHeight="true">
      <c r="A3460" t="n" s="5">
        <v>15971.484026369508</v>
      </c>
      <c r="B3460" t="s" s="3">
        <v>18</v>
      </c>
      <c r="C3460" t="s" s="3">
        <v>19</v>
      </c>
      <c r="D3460" t="s" s="3">
        <v>20</v>
      </c>
      <c r="E3460" t="n" s="5">
        <v>7900.409635914026</v>
      </c>
      <c r="F3460" t="n" s="5">
        <v>59.8729062650646</v>
      </c>
      <c r="G3460" t="n" s="7">
        <v>416.7154276048496</v>
      </c>
    </row>
    <row r="3461" ht="18.0" customHeight="true">
      <c r="A3461" t="n" s="8">
        <v>15971.854484296786</v>
      </c>
      <c r="B3461" t="s" s="4">
        <v>18</v>
      </c>
      <c r="C3461" t="s" s="4">
        <v>19</v>
      </c>
      <c r="D3461" t="s" s="4">
        <v>25</v>
      </c>
      <c r="E3461" t="n" s="8">
        <v>7863.04633334285</v>
      </c>
      <c r="F3461" t="n" s="8">
        <v>75.89223003822033</v>
      </c>
      <c r="G3461" t="n" s="10">
        <v>528.2099210660135</v>
      </c>
    </row>
    <row r="3462" ht="18.0" customHeight="true">
      <c r="A3462" t="n" s="5">
        <v>15972.435296825688</v>
      </c>
      <c r="B3462" t="s" s="3">
        <v>18</v>
      </c>
      <c r="C3462" t="s" s="3">
        <v>19</v>
      </c>
      <c r="D3462" t="s" s="3">
        <v>20</v>
      </c>
      <c r="E3462" t="n" s="5">
        <v>7899.928270355921</v>
      </c>
      <c r="F3462" t="n" s="5">
        <v>57.0762273708404</v>
      </c>
      <c r="G3462" t="n" s="7">
        <v>397.25054250104915</v>
      </c>
    </row>
    <row r="3463" ht="18.0" customHeight="true">
      <c r="A3463" t="n" s="8">
        <v>15973.063532216236</v>
      </c>
      <c r="B3463" t="s" s="4">
        <v>18</v>
      </c>
      <c r="C3463" t="s" s="4">
        <v>19</v>
      </c>
      <c r="D3463" t="s" s="4">
        <v>25</v>
      </c>
      <c r="E3463" t="n" s="8">
        <v>7854.806501509995</v>
      </c>
      <c r="F3463" t="n" s="8">
        <v>72.5428751669863</v>
      </c>
      <c r="G3463" t="n" s="10">
        <v>504.8984111622247</v>
      </c>
    </row>
    <row r="3464" ht="18.0" customHeight="true">
      <c r="A3464" t="n" s="5">
        <v>15973.38084358221</v>
      </c>
      <c r="B3464" t="s" s="3">
        <v>18</v>
      </c>
      <c r="C3464" t="s" s="3">
        <v>19</v>
      </c>
      <c r="D3464" t="s" s="3">
        <v>20</v>
      </c>
      <c r="E3464" t="n" s="5">
        <v>7869.85263611354</v>
      </c>
      <c r="F3464" t="n" s="5">
        <v>56.732805391312084</v>
      </c>
      <c r="G3464" t="n" s="7">
        <v>394.8603255235321</v>
      </c>
    </row>
    <row r="3465" ht="18.0" customHeight="true">
      <c r="A3465" t="n" s="8">
        <v>15973.809340130385</v>
      </c>
      <c r="B3465" t="s" s="4">
        <v>18</v>
      </c>
      <c r="C3465" t="s" s="4">
        <v>19</v>
      </c>
      <c r="D3465" t="s" s="4">
        <v>25</v>
      </c>
      <c r="E3465" t="n" s="8">
        <v>7830.95598069114</v>
      </c>
      <c r="F3465" t="n" s="8">
        <v>44.74847484887898</v>
      </c>
      <c r="G3465" t="n" s="10">
        <v>311.4493849481977</v>
      </c>
    </row>
    <row r="3466" ht="18.0" customHeight="true">
      <c r="A3466" t="n" s="5">
        <v>15974.35820321353</v>
      </c>
      <c r="B3466" t="s" s="3">
        <v>18</v>
      </c>
      <c r="C3466" t="s" s="3">
        <v>19</v>
      </c>
      <c r="D3466" t="s" s="3">
        <v>20</v>
      </c>
      <c r="E3466" t="n" s="5">
        <v>7863.0360960356165</v>
      </c>
      <c r="F3466" t="n" s="5">
        <v>58.641577879123744</v>
      </c>
      <c r="G3466" t="n" s="7">
        <v>408.14538203870126</v>
      </c>
    </row>
    <row r="3467" ht="18.0" customHeight="true">
      <c r="A3467" t="n" s="8">
        <v>15974.688382425538</v>
      </c>
      <c r="B3467" t="s" s="4">
        <v>18</v>
      </c>
      <c r="C3467" t="s" s="4">
        <v>19</v>
      </c>
      <c r="D3467" t="s" s="4">
        <v>25</v>
      </c>
      <c r="E3467" t="n" s="8">
        <v>7813.579479577823</v>
      </c>
      <c r="F3467" t="n" s="8">
        <v>52.74253770917587</v>
      </c>
      <c r="G3467" t="n" s="10">
        <v>367.0880624558641</v>
      </c>
    </row>
    <row r="3468" ht="18.0" customHeight="true">
      <c r="A3468" t="n" s="5">
        <v>15975.352273677092</v>
      </c>
      <c r="B3468" t="s" s="3">
        <v>18</v>
      </c>
      <c r="C3468" t="s" s="3">
        <v>19</v>
      </c>
      <c r="D3468" t="s" s="3">
        <v>20</v>
      </c>
      <c r="E3468" t="n" s="5">
        <v>7849.178356211669</v>
      </c>
      <c r="F3468" t="n" s="5">
        <v>59.64422781377202</v>
      </c>
      <c r="G3468" t="n" s="7">
        <v>415.12382558385326</v>
      </c>
    </row>
    <row r="3469" ht="18.0" customHeight="true">
      <c r="A3469" t="n" s="8">
        <v>15976.09745387002</v>
      </c>
      <c r="B3469" t="s" s="4">
        <v>18</v>
      </c>
      <c r="C3469" t="s" s="4">
        <v>19</v>
      </c>
      <c r="D3469" t="s" s="4">
        <v>25</v>
      </c>
      <c r="E3469" t="n" s="8">
        <v>7795.940906818979</v>
      </c>
      <c r="F3469" t="n" s="8">
        <v>84.54428666884887</v>
      </c>
      <c r="G3469" t="n" s="10">
        <v>588.4282352151881</v>
      </c>
    </row>
    <row r="3470" ht="18.0" customHeight="true">
      <c r="A3470" t="n" s="5">
        <v>15976.21430806478</v>
      </c>
      <c r="B3470" t="s" s="3">
        <v>18</v>
      </c>
      <c r="C3470" t="s" s="3">
        <v>19</v>
      </c>
      <c r="D3470" t="s" s="3">
        <v>20</v>
      </c>
      <c r="E3470" t="n" s="5">
        <v>7820.965809119331</v>
      </c>
      <c r="F3470" t="n" s="5">
        <v>51.72206326130849</v>
      </c>
      <c r="G3470" t="n" s="7">
        <v>359.9855602987071</v>
      </c>
    </row>
    <row r="3471" ht="18.0" customHeight="true">
      <c r="A3471" t="n" s="8">
        <v>15976.930084617312</v>
      </c>
      <c r="B3471" t="s" s="4">
        <v>18</v>
      </c>
      <c r="C3471" t="s" s="4">
        <v>19</v>
      </c>
      <c r="D3471" t="s" s="4">
        <v>25</v>
      </c>
      <c r="E3471" t="n" s="8">
        <v>7770.705817419841</v>
      </c>
      <c r="F3471" t="n" s="8">
        <v>49.95784483754065</v>
      </c>
      <c r="G3471" t="n" s="10">
        <v>347.7066000692829</v>
      </c>
    </row>
    <row r="3472" ht="18.0" customHeight="true">
      <c r="A3472" t="n" s="5">
        <v>15976.98467309318</v>
      </c>
      <c r="B3472" t="s" s="3">
        <v>18</v>
      </c>
      <c r="C3472" t="s" s="3">
        <v>19</v>
      </c>
      <c r="D3472" t="s" s="3">
        <v>20</v>
      </c>
      <c r="E3472" t="n" s="5">
        <v>7805.439470034306</v>
      </c>
      <c r="F3472" t="n" s="5">
        <v>46.221901703987704</v>
      </c>
      <c r="G3472" t="n" s="7">
        <v>321.7044358597544</v>
      </c>
    </row>
    <row r="3473" ht="18.0" customHeight="true">
      <c r="A3473" t="n" s="8">
        <v>15977.729425290263</v>
      </c>
      <c r="B3473" t="s" s="4">
        <v>18</v>
      </c>
      <c r="C3473" t="s" s="4">
        <v>19</v>
      </c>
      <c r="D3473" t="s" s="4">
        <v>20</v>
      </c>
      <c r="E3473" t="n" s="8">
        <v>7786.640274931937</v>
      </c>
      <c r="F3473" t="n" s="8">
        <v>44.685131825000695</v>
      </c>
      <c r="G3473" t="n" s="10">
        <v>311.00851750200485</v>
      </c>
    </row>
    <row r="3474" ht="18.0" customHeight="true">
      <c r="A3474" t="n" s="5">
        <v>15977.913474936702</v>
      </c>
      <c r="B3474" t="s" s="3">
        <v>18</v>
      </c>
      <c r="C3474" t="s" s="3">
        <v>19</v>
      </c>
      <c r="D3474" t="s" s="3">
        <v>25</v>
      </c>
      <c r="E3474" t="n" s="5">
        <v>7764.754501158141</v>
      </c>
      <c r="F3474" t="n" s="5">
        <v>59.0034191633728</v>
      </c>
      <c r="G3474" t="n" s="7">
        <v>410.6637973770747</v>
      </c>
    </row>
    <row r="3475" ht="18.0" customHeight="true">
      <c r="A3475" t="n" s="8">
        <v>15978.568733825057</v>
      </c>
      <c r="B3475" t="s" s="4">
        <v>18</v>
      </c>
      <c r="C3475" t="s" s="4">
        <v>19</v>
      </c>
      <c r="D3475" t="s" s="4">
        <v>25</v>
      </c>
      <c r="E3475" t="n" s="8">
        <v>7718.580766293533</v>
      </c>
      <c r="F3475" t="n" s="8">
        <v>39.3155333013194</v>
      </c>
      <c r="G3475" t="n" s="10">
        <v>273.63611177718303</v>
      </c>
    </row>
    <row r="3476" ht="18.0" customHeight="true">
      <c r="A3476" t="n" s="5">
        <v>15978.792854044194</v>
      </c>
      <c r="B3476" t="s" s="3">
        <v>18</v>
      </c>
      <c r="C3476" t="s" s="3">
        <v>19</v>
      </c>
      <c r="D3476" t="s" s="3">
        <v>20</v>
      </c>
      <c r="E3476" t="n" s="5">
        <v>7767.698613956074</v>
      </c>
      <c r="F3476" t="n" s="5">
        <v>63.80572523579134</v>
      </c>
      <c r="G3476" t="n" s="7">
        <v>444.08784764110777</v>
      </c>
    </row>
    <row r="3477" ht="18.0" customHeight="true">
      <c r="A3477" t="n" s="8">
        <v>15979.207477012615</v>
      </c>
      <c r="B3477" t="s" s="4">
        <v>18</v>
      </c>
      <c r="C3477" t="s" s="4">
        <v>19</v>
      </c>
      <c r="D3477" t="s" s="4">
        <v>25</v>
      </c>
      <c r="E3477" t="n" s="8">
        <v>7696.873023672935</v>
      </c>
      <c r="F3477" t="n" s="8">
        <v>38.3245912534219</v>
      </c>
      <c r="G3477" t="n" s="10">
        <v>266.73915512381643</v>
      </c>
    </row>
    <row r="3478" ht="18.0" customHeight="true">
      <c r="A3478" t="n" s="5">
        <v>15979.490043228834</v>
      </c>
      <c r="B3478" t="s" s="3">
        <v>18</v>
      </c>
      <c r="C3478" t="s" s="3">
        <v>19</v>
      </c>
      <c r="D3478" t="s" s="3">
        <v>20</v>
      </c>
      <c r="E3478" t="n" s="5">
        <v>7737.224286281791</v>
      </c>
      <c r="F3478" t="n" s="5">
        <v>41.831351078394945</v>
      </c>
      <c r="G3478" t="n" s="7">
        <v>291.1462035056288</v>
      </c>
    </row>
    <row r="3479" ht="18.0" customHeight="true">
      <c r="A3479" t="n" s="8">
        <v>15980.214525785086</v>
      </c>
      <c r="B3479" t="s" s="4">
        <v>18</v>
      </c>
      <c r="C3479" t="s" s="4">
        <v>19</v>
      </c>
      <c r="D3479" t="s" s="4">
        <v>20</v>
      </c>
      <c r="E3479" t="n" s="8">
        <v>7713.985721208541</v>
      </c>
      <c r="F3479" t="n" s="8">
        <v>43.46895337510602</v>
      </c>
      <c r="G3479" t="n" s="10">
        <v>302.5439154907379</v>
      </c>
    </row>
    <row r="3480" ht="18.0" customHeight="true">
      <c r="A3480" t="n" s="5">
        <v>15980.387281480324</v>
      </c>
      <c r="B3480" t="s" s="3">
        <v>18</v>
      </c>
      <c r="C3480" t="s" s="3">
        <v>19</v>
      </c>
      <c r="D3480" t="s" s="3">
        <v>25</v>
      </c>
      <c r="E3480" t="n" s="5">
        <v>7693.4560772389705</v>
      </c>
      <c r="F3480" t="n" s="5">
        <v>70.78826806258053</v>
      </c>
      <c r="G3480" t="n" s="7">
        <v>492.6863457155605</v>
      </c>
    </row>
    <row r="3481" ht="18.0" customHeight="true">
      <c r="A3481" t="n" s="8">
        <v>15980.934366096992</v>
      </c>
      <c r="B3481" t="s" s="4">
        <v>18</v>
      </c>
      <c r="C3481" t="s" s="4">
        <v>19</v>
      </c>
      <c r="D3481" t="s" s="4">
        <v>20</v>
      </c>
      <c r="E3481" t="n" s="8">
        <v>7695.347886467727</v>
      </c>
      <c r="F3481" t="n" s="8">
        <v>43.190418714371376</v>
      </c>
      <c r="G3481" t="n" s="10">
        <v>300.60531425202475</v>
      </c>
    </row>
    <row r="3482" ht="18.0" customHeight="true">
      <c r="A3482" t="n" s="5">
        <v>15989.164486500082</v>
      </c>
      <c r="B3482" t="s" s="3">
        <v>18</v>
      </c>
      <c r="C3482" t="s" s="3">
        <v>23</v>
      </c>
      <c r="D3482" t="s" s="3">
        <v>24</v>
      </c>
      <c r="E3482" t="n" s="5">
        <v>0.35508540080991224</v>
      </c>
      <c r="F3482" t="n" s="5">
        <v>21.305124048581852</v>
      </c>
      <c r="G3482" t="n" s="7">
        <v>266.31405060727315</v>
      </c>
    </row>
    <row r="3483" ht="18.0" customHeight="true">
      <c r="A3483" t="n" s="8">
        <v>15992.956426527911</v>
      </c>
      <c r="B3483" t="s" s="4">
        <v>18</v>
      </c>
      <c r="C3483" t="s" s="4">
        <v>23</v>
      </c>
      <c r="D3483" t="s" s="4">
        <v>24</v>
      </c>
      <c r="E3483" t="n" s="8">
        <v>0.3794896847120981</v>
      </c>
      <c r="F3483" t="n" s="8">
        <v>22.769381082682553</v>
      </c>
      <c r="G3483" t="n" s="10">
        <v>284.6172635335319</v>
      </c>
    </row>
    <row r="3484" ht="18.0" customHeight="true">
      <c r="A3484" t="n" s="5">
        <v>15994.725758084454</v>
      </c>
      <c r="B3484" t="s" s="3">
        <v>18</v>
      </c>
      <c r="C3484" t="s" s="3">
        <v>23</v>
      </c>
      <c r="D3484" t="s" s="3">
        <v>24</v>
      </c>
      <c r="E3484" t="n" s="5">
        <v>0.5855350225319853</v>
      </c>
      <c r="F3484" t="n" s="5">
        <v>35.13210135191306</v>
      </c>
      <c r="G3484" t="n" s="7">
        <v>439.1512668989132</v>
      </c>
    </row>
    <row r="3485" ht="18.0" customHeight="true">
      <c r="A3485" t="n" s="8">
        <v>15998.510999735494</v>
      </c>
      <c r="B3485" t="s" s="4">
        <v>18</v>
      </c>
      <c r="C3485" t="s" s="4">
        <v>23</v>
      </c>
      <c r="D3485" t="s" s="4">
        <v>24</v>
      </c>
      <c r="E3485" t="n" s="8">
        <v>0.6467746400758188</v>
      </c>
      <c r="F3485" t="n" s="8">
        <v>38.80647840451536</v>
      </c>
      <c r="G3485" t="n" s="10">
        <v>485.080980056442</v>
      </c>
    </row>
    <row r="3486" ht="18.0" customHeight="true">
      <c r="A3486" t="n" s="5">
        <v>16004.799471514616</v>
      </c>
      <c r="B3486" t="s" s="3">
        <v>18</v>
      </c>
      <c r="C3486" t="s" s="3">
        <v>23</v>
      </c>
      <c r="D3486" t="s" s="3">
        <v>24</v>
      </c>
      <c r="E3486" t="n" s="5">
        <v>0.1757663226362638</v>
      </c>
      <c r="F3486" t="n" s="5">
        <v>10.545979358122931</v>
      </c>
      <c r="G3486" t="n" s="7">
        <v>131.82474197653664</v>
      </c>
    </row>
    <row r="3487" ht="18.0" customHeight="true">
      <c r="A3487" t="n" s="8">
        <v>16008.236507221276</v>
      </c>
      <c r="B3487" t="s" s="4">
        <v>18</v>
      </c>
      <c r="C3487" t="s" s="4">
        <v>23</v>
      </c>
      <c r="D3487" t="s" s="4">
        <v>24</v>
      </c>
      <c r="E3487" t="n" s="8">
        <v>0.5434596691411571</v>
      </c>
      <c r="F3487" t="n" s="8">
        <v>32.607580148516064</v>
      </c>
      <c r="G3487" t="n" s="10">
        <v>407.5947518564508</v>
      </c>
    </row>
    <row r="3488" ht="18.0" customHeight="true">
      <c r="A3488" t="n" s="5">
        <v>16020.231772817751</v>
      </c>
      <c r="B3488" t="s" s="3">
        <v>18</v>
      </c>
      <c r="C3488" t="s" s="3">
        <v>23</v>
      </c>
      <c r="D3488" t="s" s="3">
        <v>24</v>
      </c>
      <c r="E3488" t="n" s="5">
        <v>0.08333333333393966</v>
      </c>
      <c r="F3488" t="n" s="5">
        <v>5.0</v>
      </c>
      <c r="G3488" t="n" s="7">
        <v>62.5</v>
      </c>
    </row>
    <row r="3489" ht="18.0" customHeight="true">
      <c r="A3489" t="n" s="8">
        <v>16022.077348259196</v>
      </c>
      <c r="B3489" t="s" s="4">
        <v>22</v>
      </c>
      <c r="C3489" t="s" s="4">
        <v>23</v>
      </c>
      <c r="D3489" t="s" s="4">
        <v>24</v>
      </c>
      <c r="E3489" t="n" s="8">
        <v>1.4467074580534245</v>
      </c>
      <c r="F3489" t="n" s="8">
        <v>86.80244748320847</v>
      </c>
      <c r="G3489" t="n" s="10">
        <v>1085.0305935401059</v>
      </c>
    </row>
    <row r="3490" ht="18.0" customHeight="true">
      <c r="A3490" t="n" s="5">
        <v>16029.247891647587</v>
      </c>
      <c r="B3490" t="s" s="3">
        <v>21</v>
      </c>
      <c r="C3490" t="s" s="3">
        <v>23</v>
      </c>
      <c r="D3490" t="s" s="3">
        <v>24</v>
      </c>
      <c r="E3490" t="n" s="5">
        <v>3.7681333416148846</v>
      </c>
      <c r="F3490" t="n" s="5">
        <v>226.0880004968561</v>
      </c>
      <c r="G3490" t="n" s="7">
        <v>2826.1000062107014</v>
      </c>
    </row>
    <row r="3491" ht="18.0" customHeight="true">
      <c r="A3491" t="n" s="8">
        <v>16029.801883246817</v>
      </c>
      <c r="B3491" t="s" s="4">
        <v>18</v>
      </c>
      <c r="C3491" t="s" s="4">
        <v>23</v>
      </c>
      <c r="D3491" t="s" s="4">
        <v>24</v>
      </c>
      <c r="E3491" t="n" s="8">
        <v>3.82930709127686</v>
      </c>
      <c r="F3491" t="n" s="8">
        <v>33.23949595384766</v>
      </c>
      <c r="G3491" t="n" s="10">
        <v>415.49369942309573</v>
      </c>
    </row>
    <row r="3492" ht="18.0" customHeight="true">
      <c r="A3492" t="n" s="5">
        <v>16030.217313481999</v>
      </c>
      <c r="B3492" t="s" s="3">
        <v>18</v>
      </c>
      <c r="C3492" t="s" s="3">
        <v>23</v>
      </c>
      <c r="D3492" t="s" s="3">
        <v>24</v>
      </c>
      <c r="E3492" t="n" s="5">
        <v>3.068330595824591</v>
      </c>
      <c r="F3492" t="n" s="5">
        <v>24.92581411089339</v>
      </c>
      <c r="G3492" t="n" s="7">
        <v>311.5726763861674</v>
      </c>
    </row>
    <row r="3493" ht="18.0" customHeight="true">
      <c r="A3493" t="n" s="8">
        <v>16032.214143548184</v>
      </c>
      <c r="B3493" t="s" s="4">
        <v>18</v>
      </c>
      <c r="C3493" t="s" s="4">
        <v>23</v>
      </c>
      <c r="D3493" t="s" s="4">
        <v>24</v>
      </c>
      <c r="E3493" t="n" s="8">
        <v>0.6164849586530181</v>
      </c>
      <c r="F3493" t="n" s="8">
        <v>36.98909751923138</v>
      </c>
      <c r="G3493" t="n" s="10">
        <v>462.3637189903922</v>
      </c>
    </row>
    <row r="3494" ht="18.0" customHeight="true">
      <c r="A3494" t="n" s="5">
        <v>16032.481491939572</v>
      </c>
      <c r="B3494" t="s" s="3">
        <v>18</v>
      </c>
      <c r="C3494" t="s" s="3">
        <v>23</v>
      </c>
      <c r="D3494" t="s" s="3">
        <v>24</v>
      </c>
      <c r="E3494" t="n" s="5">
        <v>0.6957275176064286</v>
      </c>
      <c r="F3494" t="n" s="5">
        <v>16.040903483262063</v>
      </c>
      <c r="G3494" t="n" s="7">
        <v>200.5112935407758</v>
      </c>
    </row>
    <row r="3495" ht="18.0" customHeight="true">
      <c r="A3495" t="n" s="8">
        <v>16037.539440955301</v>
      </c>
      <c r="B3495" t="s" s="4">
        <v>18</v>
      </c>
      <c r="C3495" t="s" s="4">
        <v>23</v>
      </c>
      <c r="D3495" t="s" s="4">
        <v>24</v>
      </c>
      <c r="E3495" t="n" s="8">
        <v>0.3096010971148644</v>
      </c>
      <c r="F3495" t="n" s="8">
        <v>18.576065826841077</v>
      </c>
      <c r="G3495" t="n" s="10">
        <v>232.20082283551346</v>
      </c>
    </row>
    <row r="3496" ht="18.0" customHeight="true">
      <c r="A3496" t="n" s="5">
        <v>16038.027789871696</v>
      </c>
      <c r="B3496" t="s" s="3">
        <v>18</v>
      </c>
      <c r="C3496" t="s" s="3">
        <v>23</v>
      </c>
      <c r="D3496" t="s" s="3">
        <v>24</v>
      </c>
      <c r="E3496" t="n" s="5">
        <v>0.6036612289262848</v>
      </c>
      <c r="F3496" t="n" s="5">
        <v>29.300934983729405</v>
      </c>
      <c r="G3496" t="n" s="7">
        <v>366.26168729661754</v>
      </c>
    </row>
    <row r="3497" ht="18.0" customHeight="true">
      <c r="A3497" t="n" s="8">
        <v>16038.537070142469</v>
      </c>
      <c r="B3497" t="s" s="4">
        <v>18</v>
      </c>
      <c r="C3497" t="s" s="4">
        <v>23</v>
      </c>
      <c r="D3497" t="s" s="4">
        <v>24</v>
      </c>
      <c r="E3497" t="n" s="8">
        <v>0.9207827521331637</v>
      </c>
      <c r="F3497" t="n" s="8">
        <v>30.556816246436753</v>
      </c>
      <c r="G3497" t="n" s="10">
        <v>381.9602030804594</v>
      </c>
    </row>
    <row r="3498" ht="18.0" customHeight="true">
      <c r="A3498" t="n" s="5">
        <v>16042.354479265765</v>
      </c>
      <c r="B3498" t="s" s="3">
        <v>21</v>
      </c>
      <c r="C3498" t="s" s="3">
        <v>23</v>
      </c>
      <c r="D3498" t="s" s="3">
        <v>24</v>
      </c>
      <c r="E3498" t="n" s="5">
        <v>3.8991118943358742</v>
      </c>
      <c r="F3498" t="n" s="5">
        <v>229.044547397724</v>
      </c>
      <c r="G3498" t="n" s="7">
        <v>2863.0568424715498</v>
      </c>
    </row>
    <row r="3499" ht="18.0" customHeight="true">
      <c r="A3499" t="n" s="8">
        <v>16043.874588325349</v>
      </c>
      <c r="B3499" t="s" s="4">
        <v>18</v>
      </c>
      <c r="C3499" t="s" s="4">
        <v>23</v>
      </c>
      <c r="D3499" t="s" s="4">
        <v>24</v>
      </c>
      <c r="E3499" t="n" s="8">
        <v>0.702107583922043</v>
      </c>
      <c r="F3499" t="n" s="8">
        <v>42.12645503531472</v>
      </c>
      <c r="G3499" t="n" s="10">
        <v>526.580687941434</v>
      </c>
    </row>
    <row r="3500" ht="18.0" customHeight="true">
      <c r="A3500" t="n" s="5">
        <v>16065.540016487064</v>
      </c>
      <c r="B3500" t="s" s="3">
        <v>18</v>
      </c>
      <c r="C3500" t="s" s="3">
        <v>23</v>
      </c>
      <c r="D3500" t="s" s="3">
        <v>24</v>
      </c>
      <c r="E3500" t="n" s="5">
        <v>0.08333333333393966</v>
      </c>
      <c r="F3500" t="n" s="5">
        <v>5.0</v>
      </c>
      <c r="G3500" t="n" s="7">
        <v>62.5</v>
      </c>
    </row>
    <row r="3501" ht="18.0" customHeight="true">
      <c r="A3501" t="n" s="8">
        <v>16066.02130332731</v>
      </c>
      <c r="B3501" t="s" s="4">
        <v>18</v>
      </c>
      <c r="C3501" t="s" s="4">
        <v>23</v>
      </c>
      <c r="D3501" t="s" s="4">
        <v>24</v>
      </c>
      <c r="E3501" t="n" s="8">
        <v>0.3583547013167845</v>
      </c>
      <c r="F3501" t="n" s="8">
        <v>21.501282079008764</v>
      </c>
      <c r="G3501" t="n" s="10">
        <v>268.76602598760957</v>
      </c>
    </row>
    <row r="3502" ht="18.0" customHeight="true">
      <c r="A3502" t="n" s="5">
        <v>16071.017715011347</v>
      </c>
      <c r="B3502" t="s" s="3">
        <v>21</v>
      </c>
      <c r="C3502" t="s" s="3">
        <v>23</v>
      </c>
      <c r="D3502" t="s" s="3">
        <v>24</v>
      </c>
      <c r="E3502" t="n" s="5">
        <v>3.5134645235029893</v>
      </c>
      <c r="F3502" t="n" s="5">
        <v>210.80787141015466</v>
      </c>
      <c r="G3502" t="n" s="7">
        <v>2635.098392626933</v>
      </c>
    </row>
    <row r="3503" ht="18.0" customHeight="true">
      <c r="A3503" t="n" s="8">
        <v>16076.620290026474</v>
      </c>
      <c r="B3503" t="s" s="4">
        <v>18</v>
      </c>
      <c r="C3503" t="s" s="4">
        <v>23</v>
      </c>
      <c r="D3503" t="s" s="4">
        <v>24</v>
      </c>
      <c r="E3503" t="n" s="8">
        <v>0.4659953129303176</v>
      </c>
      <c r="F3503" t="n" s="8">
        <v>27.959718775818594</v>
      </c>
      <c r="G3503" t="n" s="10">
        <v>349.4964846977324</v>
      </c>
    </row>
    <row r="3504" ht="18.0" customHeight="true">
      <c r="A3504" t="n" s="5">
        <v>16077.119079064558</v>
      </c>
      <c r="B3504" t="s" s="3">
        <v>18</v>
      </c>
      <c r="C3504" t="s" s="3">
        <v>23</v>
      </c>
      <c r="D3504" t="s" s="3">
        <v>24</v>
      </c>
      <c r="E3504" t="n" s="5">
        <v>0.26435090376617154</v>
      </c>
      <c r="F3504" t="n" s="5">
        <v>15.861054225987406</v>
      </c>
      <c r="G3504" t="n" s="7">
        <v>198.2631778248426</v>
      </c>
    </row>
    <row r="3505" ht="18.0" customHeight="true">
      <c r="A3505" t="n" s="8">
        <v>16080.766667996206</v>
      </c>
      <c r="B3505" t="s" s="4">
        <v>18</v>
      </c>
      <c r="C3505" t="s" s="4">
        <v>23</v>
      </c>
      <c r="D3505" t="s" s="4">
        <v>24</v>
      </c>
      <c r="E3505" t="n" s="8">
        <v>0.37857422176421096</v>
      </c>
      <c r="F3505" t="n" s="8">
        <v>22.714453305805073</v>
      </c>
      <c r="G3505" t="n" s="10">
        <v>283.9306663225634</v>
      </c>
    </row>
    <row r="3506" ht="18.0" customHeight="true">
      <c r="A3506" t="n" s="5">
        <v>16086.226497104868</v>
      </c>
      <c r="B3506" t="s" s="3">
        <v>18</v>
      </c>
      <c r="C3506" t="s" s="3">
        <v>23</v>
      </c>
      <c r="D3506" t="s" s="3">
        <v>24</v>
      </c>
      <c r="E3506" t="n" s="5">
        <v>0.08333333333393966</v>
      </c>
      <c r="F3506" t="n" s="5">
        <v>5.0</v>
      </c>
      <c r="G3506" t="n" s="7">
        <v>62.5</v>
      </c>
    </row>
    <row r="3507" ht="18.0" customHeight="true">
      <c r="A3507" t="n" s="8">
        <v>16097.307238384454</v>
      </c>
      <c r="B3507" t="s" s="4">
        <v>18</v>
      </c>
      <c r="C3507" t="s" s="4">
        <v>23</v>
      </c>
      <c r="D3507" t="s" s="4">
        <v>24</v>
      </c>
      <c r="E3507" t="n" s="8">
        <v>0.5200591570883262</v>
      </c>
      <c r="F3507" t="n" s="8">
        <v>31.203549425312822</v>
      </c>
      <c r="G3507" t="n" s="10">
        <v>390.0443678164103</v>
      </c>
    </row>
    <row r="3508" ht="18.0" customHeight="true">
      <c r="A3508" t="n" s="5">
        <v>16102.766416649058</v>
      </c>
      <c r="B3508" t="s" s="3">
        <v>18</v>
      </c>
      <c r="C3508" t="s" s="3">
        <v>23</v>
      </c>
      <c r="D3508" t="s" s="3">
        <v>24</v>
      </c>
      <c r="E3508" t="n" s="5">
        <v>0.47548765865030873</v>
      </c>
      <c r="F3508" t="n" s="5">
        <v>28.52925951907276</v>
      </c>
      <c r="G3508" t="n" s="7">
        <v>356.6157439884095</v>
      </c>
    </row>
    <row r="3509" ht="18.0" customHeight="true">
      <c r="A3509" t="n" s="8">
        <v>16103.291375145669</v>
      </c>
      <c r="B3509" t="s" s="4">
        <v>18</v>
      </c>
      <c r="C3509" t="s" s="4">
        <v>23</v>
      </c>
      <c r="D3509" t="s" s="4">
        <v>24</v>
      </c>
      <c r="E3509" t="n" s="8">
        <v>0.7640570244275295</v>
      </c>
      <c r="F3509" t="n" s="8">
        <v>31.497509796657</v>
      </c>
      <c r="G3509" t="n" s="10">
        <v>393.7188724582125</v>
      </c>
    </row>
    <row r="3510" ht="18.0" customHeight="true">
      <c r="A3510" t="n" s="5">
        <v>16104.421916537713</v>
      </c>
      <c r="B3510" t="s" s="3">
        <v>18</v>
      </c>
      <c r="C3510" t="s" s="3">
        <v>23</v>
      </c>
      <c r="D3510" t="s" s="3">
        <v>24</v>
      </c>
      <c r="E3510" t="n" s="5">
        <v>0.45735572267767566</v>
      </c>
      <c r="F3510" t="n" s="5">
        <v>27.441343360665208</v>
      </c>
      <c r="G3510" t="n" s="7">
        <v>343.0167920083151</v>
      </c>
    </row>
    <row r="3511" ht="18.0" customHeight="true">
      <c r="A3511" t="n" s="8">
        <v>16104.742142840576</v>
      </c>
      <c r="B3511" t="s" s="4">
        <v>18</v>
      </c>
      <c r="C3511" t="s" s="4">
        <v>23</v>
      </c>
      <c r="D3511" t="s" s="4">
        <v>24</v>
      </c>
      <c r="E3511" t="n" s="8">
        <v>0.5246689637915551</v>
      </c>
      <c r="F3511" t="n" s="8">
        <v>19.213578171761977</v>
      </c>
      <c r="G3511" t="n" s="10">
        <v>240.1697271470247</v>
      </c>
    </row>
    <row r="3512" ht="18.0" customHeight="true">
      <c r="A3512" t="n" s="5">
        <v>16124.246523351852</v>
      </c>
      <c r="B3512" t="s" s="3">
        <v>18</v>
      </c>
      <c r="C3512" t="s" s="3">
        <v>23</v>
      </c>
      <c r="D3512" t="s" s="3">
        <v>24</v>
      </c>
      <c r="E3512" t="n" s="5">
        <v>0.2750695004779118</v>
      </c>
      <c r="F3512" t="n" s="5">
        <v>16.50417002863183</v>
      </c>
      <c r="G3512" t="n" s="7">
        <v>206.30212535789786</v>
      </c>
    </row>
    <row r="3513" ht="18.0" customHeight="true">
      <c r="A3513" t="n" s="8">
        <v>16130.943979823209</v>
      </c>
      <c r="B3513" t="s" s="4">
        <v>21</v>
      </c>
      <c r="C3513" t="s" s="4">
        <v>23</v>
      </c>
      <c r="D3513" t="s" s="4">
        <v>24</v>
      </c>
      <c r="E3513" t="n" s="8">
        <v>2.7419311793055385</v>
      </c>
      <c r="F3513" t="n" s="8">
        <v>164.51587075832396</v>
      </c>
      <c r="G3513" t="n" s="10">
        <v>2056.4483844790493</v>
      </c>
    </row>
    <row r="3514" ht="18.0" customHeight="true">
      <c r="A3514" t="n" s="5">
        <v>16135.495919438818</v>
      </c>
      <c r="B3514" t="s" s="3">
        <v>18</v>
      </c>
      <c r="C3514" t="s" s="3">
        <v>23</v>
      </c>
      <c r="D3514" t="s" s="3">
        <v>24</v>
      </c>
      <c r="E3514" t="n" s="5">
        <v>0.5142137642033049</v>
      </c>
      <c r="F3514" t="n" s="5">
        <v>30.852825852151817</v>
      </c>
      <c r="G3514" t="n" s="7">
        <v>385.6603231518977</v>
      </c>
    </row>
    <row r="3515" ht="18.0" customHeight="true">
      <c r="A3515" t="n" s="8">
        <v>16136.23675217506</v>
      </c>
      <c r="B3515" t="s" s="4">
        <v>18</v>
      </c>
      <c r="C3515" t="s" s="4">
        <v>23</v>
      </c>
      <c r="D3515" t="s" s="4">
        <v>24</v>
      </c>
      <c r="E3515" t="n" s="8">
        <v>0.43774154865059245</v>
      </c>
      <c r="F3515" t="n" s="8">
        <v>26.264492919049523</v>
      </c>
      <c r="G3515" t="n" s="10">
        <v>328.306161488119</v>
      </c>
    </row>
    <row r="3516" ht="18.0" customHeight="true">
      <c r="A3516" t="n" s="5">
        <v>16137.814327796454</v>
      </c>
      <c r="B3516" t="s" s="3">
        <v>18</v>
      </c>
      <c r="C3516" t="s" s="3">
        <v>23</v>
      </c>
      <c r="D3516" t="s" s="3">
        <v>24</v>
      </c>
      <c r="E3516" t="n" s="5">
        <v>0.5900385688346432</v>
      </c>
      <c r="F3516" t="n" s="5">
        <v>35.40231413006367</v>
      </c>
      <c r="G3516" t="n" s="7">
        <v>442.5289266257959</v>
      </c>
    </row>
    <row r="3517" ht="18.0" customHeight="true">
      <c r="A3517" t="n" s="8">
        <v>16148.814045461175</v>
      </c>
      <c r="B3517" t="s" s="4">
        <v>18</v>
      </c>
      <c r="C3517" t="s" s="4">
        <v>23</v>
      </c>
      <c r="D3517" t="s" s="4">
        <v>24</v>
      </c>
      <c r="E3517" t="n" s="8">
        <v>0.47475942910568847</v>
      </c>
      <c r="F3517" t="n" s="8">
        <v>28.485565746367644</v>
      </c>
      <c r="G3517" t="n" s="10">
        <v>356.06957182959553</v>
      </c>
    </row>
    <row r="3518" ht="18.0" customHeight="true">
      <c r="A3518" t="n" s="5">
        <v>16152.573919301882</v>
      </c>
      <c r="B3518" t="s" s="3">
        <v>18</v>
      </c>
      <c r="C3518" t="s" s="3">
        <v>23</v>
      </c>
      <c r="D3518" t="s" s="3">
        <v>24</v>
      </c>
      <c r="E3518" t="n" s="5">
        <v>0.4676853713353921</v>
      </c>
      <c r="F3518" t="n" s="5">
        <v>28.061122280118145</v>
      </c>
      <c r="G3518" t="n" s="7">
        <v>350.7640285014768</v>
      </c>
    </row>
    <row r="3519" ht="18.0" customHeight="true">
      <c r="A3519" t="n" s="8">
        <v>16156.413821054275</v>
      </c>
      <c r="B3519" t="s" s="4">
        <v>18</v>
      </c>
      <c r="C3519" t="s" s="4">
        <v>23</v>
      </c>
      <c r="D3519" t="s" s="4">
        <v>24</v>
      </c>
      <c r="E3519" t="n" s="8">
        <v>0.14813210709144187</v>
      </c>
      <c r="F3519" t="n" s="8">
        <v>8.887926425447002</v>
      </c>
      <c r="G3519" t="n" s="10">
        <v>111.09908031808753</v>
      </c>
    </row>
    <row r="3520" ht="18.0" customHeight="true">
      <c r="A3520" t="n" s="5">
        <v>16158.611491227757</v>
      </c>
      <c r="B3520" t="s" s="3">
        <v>18</v>
      </c>
      <c r="C3520" t="s" s="3">
        <v>23</v>
      </c>
      <c r="D3520" t="s" s="3">
        <v>24</v>
      </c>
      <c r="E3520" t="n" s="5">
        <v>0.587641214749965</v>
      </c>
      <c r="F3520" t="n" s="5">
        <v>35.25847288501498</v>
      </c>
      <c r="G3520" t="n" s="7">
        <v>440.73091106268726</v>
      </c>
    </row>
    <row r="3521" ht="18.0" customHeight="true">
      <c r="A3521" t="n" s="8">
        <v>16161.219416729735</v>
      </c>
      <c r="B3521" t="s" s="4">
        <v>18</v>
      </c>
      <c r="C3521" t="s" s="4">
        <v>23</v>
      </c>
      <c r="D3521" t="s" s="4">
        <v>24</v>
      </c>
      <c r="E3521" t="n" s="8">
        <v>0.3256917470080225</v>
      </c>
      <c r="F3521" t="n" s="8">
        <v>19.54150482047634</v>
      </c>
      <c r="G3521" t="n" s="10">
        <v>244.26881025595426</v>
      </c>
    </row>
    <row r="3522" ht="18.0" customHeight="true">
      <c r="A3522" t="n" s="5">
        <v>16168.636447245626</v>
      </c>
      <c r="B3522" t="s" s="3">
        <v>18</v>
      </c>
      <c r="C3522" t="s" s="3">
        <v>23</v>
      </c>
      <c r="D3522" t="s" s="3">
        <v>24</v>
      </c>
      <c r="E3522" t="n" s="5">
        <v>0.2953204206060036</v>
      </c>
      <c r="F3522" t="n" s="5">
        <v>17.719225236328022</v>
      </c>
      <c r="G3522" t="n" s="7">
        <v>221.49031545410028</v>
      </c>
    </row>
    <row r="3523" ht="18.0" customHeight="true">
      <c r="A3523" t="n" s="8">
        <v>16171.076380377823</v>
      </c>
      <c r="B3523" t="s" s="4">
        <v>21</v>
      </c>
      <c r="C3523" t="s" s="4">
        <v>23</v>
      </c>
      <c r="D3523" t="s" s="4">
        <v>24</v>
      </c>
      <c r="E3523" t="n" s="8">
        <v>2.654027323993432</v>
      </c>
      <c r="F3523" t="n" s="8">
        <v>146.39598793174252</v>
      </c>
      <c r="G3523" t="n" s="10">
        <v>1829.9498491467816</v>
      </c>
    </row>
    <row r="3524" ht="18.0" customHeight="true">
      <c r="A3524" t="n" s="5">
        <v>16184.083174990117</v>
      </c>
      <c r="B3524" t="s" s="3">
        <v>18</v>
      </c>
      <c r="C3524" t="s" s="3">
        <v>23</v>
      </c>
      <c r="D3524" t="s" s="3">
        <v>24</v>
      </c>
      <c r="E3524" t="n" s="5">
        <v>0.5194629723464459</v>
      </c>
      <c r="F3524" t="n" s="5">
        <v>31.167778340745226</v>
      </c>
      <c r="G3524" t="n" s="7">
        <v>389.5972292593153</v>
      </c>
    </row>
    <row r="3525" ht="18.0" customHeight="true">
      <c r="A3525" t="n" s="8">
        <v>16186.570385733829</v>
      </c>
      <c r="B3525" t="s" s="4">
        <v>18</v>
      </c>
      <c r="C3525" t="s" s="4">
        <v>23</v>
      </c>
      <c r="D3525" t="s" s="4">
        <v>24</v>
      </c>
      <c r="E3525" t="n" s="8">
        <v>0.6007555690612207</v>
      </c>
      <c r="F3525" t="n" s="8">
        <v>36.0453341437077</v>
      </c>
      <c r="G3525" t="n" s="10">
        <v>450.56667679634626</v>
      </c>
    </row>
    <row r="3526" ht="18.0" customHeight="true">
      <c r="A3526" t="n" s="5">
        <v>16196.139748991622</v>
      </c>
      <c r="B3526" t="s" s="3">
        <v>18</v>
      </c>
      <c r="C3526" t="s" s="3">
        <v>23</v>
      </c>
      <c r="D3526" t="s" s="3">
        <v>24</v>
      </c>
      <c r="E3526" t="n" s="5">
        <v>0.36099481252131227</v>
      </c>
      <c r="F3526" t="n" s="5">
        <v>21.659688751231286</v>
      </c>
      <c r="G3526" t="n" s="7">
        <v>270.7461093903911</v>
      </c>
    </row>
    <row r="3527" ht="18.0" customHeight="true">
      <c r="A3527" t="n" s="8">
        <v>16208.255327471394</v>
      </c>
      <c r="B3527" t="s" s="4">
        <v>21</v>
      </c>
      <c r="C3527" t="s" s="4">
        <v>23</v>
      </c>
      <c r="D3527" t="s" s="4">
        <v>24</v>
      </c>
      <c r="E3527" t="n" s="8">
        <v>2.140469778849365</v>
      </c>
      <c r="F3527" t="n" s="8">
        <v>128.42818673098782</v>
      </c>
      <c r="G3527" t="n" s="10">
        <v>1605.3523341373477</v>
      </c>
    </row>
    <row r="3528" ht="18.0" customHeight="true">
      <c r="A3528" t="n" s="5">
        <v>16214.522075525876</v>
      </c>
      <c r="B3528" t="s" s="3">
        <v>18</v>
      </c>
      <c r="C3528" t="s" s="3">
        <v>23</v>
      </c>
      <c r="D3528" t="s" s="3">
        <v>24</v>
      </c>
      <c r="E3528" t="n" s="5">
        <v>0.2476828075305093</v>
      </c>
      <c r="F3528" t="n" s="5">
        <v>14.860968451784828</v>
      </c>
      <c r="G3528" t="n" s="7">
        <v>185.76210564731036</v>
      </c>
    </row>
    <row r="3529" ht="18.0" customHeight="true">
      <c r="A3529" t="n" s="8">
        <v>16216.405037622044</v>
      </c>
      <c r="B3529" t="s" s="4">
        <v>18</v>
      </c>
      <c r="C3529" t="s" s="4">
        <v>23</v>
      </c>
      <c r="D3529" t="s" s="4">
        <v>24</v>
      </c>
      <c r="E3529" t="n" s="8">
        <v>0.44691700841394777</v>
      </c>
      <c r="F3529" t="n" s="8">
        <v>26.81502050488038</v>
      </c>
      <c r="G3529" t="n" s="10">
        <v>335.18775631100476</v>
      </c>
    </row>
    <row r="3530" ht="18.0" customHeight="true">
      <c r="A3530" t="n" s="5">
        <v>16228.2057319923</v>
      </c>
      <c r="B3530" t="s" s="3">
        <v>18</v>
      </c>
      <c r="C3530" t="s" s="3">
        <v>23</v>
      </c>
      <c r="D3530" t="s" s="3">
        <v>24</v>
      </c>
      <c r="E3530" t="n" s="5">
        <v>0.2034218958033307</v>
      </c>
      <c r="F3530" t="n" s="5">
        <v>12.205313748225652</v>
      </c>
      <c r="G3530" t="n" s="7">
        <v>152.56642185282067</v>
      </c>
    </row>
    <row r="3531" ht="18.0" customHeight="true">
      <c r="A3531" t="n" s="8">
        <v>16235.130530339478</v>
      </c>
      <c r="B3531" t="s" s="4">
        <v>18</v>
      </c>
      <c r="C3531" t="s" s="4">
        <v>23</v>
      </c>
      <c r="D3531" t="s" s="4">
        <v>24</v>
      </c>
      <c r="E3531" t="n" s="8">
        <v>0.16437880340527045</v>
      </c>
      <c r="F3531" t="n" s="8">
        <v>9.862728204291724</v>
      </c>
      <c r="G3531" t="n" s="10">
        <v>123.28410255364655</v>
      </c>
    </row>
    <row r="3532" ht="18.0" customHeight="true">
      <c r="A3532" t="n" s="5">
        <v>16235.802243581677</v>
      </c>
      <c r="B3532" t="s" s="3">
        <v>18</v>
      </c>
      <c r="C3532" t="s" s="3">
        <v>23</v>
      </c>
      <c r="D3532" t="s" s="3">
        <v>24</v>
      </c>
      <c r="E3532" t="n" s="5">
        <v>0.44501105339440983</v>
      </c>
      <c r="F3532" t="n" s="5">
        <v>26.700663203686904</v>
      </c>
      <c r="G3532" t="n" s="7">
        <v>333.7582900460863</v>
      </c>
    </row>
    <row r="3533" ht="18.0" customHeight="true">
      <c r="A3533" t="n" s="8">
        <v>16237.838646620385</v>
      </c>
      <c r="B3533" t="s" s="4">
        <v>18</v>
      </c>
      <c r="C3533" t="s" s="4">
        <v>23</v>
      </c>
      <c r="D3533" t="s" s="4">
        <v>24</v>
      </c>
      <c r="E3533" t="n" s="8">
        <v>0.6868871411843429</v>
      </c>
      <c r="F3533" t="n" s="8">
        <v>41.21322847110922</v>
      </c>
      <c r="G3533" t="n" s="10">
        <v>515.1653558888652</v>
      </c>
    </row>
    <row r="3534" ht="18.0" customHeight="true">
      <c r="A3534" t="n" s="5">
        <v>16247.830850244876</v>
      </c>
      <c r="B3534" t="s" s="3">
        <v>18</v>
      </c>
      <c r="C3534" t="s" s="3">
        <v>23</v>
      </c>
      <c r="D3534" t="s" s="3">
        <v>24</v>
      </c>
      <c r="E3534" t="n" s="5">
        <v>0.19618897021246084</v>
      </c>
      <c r="F3534" t="n" s="5">
        <v>11.771338212759535</v>
      </c>
      <c r="G3534" t="n" s="7">
        <v>147.1417276594942</v>
      </c>
    </row>
    <row r="3535" ht="18.0" customHeight="true">
      <c r="A3535" t="n" s="8">
        <v>16255.745791020481</v>
      </c>
      <c r="B3535" t="s" s="4">
        <v>21</v>
      </c>
      <c r="C3535" t="s" s="4">
        <v>23</v>
      </c>
      <c r="D3535" t="s" s="4">
        <v>24</v>
      </c>
      <c r="E3535" t="n" s="8">
        <v>2.052225091976652</v>
      </c>
      <c r="F3535" t="n" s="8">
        <v>123.13350551859001</v>
      </c>
      <c r="G3535" t="n" s="10">
        <v>1539.1688189823751</v>
      </c>
    </row>
    <row r="3536" ht="18.0" customHeight="true">
      <c r="A3536" t="n" s="5">
        <v>16257.018272225703</v>
      </c>
      <c r="B3536" t="s" s="3">
        <v>18</v>
      </c>
      <c r="C3536" t="s" s="3">
        <v>23</v>
      </c>
      <c r="D3536" t="s" s="3">
        <v>24</v>
      </c>
      <c r="E3536" t="n" s="5">
        <v>0.37338792821719835</v>
      </c>
      <c r="F3536" t="n" s="5">
        <v>22.403275693002712</v>
      </c>
      <c r="G3536" t="n" s="7">
        <v>280.0409461625339</v>
      </c>
    </row>
    <row r="3537" ht="18.0" customHeight="true">
      <c r="A3537" t="n" s="8">
        <v>16261.26423135478</v>
      </c>
      <c r="B3537" t="s" s="4">
        <v>18</v>
      </c>
      <c r="C3537" t="s" s="4">
        <v>23</v>
      </c>
      <c r="D3537" t="s" s="4">
        <v>24</v>
      </c>
      <c r="E3537" t="n" s="8">
        <v>0.3239896235627384</v>
      </c>
      <c r="F3537" t="n" s="8">
        <v>19.43937741374407</v>
      </c>
      <c r="G3537" t="n" s="10">
        <v>242.99221767180086</v>
      </c>
    </row>
    <row r="3538" ht="18.0" customHeight="true">
      <c r="A3538" t="n" s="5">
        <v>16278.118023670197</v>
      </c>
      <c r="B3538" t="s" s="3">
        <v>18</v>
      </c>
      <c r="C3538" t="s" s="3">
        <v>23</v>
      </c>
      <c r="D3538" t="s" s="3">
        <v>24</v>
      </c>
      <c r="E3538" t="n" s="5">
        <v>0.546332248044564</v>
      </c>
      <c r="F3538" t="n" s="5">
        <v>32.77993488262294</v>
      </c>
      <c r="G3538" t="n" s="7">
        <v>409.7491860327867</v>
      </c>
    </row>
    <row r="3539" ht="18.0" customHeight="true">
      <c r="A3539" t="n" s="8">
        <v>16282.332080528426</v>
      </c>
      <c r="B3539" t="s" s="4">
        <v>18</v>
      </c>
      <c r="C3539" t="s" s="4">
        <v>23</v>
      </c>
      <c r="D3539" t="s" s="4">
        <v>24</v>
      </c>
      <c r="E3539" t="n" s="8">
        <v>0.4000589686111198</v>
      </c>
      <c r="F3539" t="n" s="8">
        <v>24.003538116711688</v>
      </c>
      <c r="G3539" t="n" s="10">
        <v>300.0442264588961</v>
      </c>
    </row>
    <row r="3540" ht="18.0" customHeight="true">
      <c r="A3540" t="n" s="5">
        <v>16290.110517110406</v>
      </c>
      <c r="B3540" t="s" s="3">
        <v>18</v>
      </c>
      <c r="C3540" t="s" s="3">
        <v>23</v>
      </c>
      <c r="D3540" t="s" s="3">
        <v>24</v>
      </c>
      <c r="E3540" t="n" s="5">
        <v>0.2134206754308252</v>
      </c>
      <c r="F3540" t="n" s="5">
        <v>12.805240525891385</v>
      </c>
      <c r="G3540" t="n" s="7">
        <v>160.06550657364232</v>
      </c>
    </row>
    <row r="3541" ht="18.0" customHeight="true">
      <c r="A3541" t="n" s="8">
        <v>16307.24354426758</v>
      </c>
      <c r="B3541" t="s" s="4">
        <v>18</v>
      </c>
      <c r="C3541" t="s" s="4">
        <v>23</v>
      </c>
      <c r="D3541" t="s" s="4">
        <v>24</v>
      </c>
      <c r="E3541" t="n" s="8">
        <v>0.4806265967563377</v>
      </c>
      <c r="F3541" t="n" s="8">
        <v>28.837595805357353</v>
      </c>
      <c r="G3541" t="n" s="10">
        <v>360.4699475669669</v>
      </c>
    </row>
    <row r="3542" ht="18.0" customHeight="true">
      <c r="A3542" t="n" s="5">
        <v>16308.722413810556</v>
      </c>
      <c r="B3542" t="s" s="3">
        <v>18</v>
      </c>
      <c r="C3542" t="s" s="3">
        <v>23</v>
      </c>
      <c r="D3542" t="s" s="3">
        <v>24</v>
      </c>
      <c r="E3542" t="n" s="5">
        <v>0.5621303361440368</v>
      </c>
      <c r="F3542" t="n" s="5">
        <v>33.72782016862643</v>
      </c>
      <c r="G3542" t="n" s="7">
        <v>421.5977521078304</v>
      </c>
    </row>
    <row r="3543" ht="18.0" customHeight="true">
      <c r="A3543" t="n" s="8">
        <v>16312.801366470041</v>
      </c>
      <c r="B3543" t="s" s="4">
        <v>18</v>
      </c>
      <c r="C3543" t="s" s="4">
        <v>23</v>
      </c>
      <c r="D3543" t="s" s="4">
        <v>24</v>
      </c>
      <c r="E3543" t="n" s="8">
        <v>0.7307712390993402</v>
      </c>
      <c r="F3543" t="n" s="8">
        <v>43.846274345990125</v>
      </c>
      <c r="G3543" t="n" s="10">
        <v>548.0784293248765</v>
      </c>
    </row>
    <row r="3544" ht="18.0" customHeight="true">
      <c r="A3544" t="n" s="5">
        <v>16314.209169932941</v>
      </c>
      <c r="B3544" t="s" s="3">
        <v>18</v>
      </c>
      <c r="C3544" t="s" s="3">
        <v>23</v>
      </c>
      <c r="D3544" t="s" s="3">
        <v>24</v>
      </c>
      <c r="E3544" t="n" s="5">
        <v>0.522672798966596</v>
      </c>
      <c r="F3544" t="n" s="5">
        <v>31.36036793802598</v>
      </c>
      <c r="G3544" t="n" s="7">
        <v>392.00459922532474</v>
      </c>
    </row>
    <row r="3545" ht="18.0" customHeight="true">
      <c r="A3545" t="n" s="8">
        <v>16319.536341400226</v>
      </c>
      <c r="B3545" t="s" s="4">
        <v>18</v>
      </c>
      <c r="C3545" t="s" s="4">
        <v>23</v>
      </c>
      <c r="D3545" t="s" s="4">
        <v>24</v>
      </c>
      <c r="E3545" t="n" s="8">
        <v>0.4694058636032423</v>
      </c>
      <c r="F3545" t="n" s="8">
        <v>28.1643518161627</v>
      </c>
      <c r="G3545" t="n" s="10">
        <v>352.0543977020337</v>
      </c>
    </row>
    <row r="3546" ht="18.0" customHeight="true">
      <c r="A3546" t="n" s="5">
        <v>16321.624922276551</v>
      </c>
      <c r="B3546" t="s" s="3">
        <v>18</v>
      </c>
      <c r="C3546" t="s" s="3">
        <v>23</v>
      </c>
      <c r="D3546" t="s" s="3">
        <v>24</v>
      </c>
      <c r="E3546" t="n" s="5">
        <v>0.47052908635305357</v>
      </c>
      <c r="F3546" t="n" s="5">
        <v>28.231745181130183</v>
      </c>
      <c r="G3546" t="n" s="7">
        <v>352.89681476412727</v>
      </c>
    </row>
    <row r="3547" ht="18.0" customHeight="true">
      <c r="A3547" t="n" s="8">
        <v>16324.200623166731</v>
      </c>
      <c r="B3547" t="s" s="4">
        <v>18</v>
      </c>
      <c r="C3547" t="s" s="4">
        <v>23</v>
      </c>
      <c r="D3547" t="s" s="4">
        <v>24</v>
      </c>
      <c r="E3547" t="n" s="8">
        <v>0.5257162201742176</v>
      </c>
      <c r="F3547" t="n" s="8">
        <v>31.542973210410477</v>
      </c>
      <c r="G3547" t="n" s="10">
        <v>394.287165130131</v>
      </c>
    </row>
    <row r="3548" ht="18.0" customHeight="true">
      <c r="A3548" t="n" s="5">
        <v>16335.12593423094</v>
      </c>
      <c r="B3548" t="s" s="3">
        <v>21</v>
      </c>
      <c r="C3548" t="s" s="3">
        <v>23</v>
      </c>
      <c r="D3548" t="s" s="3">
        <v>24</v>
      </c>
      <c r="E3548" t="n" s="5">
        <v>3.398331099508141</v>
      </c>
      <c r="F3548" t="n" s="5">
        <v>203.8998659705184</v>
      </c>
      <c r="G3548" t="n" s="7">
        <v>2548.74832463148</v>
      </c>
    </row>
    <row r="3549" ht="18.0" customHeight="true">
      <c r="A3549" t="n" s="8">
        <v>16336.218837562557</v>
      </c>
      <c r="B3549" t="s" s="4">
        <v>18</v>
      </c>
      <c r="C3549" t="s" s="4">
        <v>23</v>
      </c>
      <c r="D3549" t="s" s="4">
        <v>24</v>
      </c>
      <c r="E3549" t="n" s="8">
        <v>0.3773194045843411</v>
      </c>
      <c r="F3549" t="n" s="8">
        <v>22.639164275110076</v>
      </c>
      <c r="G3549" t="n" s="10">
        <v>282.98955343887593</v>
      </c>
    </row>
    <row r="3550" ht="18.0" customHeight="true">
      <c r="A3550" t="n" s="5">
        <v>16337.946643240364</v>
      </c>
      <c r="B3550" t="s" s="3">
        <v>18</v>
      </c>
      <c r="C3550" t="s" s="3">
        <v>23</v>
      </c>
      <c r="D3550" t="s" s="3">
        <v>24</v>
      </c>
      <c r="E3550" t="n" s="5">
        <v>0.7263299258847837</v>
      </c>
      <c r="F3550" t="n" s="5">
        <v>43.57979555311638</v>
      </c>
      <c r="G3550" t="n" s="7">
        <v>544.7474444139547</v>
      </c>
    </row>
    <row r="3551" ht="18.0" customHeight="true">
      <c r="A3551" t="n" s="8">
        <v>16343.354646265569</v>
      </c>
      <c r="B3551" t="s" s="4">
        <v>21</v>
      </c>
      <c r="C3551" t="s" s="4">
        <v>23</v>
      </c>
      <c r="D3551" t="s" s="4">
        <v>24</v>
      </c>
      <c r="E3551" t="n" s="8">
        <v>3.2266467155095597</v>
      </c>
      <c r="F3551" t="n" s="8">
        <v>193.59880293056386</v>
      </c>
      <c r="G3551" t="n" s="10">
        <v>2419.9850366320484</v>
      </c>
    </row>
    <row r="3552" ht="18.0" customHeight="true">
      <c r="A3552" t="n" s="5">
        <v>16347.636687773425</v>
      </c>
      <c r="B3552" t="s" s="3">
        <v>18</v>
      </c>
      <c r="C3552" t="s" s="3">
        <v>23</v>
      </c>
      <c r="D3552" t="s" s="3">
        <v>24</v>
      </c>
      <c r="E3552" t="n" s="5">
        <v>0.41438427611683437</v>
      </c>
      <c r="F3552" t="n" s="5">
        <v>24.863056566998292</v>
      </c>
      <c r="G3552" t="n" s="7">
        <v>310.78820708747867</v>
      </c>
    </row>
    <row r="3553" ht="18.0" customHeight="true">
      <c r="A3553" t="n" s="8">
        <v>16348.880193798219</v>
      </c>
      <c r="B3553" t="s" s="4">
        <v>22</v>
      </c>
      <c r="C3553" t="s" s="4">
        <v>23</v>
      </c>
      <c r="D3553" t="s" s="4">
        <v>24</v>
      </c>
      <c r="E3553" t="n" s="8">
        <v>1.0639765664036531</v>
      </c>
      <c r="F3553" t="n" s="8">
        <v>63.83859398423636</v>
      </c>
      <c r="G3553" t="n" s="10">
        <v>797.9824248029545</v>
      </c>
    </row>
    <row r="3554" ht="18.0" customHeight="true">
      <c r="A3554" t="n" s="5">
        <v>16353.998482030574</v>
      </c>
      <c r="B3554" t="s" s="3">
        <v>18</v>
      </c>
      <c r="C3554" t="s" s="3">
        <v>23</v>
      </c>
      <c r="D3554" t="s" s="3">
        <v>24</v>
      </c>
      <c r="E3554" t="n" s="5">
        <v>0.46103542933451536</v>
      </c>
      <c r="F3554" t="n" s="5">
        <v>27.662125760055773</v>
      </c>
      <c r="G3554" t="n" s="7">
        <v>345.7765720006972</v>
      </c>
    </row>
    <row r="3555" ht="18.0" customHeight="true">
      <c r="A3555" t="n" s="8">
        <v>16354.296519229292</v>
      </c>
      <c r="B3555" t="s" s="4">
        <v>18</v>
      </c>
      <c r="C3555" t="s" s="4">
        <v>23</v>
      </c>
      <c r="D3555" t="s" s="4">
        <v>24</v>
      </c>
      <c r="E3555" t="n" s="8">
        <v>0.4752734947051067</v>
      </c>
      <c r="F3555" t="n" s="8">
        <v>17.88223192305682</v>
      </c>
      <c r="G3555" t="n" s="10">
        <v>223.52789903821025</v>
      </c>
    </row>
    <row r="3556" ht="18.0" customHeight="true">
      <c r="A3556" t="n" s="5">
        <v>16357.764481166836</v>
      </c>
      <c r="B3556" t="s" s="3">
        <v>18</v>
      </c>
      <c r="C3556" t="s" s="3">
        <v>23</v>
      </c>
      <c r="D3556" t="s" s="3">
        <v>24</v>
      </c>
      <c r="E3556" t="n" s="5">
        <v>0.33864588870710577</v>
      </c>
      <c r="F3556" t="n" s="5">
        <v>20.31875332242529</v>
      </c>
      <c r="G3556" t="n" s="7">
        <v>253.98441653031614</v>
      </c>
    </row>
    <row r="3557" ht="18.0" customHeight="true">
      <c r="A3557" t="n" s="8">
        <v>16365.364692860658</v>
      </c>
      <c r="B3557" t="s" s="4">
        <v>21</v>
      </c>
      <c r="C3557" t="s" s="4">
        <v>23</v>
      </c>
      <c r="D3557" t="s" s="4">
        <v>24</v>
      </c>
      <c r="E3557" t="n" s="8">
        <v>7.802856943138977</v>
      </c>
      <c r="F3557" t="n" s="8">
        <v>456.0127016292971</v>
      </c>
      <c r="G3557" t="n" s="10">
        <v>5700.1587703662135</v>
      </c>
    </row>
    <row r="3558" ht="18.0" customHeight="true">
      <c r="A3558" t="n" s="5">
        <v>16371.56814185202</v>
      </c>
      <c r="B3558" t="s" s="3">
        <v>21</v>
      </c>
      <c r="C3558" t="s" s="3">
        <v>23</v>
      </c>
      <c r="D3558" t="s" s="3">
        <v>24</v>
      </c>
      <c r="E3558" t="n" s="5">
        <v>11.908999102479356</v>
      </c>
      <c r="F3558" t="n" s="5">
        <v>372.2069394816806</v>
      </c>
      <c r="G3558" t="n" s="7">
        <v>4652.5867435210075</v>
      </c>
    </row>
    <row r="3559" ht="18.0" customHeight="true">
      <c r="A3559" t="n" s="8">
        <v>16372.150441974813</v>
      </c>
      <c r="B3559" t="s" s="4">
        <v>18</v>
      </c>
      <c r="C3559" t="s" s="4">
        <v>23</v>
      </c>
      <c r="D3559" t="s" s="4">
        <v>24</v>
      </c>
      <c r="E3559" t="n" s="8">
        <v>10.325570106666419</v>
      </c>
      <c r="F3559" t="n" s="8">
        <v>34.9380073675926</v>
      </c>
      <c r="G3559" t="n" s="10">
        <v>436.72509209490744</v>
      </c>
    </row>
    <row r="3560" ht="18.0" customHeight="true">
      <c r="A3560" t="n" s="5">
        <v>16372.693636427915</v>
      </c>
      <c r="B3560" t="s" s="3">
        <v>18</v>
      </c>
      <c r="C3560" t="s" s="3">
        <v>23</v>
      </c>
      <c r="D3560" t="s" s="3">
        <v>24</v>
      </c>
      <c r="E3560" t="n" s="5">
        <v>6.648166512441094</v>
      </c>
      <c r="F3560" t="n" s="5">
        <v>32.59166718619745</v>
      </c>
      <c r="G3560" t="n" s="7">
        <v>407.3958398274681</v>
      </c>
    </row>
    <row r="3561" ht="18.0" customHeight="true">
      <c r="A3561" t="n" s="8">
        <v>16373.240125986546</v>
      </c>
      <c r="B3561" t="s" s="4">
        <v>18</v>
      </c>
      <c r="C3561" t="s" s="4">
        <v>23</v>
      </c>
      <c r="D3561" t="s" s="4">
        <v>24</v>
      </c>
      <c r="E3561" t="n" s="8">
        <v>4.348481374090625</v>
      </c>
      <c r="F3561" t="n" s="8">
        <v>32.78937351783275</v>
      </c>
      <c r="G3561" t="n" s="10">
        <v>409.8671689729094</v>
      </c>
    </row>
    <row r="3562" ht="18.0" customHeight="true">
      <c r="A3562" t="n" s="5">
        <v>16374.44823157703</v>
      </c>
      <c r="B3562" t="s" s="3">
        <v>18</v>
      </c>
      <c r="C3562" t="s" s="3">
        <v>23</v>
      </c>
      <c r="D3562" t="s" s="3">
        <v>24</v>
      </c>
      <c r="E3562" t="n" s="5">
        <v>0.35475454285733576</v>
      </c>
      <c r="F3562" t="n" s="5">
        <v>21.28527257140688</v>
      </c>
      <c r="G3562" t="n" s="7">
        <v>266.06590714258596</v>
      </c>
    </row>
    <row r="3563" ht="18.0" customHeight="true">
      <c r="A3563" t="n" s="8">
        <v>16378.037843131242</v>
      </c>
      <c r="B3563" t="s" s="4">
        <v>18</v>
      </c>
      <c r="C3563" t="s" s="4">
        <v>23</v>
      </c>
      <c r="D3563" t="s" s="4">
        <v>24</v>
      </c>
      <c r="E3563" t="n" s="8">
        <v>0.7313022973321495</v>
      </c>
      <c r="F3563" t="n" s="8">
        <v>43.87813783991301</v>
      </c>
      <c r="G3563" t="n" s="10">
        <v>548.4767229989126</v>
      </c>
    </row>
    <row r="3564" ht="18.0" customHeight="true">
      <c r="A3564" t="n" s="5">
        <v>16379.728990626898</v>
      </c>
      <c r="B3564" t="s" s="3">
        <v>18</v>
      </c>
      <c r="C3564" t="s" s="3">
        <v>23</v>
      </c>
      <c r="D3564" t="s" s="3">
        <v>24</v>
      </c>
      <c r="E3564" t="n" s="5">
        <v>0.42019775132939685</v>
      </c>
      <c r="F3564" t="n" s="5">
        <v>25.21186507978651</v>
      </c>
      <c r="G3564" t="n" s="7">
        <v>315.14831349733134</v>
      </c>
    </row>
    <row r="3565" ht="18.0" customHeight="true">
      <c r="A3565" t="n" s="8">
        <v>16384.60167382818</v>
      </c>
      <c r="B3565" t="s" s="4">
        <v>18</v>
      </c>
      <c r="C3565" t="s" s="4">
        <v>23</v>
      </c>
      <c r="D3565" t="s" s="4">
        <v>24</v>
      </c>
      <c r="E3565" t="n" s="8">
        <v>0.515641926562239</v>
      </c>
      <c r="F3565" t="n" s="8">
        <v>30.938515593725757</v>
      </c>
      <c r="G3565" t="n" s="10">
        <v>386.73144492157195</v>
      </c>
    </row>
    <row r="3566" ht="18.0" customHeight="true">
      <c r="A3566" t="n" s="5">
        <v>16389.314838733764</v>
      </c>
      <c r="B3566" t="s" s="3">
        <v>18</v>
      </c>
      <c r="C3566" t="s" s="3">
        <v>23</v>
      </c>
      <c r="D3566" t="s" s="3">
        <v>24</v>
      </c>
      <c r="E3566" t="n" s="5">
        <v>0.34155419045782764</v>
      </c>
      <c r="F3566" t="n" s="5">
        <v>20.493251427379384</v>
      </c>
      <c r="G3566" t="n" s="7">
        <v>256.1656428422423</v>
      </c>
    </row>
    <row r="3567" ht="18.0" customHeight="true">
      <c r="A3567" t="n" s="8">
        <v>16391.59943402125</v>
      </c>
      <c r="B3567" t="s" s="4">
        <v>18</v>
      </c>
      <c r="C3567" t="s" s="4">
        <v>23</v>
      </c>
      <c r="D3567" t="s" s="4">
        <v>24</v>
      </c>
      <c r="E3567" t="n" s="8">
        <v>0.08333333333212067</v>
      </c>
      <c r="F3567" t="n" s="8">
        <v>5.0</v>
      </c>
      <c r="G3567" t="n" s="10">
        <v>62.5</v>
      </c>
    </row>
    <row r="3568" ht="18.0" customHeight="true">
      <c r="A3568" t="n" s="5">
        <v>16394.920259227987</v>
      </c>
      <c r="B3568" t="s" s="3">
        <v>18</v>
      </c>
      <c r="C3568" t="s" s="3">
        <v>23</v>
      </c>
      <c r="D3568" t="s" s="3">
        <v>24</v>
      </c>
      <c r="E3568" t="n" s="5">
        <v>0.4790498039765225</v>
      </c>
      <c r="F3568" t="n" s="5">
        <v>28.74298823858987</v>
      </c>
      <c r="G3568" t="n" s="7">
        <v>359.28735298237336</v>
      </c>
    </row>
    <row r="3569" ht="18.0" customHeight="true">
      <c r="A3569" t="n" s="8">
        <v>16395.00359256132</v>
      </c>
      <c r="B3569" t="s" s="4">
        <v>18</v>
      </c>
      <c r="C3569" t="s" s="4">
        <v>23</v>
      </c>
      <c r="D3569" t="s" s="4">
        <v>24</v>
      </c>
      <c r="E3569" t="n" s="8">
        <v>0.3192218871008663</v>
      </c>
      <c r="F3569" t="n" s="8">
        <v>5.0</v>
      </c>
      <c r="G3569" t="n" s="10">
        <v>62.5</v>
      </c>
    </row>
    <row r="3570" ht="18.0" customHeight="true">
      <c r="A3570" t="n" s="5">
        <v>16403.403045298743</v>
      </c>
      <c r="B3570" t="s" s="3">
        <v>18</v>
      </c>
      <c r="C3570" t="s" s="3">
        <v>23</v>
      </c>
      <c r="D3570" t="s" s="3">
        <v>24</v>
      </c>
      <c r="E3570" t="n" s="5">
        <v>0.5019436247639533</v>
      </c>
      <c r="F3570" t="n" s="5">
        <v>30.116617485808558</v>
      </c>
      <c r="G3570" t="n" s="7">
        <v>376.45771857260695</v>
      </c>
    </row>
    <row r="3571" ht="18.0" customHeight="true">
      <c r="A3571" t="n" s="8">
        <v>16403.514102957673</v>
      </c>
      <c r="B3571" t="s" s="4">
        <v>22</v>
      </c>
      <c r="C3571" t="s" s="4">
        <v>23</v>
      </c>
      <c r="D3571" t="s" s="4">
        <v>24</v>
      </c>
      <c r="E3571" t="n" s="8">
        <v>0.4309585381561192</v>
      </c>
      <c r="F3571" t="n" s="8">
        <v>6.6634595357581325</v>
      </c>
      <c r="G3571" t="n" s="10">
        <v>83.29324419697666</v>
      </c>
    </row>
    <row r="3572" ht="18.0" customHeight="true">
      <c r="A3572" t="n" s="5">
        <v>16411.66517414474</v>
      </c>
      <c r="B3572" t="s" s="3">
        <v>18</v>
      </c>
      <c r="C3572" t="s" s="3">
        <v>23</v>
      </c>
      <c r="D3572" t="s" s="3">
        <v>24</v>
      </c>
      <c r="E3572" t="n" s="5">
        <v>0.6539586107646755</v>
      </c>
      <c r="F3572" t="n" s="5">
        <v>39.23751664594576</v>
      </c>
      <c r="G3572" t="n" s="7">
        <v>490.468958074322</v>
      </c>
    </row>
    <row r="3573" ht="18.0" customHeight="true">
      <c r="A3573" t="n" s="8">
        <v>16418.233171813376</v>
      </c>
      <c r="B3573" t="s" s="4">
        <v>18</v>
      </c>
      <c r="C3573" t="s" s="4">
        <v>23</v>
      </c>
      <c r="D3573" t="s" s="4">
        <v>24</v>
      </c>
      <c r="E3573" t="n" s="8">
        <v>0.5935928369435715</v>
      </c>
      <c r="F3573" t="n" s="8">
        <v>35.615570216633856</v>
      </c>
      <c r="G3573" t="n" s="10">
        <v>445.1946277079232</v>
      </c>
    </row>
    <row r="3574" ht="18.0" customHeight="true">
      <c r="A3574" t="n" s="5">
        <v>16420.66719322145</v>
      </c>
      <c r="B3574" t="s" s="3">
        <v>22</v>
      </c>
      <c r="C3574" t="s" s="3">
        <v>23</v>
      </c>
      <c r="D3574" t="s" s="3">
        <v>24</v>
      </c>
      <c r="E3574" t="n" s="5">
        <v>0.8446373684964783</v>
      </c>
      <c r="F3574" t="n" s="5">
        <v>50.6782421098703</v>
      </c>
      <c r="G3574" t="n" s="7">
        <v>633.4780263733787</v>
      </c>
    </row>
    <row r="3575" ht="18.0" customHeight="true">
      <c r="A3575" t="n" s="8">
        <v>16437.823927424397</v>
      </c>
      <c r="B3575" t="s" s="4">
        <v>18</v>
      </c>
      <c r="C3575" t="s" s="4">
        <v>23</v>
      </c>
      <c r="D3575" t="s" s="4">
        <v>24</v>
      </c>
      <c r="E3575" t="n" s="8">
        <v>0.49115019297460094</v>
      </c>
      <c r="F3575" t="n" s="8">
        <v>29.469011578453713</v>
      </c>
      <c r="G3575" t="n" s="10">
        <v>368.36264473067143</v>
      </c>
    </row>
    <row r="3576" ht="18.0" customHeight="true">
      <c r="A3576" t="n" s="5">
        <v>16455.536528189205</v>
      </c>
      <c r="B3576" t="s" s="3">
        <v>18</v>
      </c>
      <c r="C3576" t="s" s="3">
        <v>23</v>
      </c>
      <c r="D3576" t="s" s="3">
        <v>24</v>
      </c>
      <c r="E3576" t="n" s="5">
        <v>0.6280844752982375</v>
      </c>
      <c r="F3576" t="n" s="5">
        <v>37.68506851782759</v>
      </c>
      <c r="G3576" t="n" s="7">
        <v>471.0633564728449</v>
      </c>
    </row>
    <row r="3577" ht="18.0" customHeight="true">
      <c r="A3577" t="n" s="8">
        <v>16456.794244509245</v>
      </c>
      <c r="B3577" t="s" s="4">
        <v>18</v>
      </c>
      <c r="C3577" t="s" s="4">
        <v>23</v>
      </c>
      <c r="D3577" t="s" s="4">
        <v>24</v>
      </c>
      <c r="E3577" t="n" s="8">
        <v>0.696310938365059</v>
      </c>
      <c r="F3577" t="n" s="8">
        <v>41.77865630200404</v>
      </c>
      <c r="G3577" t="n" s="10">
        <v>522.2332037750505</v>
      </c>
    </row>
    <row r="3578" ht="18.0" customHeight="true">
      <c r="A3578" t="n" s="5">
        <v>16458.611176495764</v>
      </c>
      <c r="B3578" t="s" s="3">
        <v>18</v>
      </c>
      <c r="C3578" t="s" s="3">
        <v>23</v>
      </c>
      <c r="D3578" t="s" s="3">
        <v>24</v>
      </c>
      <c r="E3578" t="n" s="5">
        <v>0.6735866700619226</v>
      </c>
      <c r="F3578" t="n" s="5">
        <v>40.41520020370798</v>
      </c>
      <c r="G3578" t="n" s="7">
        <v>505.1900025463498</v>
      </c>
    </row>
    <row r="3579" ht="18.0" customHeight="true">
      <c r="A3579" t="n" s="8">
        <v>16461.953318095508</v>
      </c>
      <c r="B3579" t="s" s="4">
        <v>18</v>
      </c>
      <c r="C3579" t="s" s="4">
        <v>23</v>
      </c>
      <c r="D3579" t="s" s="4">
        <v>24</v>
      </c>
      <c r="E3579" t="n" s="8">
        <v>0.560854591858515</v>
      </c>
      <c r="F3579" t="n" s="8">
        <v>33.65127551151174</v>
      </c>
      <c r="G3579" t="n" s="10">
        <v>420.64094389389675</v>
      </c>
    </row>
    <row r="3580" ht="18.0" customHeight="true">
      <c r="A3580" t="n" s="5">
        <v>16466.516281263128</v>
      </c>
      <c r="B3580" t="s" s="3">
        <v>18</v>
      </c>
      <c r="C3580" t="s" s="3">
        <v>23</v>
      </c>
      <c r="D3580" t="s" s="3">
        <v>24</v>
      </c>
      <c r="E3580" t="n" s="5">
        <v>0.5471441726185731</v>
      </c>
      <c r="F3580" t="n" s="5">
        <v>32.82865035702813</v>
      </c>
      <c r="G3580" t="n" s="7">
        <v>410.35812946285165</v>
      </c>
    </row>
    <row r="3581" ht="18.0" customHeight="true">
      <c r="A3581" t="n" s="8">
        <v>16472.215323888337</v>
      </c>
      <c r="B3581" t="s" s="4">
        <v>22</v>
      </c>
      <c r="C3581" t="s" s="4">
        <v>23</v>
      </c>
      <c r="D3581" t="s" s="4">
        <v>24</v>
      </c>
      <c r="E3581" t="n" s="8">
        <v>0.08333333333212067</v>
      </c>
      <c r="F3581" t="n" s="8">
        <v>5.0</v>
      </c>
      <c r="G3581" t="n" s="10">
        <v>62.5</v>
      </c>
    </row>
    <row r="3582" ht="18.0" customHeight="true">
      <c r="A3582" t="n" s="5">
        <v>16480.944959628676</v>
      </c>
      <c r="B3582" t="s" s="3">
        <v>18</v>
      </c>
      <c r="C3582" t="s" s="3">
        <v>23</v>
      </c>
      <c r="D3582" t="s" s="3">
        <v>24</v>
      </c>
      <c r="E3582" t="n" s="5">
        <v>0.36239665854736813</v>
      </c>
      <c r="F3582" t="n" s="5">
        <v>21.743799512787085</v>
      </c>
      <c r="G3582" t="n" s="7">
        <v>271.7974939098386</v>
      </c>
    </row>
    <row r="3583" ht="18.0" customHeight="true">
      <c r="A3583" t="n" s="8">
        <v>16483.659536633506</v>
      </c>
      <c r="B3583" t="s" s="4">
        <v>18</v>
      </c>
      <c r="C3583" t="s" s="4">
        <v>23</v>
      </c>
      <c r="D3583" t="s" s="4">
        <v>24</v>
      </c>
      <c r="E3583" t="n" s="8">
        <v>0.7115983625481022</v>
      </c>
      <c r="F3583" t="n" s="8">
        <v>42.695901752862376</v>
      </c>
      <c r="G3583" t="n" s="10">
        <v>533.6987719107797</v>
      </c>
    </row>
    <row r="3584" ht="18.0" customHeight="true">
      <c r="A3584" t="n" s="5">
        <v>16484.448828043427</v>
      </c>
      <c r="B3584" t="s" s="3">
        <v>18</v>
      </c>
      <c r="C3584" t="s" s="3">
        <v>23</v>
      </c>
      <c r="D3584" t="s" s="3">
        <v>24</v>
      </c>
      <c r="E3584" t="n" s="5">
        <v>0.4570417312606878</v>
      </c>
      <c r="F3584" t="n" s="5">
        <v>27.422503875583338</v>
      </c>
      <c r="G3584" t="n" s="7">
        <v>342.78129844479173</v>
      </c>
    </row>
    <row r="3585" ht="18.0" customHeight="true">
      <c r="A3585" t="n" s="8">
        <v>16500.65454691047</v>
      </c>
      <c r="B3585" t="s" s="4">
        <v>18</v>
      </c>
      <c r="C3585" t="s" s="4">
        <v>23</v>
      </c>
      <c r="D3585" t="s" s="4">
        <v>24</v>
      </c>
      <c r="E3585" t="n" s="8">
        <v>0.7058959119676729</v>
      </c>
      <c r="F3585" t="n" s="8">
        <v>42.35375471795195</v>
      </c>
      <c r="G3585" t="n" s="10">
        <v>529.4219339743994</v>
      </c>
    </row>
    <row r="3586" ht="18.0" customHeight="true">
      <c r="A3586" t="n" s="5">
        <v>16502.18058298215</v>
      </c>
      <c r="B3586" t="s" s="3">
        <v>18</v>
      </c>
      <c r="C3586" t="s" s="3">
        <v>23</v>
      </c>
      <c r="D3586" t="s" s="3">
        <v>24</v>
      </c>
      <c r="E3586" t="n" s="5">
        <v>0.5005766833892267</v>
      </c>
      <c r="F3586" t="n" s="5">
        <v>30.034601003456714</v>
      </c>
      <c r="G3586" t="n" s="7">
        <v>375.43251254320893</v>
      </c>
    </row>
    <row r="3587" ht="18.0" customHeight="true">
      <c r="A3587" t="n" s="8">
        <v>16503.76482916109</v>
      </c>
      <c r="B3587" t="s" s="4">
        <v>18</v>
      </c>
      <c r="C3587" t="s" s="4">
        <v>23</v>
      </c>
      <c r="D3587" t="s" s="4">
        <v>24</v>
      </c>
      <c r="E3587" t="n" s="8">
        <v>0.4653163066104753</v>
      </c>
      <c r="F3587" t="n" s="8">
        <v>27.918978396614026</v>
      </c>
      <c r="G3587" t="n" s="10">
        <v>348.9872299576753</v>
      </c>
    </row>
    <row r="3588" ht="18.0" customHeight="true">
      <c r="A3588" t="n" s="5">
        <v>16513.403269712187</v>
      </c>
      <c r="B3588" t="s" s="3">
        <v>21</v>
      </c>
      <c r="C3588" t="s" s="3">
        <v>23</v>
      </c>
      <c r="D3588" t="s" s="3">
        <v>24</v>
      </c>
      <c r="E3588" t="n" s="5">
        <v>4.756014107941155</v>
      </c>
      <c r="F3588" t="n" s="5">
        <v>285.36084647640524</v>
      </c>
      <c r="G3588" t="n" s="7">
        <v>3567.0105809550655</v>
      </c>
    </row>
    <row r="3589" ht="18.0" customHeight="true">
      <c r="A3589" t="n" s="8">
        <v>16514.47739663889</v>
      </c>
      <c r="B3589" t="s" s="4">
        <v>22</v>
      </c>
      <c r="C3589" t="s" s="4">
        <v>23</v>
      </c>
      <c r="D3589" t="s" s="4">
        <v>24</v>
      </c>
      <c r="E3589" t="n" s="8">
        <v>0.38977742262068205</v>
      </c>
      <c r="F3589" t="n" s="8">
        <v>23.386645357307017</v>
      </c>
      <c r="G3589" t="n" s="10">
        <v>292.3330669663377</v>
      </c>
    </row>
    <row r="3590" ht="18.0" customHeight="true">
      <c r="A3590" t="n" s="5">
        <v>16520.471125020293</v>
      </c>
      <c r="B3590" t="s" s="3">
        <v>21</v>
      </c>
      <c r="C3590" t="s" s="3">
        <v>23</v>
      </c>
      <c r="D3590" t="s" s="3">
        <v>24</v>
      </c>
      <c r="E3590" t="n" s="5">
        <v>2.595662120533234</v>
      </c>
      <c r="F3590" t="n" s="5">
        <v>155.73972723206793</v>
      </c>
      <c r="G3590" t="n" s="7">
        <v>1946.746590400849</v>
      </c>
    </row>
    <row r="3591" ht="18.0" customHeight="true">
      <c r="A3591" t="n" s="8">
        <v>16520.756639253745</v>
      </c>
      <c r="B3591" t="s" s="4">
        <v>18</v>
      </c>
      <c r="C3591" t="s" s="4">
        <v>23</v>
      </c>
      <c r="D3591" t="s" s="4">
        <v>24</v>
      </c>
      <c r="E3591" t="n" s="8">
        <v>1.8262581456183398</v>
      </c>
      <c r="F3591" t="n" s="8">
        <v>17.13085400709263</v>
      </c>
      <c r="G3591" t="n" s="10">
        <v>214.13567508865788</v>
      </c>
    </row>
    <row r="3592" ht="18.0" customHeight="true">
      <c r="A3592" t="n" s="5">
        <v>16531.911351486997</v>
      </c>
      <c r="B3592" t="s" s="3">
        <v>18</v>
      </c>
      <c r="C3592" t="s" s="3">
        <v>23</v>
      </c>
      <c r="D3592" t="s" s="3">
        <v>24</v>
      </c>
      <c r="E3592" t="n" s="5">
        <v>0.4137910507306515</v>
      </c>
      <c r="F3592" t="n" s="5">
        <v>24.827463043894937</v>
      </c>
      <c r="G3592" t="n" s="7">
        <v>310.3432880486867</v>
      </c>
    </row>
    <row r="3593" ht="18.0" customHeight="true">
      <c r="A3593" t="n" s="8">
        <v>16533.3792471553</v>
      </c>
      <c r="B3593" t="s" s="4">
        <v>18</v>
      </c>
      <c r="C3593" t="s" s="4">
        <v>23</v>
      </c>
      <c r="D3593" t="s" s="4">
        <v>24</v>
      </c>
      <c r="E3593" t="n" s="8">
        <v>0.7205570717123919</v>
      </c>
      <c r="F3593" t="n" s="8">
        <v>43.233424302676035</v>
      </c>
      <c r="G3593" t="n" s="10">
        <v>540.4178037834504</v>
      </c>
    </row>
    <row r="3594" ht="18.0" customHeight="true">
      <c r="A3594" t="n" s="5">
        <v>16535.88275312119</v>
      </c>
      <c r="B3594" t="s" s="3">
        <v>18</v>
      </c>
      <c r="C3594" t="s" s="3">
        <v>23</v>
      </c>
      <c r="D3594" t="s" s="3">
        <v>24</v>
      </c>
      <c r="E3594" t="n" s="5">
        <v>0.6265745997043268</v>
      </c>
      <c r="F3594" t="n" s="5">
        <v>37.59447598220143</v>
      </c>
      <c r="G3594" t="n" s="7">
        <v>469.93094977751787</v>
      </c>
    </row>
    <row r="3595" ht="18.0" customHeight="true">
      <c r="A3595" t="n" s="8">
        <v>16538.230405274277</v>
      </c>
      <c r="B3595" t="s" s="4">
        <v>18</v>
      </c>
      <c r="C3595" t="s" s="4">
        <v>23</v>
      </c>
      <c r="D3595" t="s" s="4">
        <v>24</v>
      </c>
      <c r="E3595" t="n" s="8">
        <v>0.6999130248841539</v>
      </c>
      <c r="F3595" t="n" s="8">
        <v>41.994781493058014</v>
      </c>
      <c r="G3595" t="n" s="10">
        <v>524.9347686632252</v>
      </c>
    </row>
    <row r="3596" ht="18.0" customHeight="true">
      <c r="A3596" t="n" s="5">
        <v>16539.30990466715</v>
      </c>
      <c r="B3596" t="s" s="3">
        <v>18</v>
      </c>
      <c r="C3596" t="s" s="3">
        <v>23</v>
      </c>
      <c r="D3596" t="s" s="3">
        <v>24</v>
      </c>
      <c r="E3596" t="n" s="5">
        <v>0.16903725755037158</v>
      </c>
      <c r="F3596" t="n" s="5">
        <v>10.14223545296085</v>
      </c>
      <c r="G3596" t="n" s="7">
        <v>126.77794316201063</v>
      </c>
    </row>
    <row r="3597" ht="18.0" customHeight="true">
      <c r="A3597" t="n" s="8">
        <v>16542.423705772148</v>
      </c>
      <c r="B3597" t="s" s="4">
        <v>18</v>
      </c>
      <c r="C3597" t="s" s="4">
        <v>23</v>
      </c>
      <c r="D3597" t="s" s="4">
        <v>24</v>
      </c>
      <c r="E3597" t="n" s="8">
        <v>0.7321868428116431</v>
      </c>
      <c r="F3597" t="n" s="8">
        <v>43.931210568590544</v>
      </c>
      <c r="G3597" t="n" s="10">
        <v>549.1401321073818</v>
      </c>
    </row>
    <row r="3598" ht="18.0" customHeight="true">
      <c r="A3598" t="n" s="5">
        <v>16544.53251897342</v>
      </c>
      <c r="B3598" t="s" s="3">
        <v>18</v>
      </c>
      <c r="C3598" t="s" s="3">
        <v>23</v>
      </c>
      <c r="D3598" t="s" s="3">
        <v>24</v>
      </c>
      <c r="E3598" t="n" s="5">
        <v>0.3311436331132427</v>
      </c>
      <c r="F3598" t="n" s="5">
        <v>19.868617986798036</v>
      </c>
      <c r="G3598" t="n" s="7">
        <v>248.35772483497544</v>
      </c>
    </row>
    <row r="3599" ht="18.0" customHeight="true">
      <c r="A3599" t="n" s="8">
        <v>16552.316280388648</v>
      </c>
      <c r="B3599" t="s" s="4">
        <v>18</v>
      </c>
      <c r="C3599" t="s" s="4">
        <v>23</v>
      </c>
      <c r="D3599" t="s" s="4">
        <v>24</v>
      </c>
      <c r="E3599" t="n" s="8">
        <v>0.4061397738332744</v>
      </c>
      <c r="F3599" t="n" s="8">
        <v>24.368386430068313</v>
      </c>
      <c r="G3599" t="n" s="10">
        <v>304.6048303758539</v>
      </c>
    </row>
    <row r="3600" ht="18.0" customHeight="true">
      <c r="A3600" t="n" s="5">
        <v>16554.549739290487</v>
      </c>
      <c r="B3600" t="s" s="3">
        <v>18</v>
      </c>
      <c r="C3600" t="s" s="3">
        <v>23</v>
      </c>
      <c r="D3600" t="s" s="3">
        <v>24</v>
      </c>
      <c r="E3600" t="n" s="5">
        <v>0.3145482387553784</v>
      </c>
      <c r="F3600" t="n" s="5">
        <v>18.872894325364598</v>
      </c>
      <c r="G3600" t="n" s="7">
        <v>235.91117906705747</v>
      </c>
    </row>
    <row r="3601" ht="18.0" customHeight="true">
      <c r="A3601" t="n" s="8">
        <v>16563.767338696372</v>
      </c>
      <c r="B3601" t="s" s="4">
        <v>18</v>
      </c>
      <c r="C3601" t="s" s="4">
        <v>23</v>
      </c>
      <c r="D3601" t="s" s="4">
        <v>24</v>
      </c>
      <c r="E3601" t="n" s="8">
        <v>0.48474732024624245</v>
      </c>
      <c r="F3601" t="n" s="8">
        <v>29.084839214803623</v>
      </c>
      <c r="G3601" t="n" s="10">
        <v>363.5604901850453</v>
      </c>
    </row>
    <row r="3602" ht="18.0" customHeight="true">
      <c r="A3602" t="n" s="5">
        <v>16567.348171192294</v>
      </c>
      <c r="B3602" t="s" s="3">
        <v>18</v>
      </c>
      <c r="C3602" t="s" s="3">
        <v>23</v>
      </c>
      <c r="D3602" t="s" s="3">
        <v>24</v>
      </c>
      <c r="E3602" t="n" s="5">
        <v>0.5439279728743713</v>
      </c>
      <c r="F3602" t="n" s="5">
        <v>32.63567837243691</v>
      </c>
      <c r="G3602" t="n" s="7">
        <v>407.9459796554613</v>
      </c>
    </row>
    <row r="3603" ht="18.0" customHeight="true">
      <c r="A3603" t="n" s="8">
        <v>16567.521641313404</v>
      </c>
      <c r="B3603" t="s" s="4">
        <v>18</v>
      </c>
      <c r="C3603" t="s" s="4">
        <v>23</v>
      </c>
      <c r="D3603" t="s" s="4">
        <v>24</v>
      </c>
      <c r="E3603" t="n" s="8">
        <v>0.17977644227721612</v>
      </c>
      <c r="F3603" t="n" s="8">
        <v>10.408207266669706</v>
      </c>
      <c r="G3603" t="n" s="10">
        <v>130.10259083337132</v>
      </c>
    </row>
    <row r="3604" ht="18.0" customHeight="true">
      <c r="A3604" t="n" s="5">
        <v>16571.838223236915</v>
      </c>
      <c r="B3604" t="s" s="3">
        <v>21</v>
      </c>
      <c r="C3604" t="s" s="3">
        <v>23</v>
      </c>
      <c r="D3604" t="s" s="3">
        <v>24</v>
      </c>
      <c r="E3604" t="n" s="5">
        <v>0.3333333333321207</v>
      </c>
      <c r="F3604" t="n" s="5">
        <v>20.0</v>
      </c>
      <c r="G3604" t="n" s="7">
        <v>250.0</v>
      </c>
    </row>
    <row r="3605" ht="18.0" customHeight="true">
      <c r="A3605" t="n" s="8">
        <v>16575.23026803566</v>
      </c>
      <c r="B3605" t="s" s="4">
        <v>18</v>
      </c>
      <c r="C3605" t="s" s="4">
        <v>23</v>
      </c>
      <c r="D3605" t="s" s="4">
        <v>24</v>
      </c>
      <c r="E3605" t="n" s="8">
        <v>0.4841799394780537</v>
      </c>
      <c r="F3605" t="n" s="8">
        <v>29.050796368767358</v>
      </c>
      <c r="G3605" t="n" s="10">
        <v>363.134954609592</v>
      </c>
    </row>
    <row r="3606" ht="18.0" customHeight="true">
      <c r="A3606" t="n" s="5">
        <v>16581.521827858865</v>
      </c>
      <c r="B3606" t="s" s="3">
        <v>18</v>
      </c>
      <c r="C3606" t="s" s="3">
        <v>23</v>
      </c>
      <c r="D3606" t="s" s="3">
        <v>24</v>
      </c>
      <c r="E3606" t="n" s="5">
        <v>0.11865129624857218</v>
      </c>
      <c r="F3606" t="n" s="5">
        <v>7.119077774816358</v>
      </c>
      <c r="G3606" t="n" s="7">
        <v>88.98847218520447</v>
      </c>
    </row>
    <row r="3607" ht="18.0" customHeight="true">
      <c r="A3607" t="n" s="8">
        <v>16597.185895284805</v>
      </c>
      <c r="B3607" t="s" s="4">
        <v>18</v>
      </c>
      <c r="C3607" t="s" s="4">
        <v>23</v>
      </c>
      <c r="D3607" t="s" s="4">
        <v>24</v>
      </c>
      <c r="E3607" t="n" s="8">
        <v>0.3292949872884492</v>
      </c>
      <c r="F3607" t="n" s="8">
        <v>19.757699237209344</v>
      </c>
      <c r="G3607" t="n" s="10">
        <v>246.9712404651168</v>
      </c>
    </row>
    <row r="3608" ht="18.0" customHeight="true">
      <c r="A3608" t="n" s="5">
        <v>16599.481799739802</v>
      </c>
      <c r="B3608" t="s" s="3">
        <v>18</v>
      </c>
      <c r="C3608" t="s" s="3">
        <v>23</v>
      </c>
      <c r="D3608" t="s" s="3">
        <v>24</v>
      </c>
      <c r="E3608" t="n" s="5">
        <v>0.7331222877874097</v>
      </c>
      <c r="F3608" t="n" s="5">
        <v>43.98733726731845</v>
      </c>
      <c r="G3608" t="n" s="7">
        <v>549.8417158414807</v>
      </c>
    </row>
    <row r="3609" ht="18.0" customHeight="true">
      <c r="A3609" t="n" s="8">
        <v>16601.049666997642</v>
      </c>
      <c r="B3609" t="s" s="4">
        <v>18</v>
      </c>
      <c r="C3609" t="s" s="4">
        <v>23</v>
      </c>
      <c r="D3609" t="s" s="4">
        <v>24</v>
      </c>
      <c r="E3609" t="n" s="8">
        <v>0.5532127397309523</v>
      </c>
      <c r="F3609" t="n" s="8">
        <v>33.19276438389963</v>
      </c>
      <c r="G3609" t="n" s="10">
        <v>414.9095547987454</v>
      </c>
    </row>
    <row r="3610" ht="18.0" customHeight="true">
      <c r="A3610" t="n" s="5">
        <v>16607.19110826868</v>
      </c>
      <c r="B3610" t="s" s="3">
        <v>18</v>
      </c>
      <c r="C3610" t="s" s="3">
        <v>23</v>
      </c>
      <c r="D3610" t="s" s="3">
        <v>24</v>
      </c>
      <c r="E3610" t="n" s="5">
        <v>0.33889903334056726</v>
      </c>
      <c r="F3610" t="n" s="5">
        <v>20.333942000479706</v>
      </c>
      <c r="G3610" t="n" s="7">
        <v>254.17427500599632</v>
      </c>
    </row>
    <row r="3611" ht="18.0" customHeight="true">
      <c r="A3611" t="n" s="8">
        <v>16607.51624851922</v>
      </c>
      <c r="B3611" t="s" s="4">
        <v>22</v>
      </c>
      <c r="C3611" t="s" s="4">
        <v>23</v>
      </c>
      <c r="D3611" t="s" s="4">
        <v>24</v>
      </c>
      <c r="E3611" t="n" s="8">
        <v>0.08333333333212067</v>
      </c>
      <c r="F3611" t="n" s="8">
        <v>5.0</v>
      </c>
      <c r="G3611" t="n" s="10">
        <v>62.5</v>
      </c>
    </row>
    <row r="3612" ht="18.0" customHeight="true">
      <c r="A3612" t="n" s="5">
        <v>16616.515062512965</v>
      </c>
      <c r="B3612" t="s" s="3">
        <v>21</v>
      </c>
      <c r="C3612" t="s" s="3">
        <v>23</v>
      </c>
      <c r="D3612" t="s" s="3">
        <v>24</v>
      </c>
      <c r="E3612" t="n" s="5">
        <v>6.103878207868547</v>
      </c>
      <c r="F3612" t="n" s="5">
        <v>366.23269247205593</v>
      </c>
      <c r="G3612" t="n" s="7">
        <v>4577.908655900699</v>
      </c>
    </row>
    <row r="3613" ht="18.0" customHeight="true">
      <c r="A3613" t="n" s="8">
        <v>16621.98501724989</v>
      </c>
      <c r="B3613" t="s" s="4">
        <v>18</v>
      </c>
      <c r="C3613" t="s" s="4">
        <v>23</v>
      </c>
      <c r="D3613" t="s" s="4">
        <v>24</v>
      </c>
      <c r="E3613" t="n" s="8">
        <v>0.6003854459704598</v>
      </c>
      <c r="F3613" t="n" s="8">
        <v>36.02312675830776</v>
      </c>
      <c r="G3613" t="n" s="10">
        <v>450.28908447884703</v>
      </c>
    </row>
    <row r="3614" ht="18.0" customHeight="true">
      <c r="A3614" t="n" s="5">
        <v>16623.430845649862</v>
      </c>
      <c r="B3614" t="s" s="3">
        <v>18</v>
      </c>
      <c r="C3614" t="s" s="3">
        <v>23</v>
      </c>
      <c r="D3614" t="s" s="3">
        <v>24</v>
      </c>
      <c r="E3614" t="n" s="5">
        <v>0.2192984914945555</v>
      </c>
      <c r="F3614" t="n" s="5">
        <v>13.15790948964515</v>
      </c>
      <c r="G3614" t="n" s="7">
        <v>164.47386862056436</v>
      </c>
    </row>
    <row r="3615" ht="18.0" customHeight="true">
      <c r="A3615" t="n" s="8">
        <v>16627.623666951615</v>
      </c>
      <c r="B3615" t="s" s="4">
        <v>18</v>
      </c>
      <c r="C3615" t="s" s="4">
        <v>23</v>
      </c>
      <c r="D3615" t="s" s="4">
        <v>24</v>
      </c>
      <c r="E3615" t="n" s="8">
        <v>0.5424951854874962</v>
      </c>
      <c r="F3615" t="n" s="8">
        <v>32.54971112928029</v>
      </c>
      <c r="G3615" t="n" s="10">
        <v>406.8713891160036</v>
      </c>
    </row>
    <row r="3616" ht="18.0" customHeight="true">
      <c r="A3616" t="n" s="5">
        <v>16645.734410297217</v>
      </c>
      <c r="B3616" t="s" s="3">
        <v>18</v>
      </c>
      <c r="C3616" t="s" s="3">
        <v>23</v>
      </c>
      <c r="D3616" t="s" s="3">
        <v>24</v>
      </c>
      <c r="E3616" t="n" s="5">
        <v>0.63758873520419</v>
      </c>
      <c r="F3616" t="n" s="5">
        <v>38.255324112302475</v>
      </c>
      <c r="G3616" t="n" s="7">
        <v>478.1915514037809</v>
      </c>
    </row>
    <row r="3617" ht="18.0" customHeight="true">
      <c r="A3617" t="n" s="8">
        <v>16648.295024123734</v>
      </c>
      <c r="B3617" t="s" s="4">
        <v>21</v>
      </c>
      <c r="C3617" t="s" s="4">
        <v>23</v>
      </c>
      <c r="D3617" t="s" s="4">
        <v>24</v>
      </c>
      <c r="E3617" t="n" s="8">
        <v>1.0683106900141865</v>
      </c>
      <c r="F3617" t="n" s="8">
        <v>64.09864140085881</v>
      </c>
      <c r="G3617" t="n" s="10">
        <v>801.2330175107352</v>
      </c>
    </row>
    <row r="3618" ht="18.0" customHeight="true">
      <c r="A3618" t="n" s="5">
        <v>16656.61021305626</v>
      </c>
      <c r="B3618" t="s" s="3">
        <v>18</v>
      </c>
      <c r="C3618" t="s" s="3">
        <v>23</v>
      </c>
      <c r="D3618" t="s" s="3">
        <v>24</v>
      </c>
      <c r="E3618" t="n" s="5">
        <v>0.7469418398723064</v>
      </c>
      <c r="F3618" t="n" s="5">
        <v>44.81651039241836</v>
      </c>
      <c r="G3618" t="n" s="7">
        <v>560.2063799052295</v>
      </c>
    </row>
    <row r="3619" ht="18.0" customHeight="true">
      <c r="A3619" t="n" s="8">
        <v>16661.944073349747</v>
      </c>
      <c r="B3619" t="s" s="4">
        <v>18</v>
      </c>
      <c r="C3619" t="s" s="4">
        <v>23</v>
      </c>
      <c r="D3619" t="s" s="4">
        <v>24</v>
      </c>
      <c r="E3619" t="n" s="8">
        <v>0.42769557626525057</v>
      </c>
      <c r="F3619" t="n" s="8">
        <v>25.661734576001486</v>
      </c>
      <c r="G3619" t="n" s="10">
        <v>320.7716822000186</v>
      </c>
    </row>
    <row r="3620" ht="18.0" customHeight="true">
      <c r="A3620" t="n" s="5">
        <v>16678.722413743217</v>
      </c>
      <c r="B3620" t="s" s="3">
        <v>21</v>
      </c>
      <c r="C3620" t="s" s="3">
        <v>23</v>
      </c>
      <c r="D3620" t="s" s="3">
        <v>24</v>
      </c>
      <c r="E3620" t="n" s="5">
        <v>5.055909704773512</v>
      </c>
      <c r="F3620" t="n" s="5">
        <v>303.3545822864493</v>
      </c>
      <c r="G3620" t="n" s="7">
        <v>3791.9322785806157</v>
      </c>
    </row>
    <row r="3621" ht="18.0" customHeight="true">
      <c r="A3621" t="n" s="8">
        <v>16679.337342750954</v>
      </c>
      <c r="B3621" t="s" s="4">
        <v>18</v>
      </c>
      <c r="C3621" t="s" s="4">
        <v>23</v>
      </c>
      <c r="D3621" t="s" s="4">
        <v>24</v>
      </c>
      <c r="E3621" t="n" s="8">
        <v>2.934156222810998</v>
      </c>
      <c r="F3621" t="n" s="8">
        <v>36.895740464299415</v>
      </c>
      <c r="G3621" t="n" s="10">
        <v>461.1967558037427</v>
      </c>
    </row>
    <row r="3622" ht="18.0" customHeight="true">
      <c r="A3622" t="n" s="5">
        <v>16687.237541915005</v>
      </c>
      <c r="B3622" t="s" s="3">
        <v>18</v>
      </c>
      <c r="C3622" t="s" s="3">
        <v>23</v>
      </c>
      <c r="D3622" t="s" s="3">
        <v>24</v>
      </c>
      <c r="E3622" t="n" s="5">
        <v>0.6259020954821608</v>
      </c>
      <c r="F3622" t="n" s="5">
        <v>37.554125728913675</v>
      </c>
      <c r="G3622" t="n" s="7">
        <v>469.42657161142097</v>
      </c>
    </row>
    <row r="3623" ht="18.0" customHeight="true">
      <c r="A3623" t="n" s="8">
        <v>16689.785351052007</v>
      </c>
      <c r="B3623" t="s" s="4">
        <v>18</v>
      </c>
      <c r="C3623" t="s" s="4">
        <v>23</v>
      </c>
      <c r="D3623" t="s" s="4">
        <v>24</v>
      </c>
      <c r="E3623" t="n" s="8">
        <v>0.3430621293191507</v>
      </c>
      <c r="F3623" t="n" s="8">
        <v>20.583727759071643</v>
      </c>
      <c r="G3623" t="n" s="10">
        <v>257.29659698839555</v>
      </c>
    </row>
    <row r="3624" ht="18.0" customHeight="true">
      <c r="A3624" t="n" s="5">
        <v>16692.628946082907</v>
      </c>
      <c r="B3624" t="s" s="3">
        <v>18</v>
      </c>
      <c r="C3624" t="s" s="3">
        <v>23</v>
      </c>
      <c r="D3624" t="s" s="3">
        <v>24</v>
      </c>
      <c r="E3624" t="n" s="5">
        <v>0.14977169924532063</v>
      </c>
      <c r="F3624" t="n" s="5">
        <v>8.986301954719746</v>
      </c>
      <c r="G3624" t="n" s="7">
        <v>112.32877443399683</v>
      </c>
    </row>
    <row r="3625" ht="18.0" customHeight="true">
      <c r="A3625" t="n" s="8">
        <v>16692.903607259974</v>
      </c>
      <c r="B3625" t="s" s="4">
        <v>18</v>
      </c>
      <c r="C3625" t="s" s="4">
        <v>23</v>
      </c>
      <c r="D3625" t="s" s="4">
        <v>24</v>
      </c>
      <c r="E3625" t="n" s="8">
        <v>0.08333333333212067</v>
      </c>
      <c r="F3625" t="n" s="8">
        <v>5.0</v>
      </c>
      <c r="G3625" t="n" s="10">
        <v>62.5</v>
      </c>
    </row>
    <row r="3626" ht="18.0" customHeight="true">
      <c r="A3626" t="n" s="5">
        <v>16698.788173389134</v>
      </c>
      <c r="B3626" t="s" s="3">
        <v>21</v>
      </c>
      <c r="C3626" t="s" s="3">
        <v>23</v>
      </c>
      <c r="D3626" t="s" s="3">
        <v>24</v>
      </c>
      <c r="E3626" t="n" s="5">
        <v>1.3535400434302574</v>
      </c>
      <c r="F3626" t="n" s="5">
        <v>81.21240260586515</v>
      </c>
      <c r="G3626" t="n" s="7">
        <v>1015.1550325733144</v>
      </c>
    </row>
    <row r="3627" ht="18.0" customHeight="true">
      <c r="A3627" t="n" s="8">
        <v>16700.36437379991</v>
      </c>
      <c r="B3627" t="s" s="4">
        <v>18</v>
      </c>
      <c r="C3627" t="s" s="4">
        <v>23</v>
      </c>
      <c r="D3627" t="s" s="4">
        <v>24</v>
      </c>
      <c r="E3627" t="n" s="8">
        <v>0.6520013225672301</v>
      </c>
      <c r="F3627" t="n" s="8">
        <v>39.12007935412362</v>
      </c>
      <c r="G3627" t="n" s="10">
        <v>489.0009919265452</v>
      </c>
    </row>
    <row r="3628" ht="18.0" customHeight="true">
      <c r="A3628" t="n" s="5">
        <v>16701.417885003844</v>
      </c>
      <c r="B3628" t="s" s="3">
        <v>18</v>
      </c>
      <c r="C3628" t="s" s="3">
        <v>23</v>
      </c>
      <c r="D3628" t="s" s="3">
        <v>24</v>
      </c>
      <c r="E3628" t="n" s="5">
        <v>0.7646825427873409</v>
      </c>
      <c r="F3628" t="n" s="5">
        <v>45.88095256726453</v>
      </c>
      <c r="G3628" t="n" s="7">
        <v>573.5119070908066</v>
      </c>
    </row>
    <row r="3629" ht="18.0" customHeight="true">
      <c r="A3629" t="n" s="8">
        <v>16705.741437514545</v>
      </c>
      <c r="B3629" t="s" s="4">
        <v>18</v>
      </c>
      <c r="C3629" t="s" s="4">
        <v>23</v>
      </c>
      <c r="D3629" t="s" s="4">
        <v>24</v>
      </c>
      <c r="E3629" t="n" s="8">
        <v>0.5374437534082972</v>
      </c>
      <c r="F3629" t="n" s="8">
        <v>32.24662520455905</v>
      </c>
      <c r="G3629" t="n" s="10">
        <v>403.0828150569881</v>
      </c>
    </row>
    <row r="3630" ht="18.0" customHeight="true">
      <c r="A3630" t="n" s="5">
        <v>16710.227914395855</v>
      </c>
      <c r="B3630" t="s" s="3">
        <v>22</v>
      </c>
      <c r="C3630" t="s" s="3">
        <v>23</v>
      </c>
      <c r="D3630" t="s" s="3">
        <v>24</v>
      </c>
      <c r="E3630" t="n" s="5">
        <v>0.972334108177165</v>
      </c>
      <c r="F3630" t="n" s="5">
        <v>58.340046490695954</v>
      </c>
      <c r="G3630" t="n" s="7">
        <v>729.2505811336994</v>
      </c>
    </row>
    <row r="3631" ht="18.0" customHeight="true">
      <c r="A3631" t="n" s="8">
        <v>16713.93063362494</v>
      </c>
      <c r="B3631" t="s" s="4">
        <v>18</v>
      </c>
      <c r="C3631" t="s" s="4">
        <v>23</v>
      </c>
      <c r="D3631" t="s" s="4">
        <v>24</v>
      </c>
      <c r="E3631" t="n" s="8">
        <v>0.4930555832470418</v>
      </c>
      <c r="F3631" t="n" s="8">
        <v>29.583334994927007</v>
      </c>
      <c r="G3631" t="n" s="10">
        <v>369.7916874365876</v>
      </c>
    </row>
    <row r="3632" ht="18.0" customHeight="true">
      <c r="A3632" t="n" s="5">
        <v>16725.918590309004</v>
      </c>
      <c r="B3632" t="s" s="3">
        <v>18</v>
      </c>
      <c r="C3632" t="s" s="3">
        <v>23</v>
      </c>
      <c r="D3632" t="s" s="3">
        <v>24</v>
      </c>
      <c r="E3632" t="n" s="5">
        <v>0.22291421602130868</v>
      </c>
      <c r="F3632" t="n" s="5">
        <v>13.374852961285868</v>
      </c>
      <c r="G3632" t="n" s="7">
        <v>167.18566201607334</v>
      </c>
    </row>
    <row r="3633" ht="18.0" customHeight="true">
      <c r="A3633" t="n" s="8">
        <v>16728.382707554294</v>
      </c>
      <c r="B3633" t="s" s="4">
        <v>18</v>
      </c>
      <c r="C3633" t="s" s="4">
        <v>23</v>
      </c>
      <c r="D3633" t="s" s="4">
        <v>24</v>
      </c>
      <c r="E3633" t="n" s="8">
        <v>0.24643237717828015</v>
      </c>
      <c r="F3633" t="n" s="8">
        <v>14.78594263080237</v>
      </c>
      <c r="G3633" t="n" s="10">
        <v>184.82428288502965</v>
      </c>
    </row>
    <row r="3634" ht="18.0" customHeight="true">
      <c r="A3634" t="n" s="5">
        <v>16737.57569982624</v>
      </c>
      <c r="B3634" t="s" s="3">
        <v>21</v>
      </c>
      <c r="C3634" t="s" s="3">
        <v>23</v>
      </c>
      <c r="D3634" t="s" s="3">
        <v>24</v>
      </c>
      <c r="E3634" t="n" s="5">
        <v>3.7364604240683548</v>
      </c>
      <c r="F3634" t="n" s="5">
        <v>224.1876254441499</v>
      </c>
      <c r="G3634" t="n" s="7">
        <v>2802.3453180518736</v>
      </c>
    </row>
    <row r="3635" ht="18.0" customHeight="true">
      <c r="A3635" t="n" s="8">
        <v>16737.712649478184</v>
      </c>
      <c r="B3635" t="s" s="4">
        <v>18</v>
      </c>
      <c r="C3635" t="s" s="4">
        <v>23</v>
      </c>
      <c r="D3635" t="s" s="4">
        <v>24</v>
      </c>
      <c r="E3635" t="n" s="8">
        <v>0.7937665612698765</v>
      </c>
      <c r="F3635" t="n" s="8">
        <v>8.216979116699484</v>
      </c>
      <c r="G3635" t="n" s="10">
        <v>102.71223895874355</v>
      </c>
    </row>
    <row r="3636" ht="18.0" customHeight="true">
      <c r="A3636" t="n" s="5">
        <v>16748.22056344387</v>
      </c>
      <c r="B3636" t="s" s="3">
        <v>18</v>
      </c>
      <c r="C3636" t="s" s="3">
        <v>23</v>
      </c>
      <c r="D3636" t="s" s="3">
        <v>24</v>
      </c>
      <c r="E3636" t="n" s="5">
        <v>0.7109243649247219</v>
      </c>
      <c r="F3636" t="n" s="5">
        <v>42.65546189546736</v>
      </c>
      <c r="G3636" t="n" s="7">
        <v>533.193273693342</v>
      </c>
    </row>
    <row r="3637" ht="18.0" customHeight="true">
      <c r="A3637" t="n" s="8">
        <v>16751.918632235378</v>
      </c>
      <c r="B3637" t="s" s="4">
        <v>22</v>
      </c>
      <c r="C3637" t="s" s="4">
        <v>23</v>
      </c>
      <c r="D3637" t="s" s="4">
        <v>24</v>
      </c>
      <c r="E3637" t="n" s="8">
        <v>4.081683473945304</v>
      </c>
      <c r="F3637" t="n" s="8">
        <v>221.88412749049786</v>
      </c>
      <c r="G3637" t="n" s="10">
        <v>2773.551593631223</v>
      </c>
    </row>
    <row r="3638" ht="18.0" customHeight="true">
      <c r="A3638" t="n" s="5">
        <v>16753.528369220086</v>
      </c>
      <c r="B3638" t="s" s="3">
        <v>18</v>
      </c>
      <c r="C3638" t="s" s="3">
        <v>23</v>
      </c>
      <c r="D3638" t="s" s="3">
        <v>24</v>
      </c>
      <c r="E3638" t="n" s="5">
        <v>0.2474227746388351</v>
      </c>
      <c r="F3638" t="n" s="5">
        <v>14.845366478316933</v>
      </c>
      <c r="G3638" t="n" s="7">
        <v>185.56708097896166</v>
      </c>
    </row>
    <row r="3639" ht="18.0" customHeight="true">
      <c r="A3639" t="n" s="8">
        <v>16764.452140745878</v>
      </c>
      <c r="B3639" t="s" s="4">
        <v>18</v>
      </c>
      <c r="C3639" t="s" s="4">
        <v>23</v>
      </c>
      <c r="D3639" t="s" s="4">
        <v>24</v>
      </c>
      <c r="E3639" t="n" s="8">
        <v>0.4133555117659853</v>
      </c>
      <c r="F3639" t="n" s="8">
        <v>24.801330705982764</v>
      </c>
      <c r="G3639" t="n" s="10">
        <v>310.01663382478455</v>
      </c>
    </row>
    <row r="3640" ht="18.0" customHeight="true">
      <c r="A3640" t="n" s="5">
        <v>16769.41297370175</v>
      </c>
      <c r="B3640" t="s" s="3">
        <v>18</v>
      </c>
      <c r="C3640" t="s" s="3">
        <v>23</v>
      </c>
      <c r="D3640" t="s" s="3">
        <v>24</v>
      </c>
      <c r="E3640" t="n" s="5">
        <v>0.31953126101507223</v>
      </c>
      <c r="F3640" t="n" s="5">
        <v>19.171875660950242</v>
      </c>
      <c r="G3640" t="n" s="7">
        <v>239.64844576187804</v>
      </c>
    </row>
    <row r="3641" ht="18.0" customHeight="true">
      <c r="A3641" t="n" s="8">
        <v>16774.70931285876</v>
      </c>
      <c r="B3641" t="s" s="4">
        <v>18</v>
      </c>
      <c r="C3641" t="s" s="4">
        <v>23</v>
      </c>
      <c r="D3641" t="s" s="4">
        <v>24</v>
      </c>
      <c r="E3641" t="n" s="8">
        <v>0.5583999096124899</v>
      </c>
      <c r="F3641" t="n" s="8">
        <v>33.50399457672848</v>
      </c>
      <c r="G3641" t="n" s="10">
        <v>418.79993220910603</v>
      </c>
    </row>
    <row r="3642" ht="18.0" customHeight="true">
      <c r="A3642" t="n" s="5">
        <v>16786.47683016698</v>
      </c>
      <c r="B3642" t="s" s="3">
        <v>18</v>
      </c>
      <c r="C3642" t="s" s="3">
        <v>23</v>
      </c>
      <c r="D3642" t="s" s="3">
        <v>24</v>
      </c>
      <c r="E3642" t="n" s="5">
        <v>0.2992176811239915</v>
      </c>
      <c r="F3642" t="n" s="5">
        <v>17.953060867534266</v>
      </c>
      <c r="G3642" t="n" s="7">
        <v>224.41326084417832</v>
      </c>
    </row>
    <row r="3643" ht="18.0" customHeight="true">
      <c r="A3643" t="n" s="8">
        <v>16801.42353297633</v>
      </c>
      <c r="B3643" t="s" s="4">
        <v>21</v>
      </c>
      <c r="C3643" t="s" s="4">
        <v>23</v>
      </c>
      <c r="D3643" t="s" s="4">
        <v>24</v>
      </c>
      <c r="E3643" t="n" s="8">
        <v>3.8821923638970475</v>
      </c>
      <c r="F3643" t="n" s="8">
        <v>232.93154183392102</v>
      </c>
      <c r="G3643" t="n" s="10">
        <v>2911.6442729240125</v>
      </c>
    </row>
    <row r="3644" ht="18.0" customHeight="true">
      <c r="A3644" t="n" s="5">
        <v>16801.732183009426</v>
      </c>
      <c r="B3644" t="s" s="3">
        <v>18</v>
      </c>
      <c r="C3644" t="s" s="3">
        <v>23</v>
      </c>
      <c r="D3644" t="s" s="3">
        <v>24</v>
      </c>
      <c r="E3644" t="n" s="5">
        <v>2.292378893085697</v>
      </c>
      <c r="F3644" t="n" s="5">
        <v>18.51900198593746</v>
      </c>
      <c r="G3644" t="n" s="7">
        <v>231.48752482421827</v>
      </c>
    </row>
    <row r="3645" ht="18.0" customHeight="true">
      <c r="A3645" t="n" s="8">
        <v>16803.690409098566</v>
      </c>
      <c r="B3645" t="s" s="4">
        <v>18</v>
      </c>
      <c r="C3645" t="s" s="4">
        <v>23</v>
      </c>
      <c r="D3645" t="s" s="4">
        <v>24</v>
      </c>
      <c r="E3645" t="n" s="8">
        <v>0.6390909910151095</v>
      </c>
      <c r="F3645" t="n" s="8">
        <v>38.345459460921134</v>
      </c>
      <c r="G3645" t="n" s="10">
        <v>479.31824326151417</v>
      </c>
    </row>
    <row r="3646" ht="18.0" customHeight="true">
      <c r="A3646" t="n" s="5">
        <v>16806.536649128608</v>
      </c>
      <c r="B3646" t="s" s="3">
        <v>21</v>
      </c>
      <c r="C3646" t="s" s="3">
        <v>23</v>
      </c>
      <c r="D3646" t="s" s="3">
        <v>24</v>
      </c>
      <c r="E3646" t="n" s="5">
        <v>2.386107468002592</v>
      </c>
      <c r="F3646" t="n" s="5">
        <v>143.16644808007317</v>
      </c>
      <c r="G3646" t="n" s="7">
        <v>1789.5806010009146</v>
      </c>
    </row>
    <row r="3647" ht="18.0" customHeight="true">
      <c r="A3647" t="n" s="8">
        <v>16808.948684304818</v>
      </c>
      <c r="B3647" t="s" s="4">
        <v>18</v>
      </c>
      <c r="C3647" t="s" s="4">
        <v>23</v>
      </c>
      <c r="D3647" t="s" s="4">
        <v>24</v>
      </c>
      <c r="E3647" t="n" s="8">
        <v>0.2813721913626068</v>
      </c>
      <c r="F3647" t="n" s="8">
        <v>16.88233148184112</v>
      </c>
      <c r="G3647" t="n" s="10">
        <v>211.029143523014</v>
      </c>
    </row>
    <row r="3648" ht="18.0" customHeight="true">
      <c r="A3648" t="n" s="5">
        <v>16810.059416315326</v>
      </c>
      <c r="B3648" t="s" s="3">
        <v>18</v>
      </c>
      <c r="C3648" t="s" s="3">
        <v>23</v>
      </c>
      <c r="D3648" t="s" s="3">
        <v>24</v>
      </c>
      <c r="E3648" t="n" s="5">
        <v>0.08333333333212067</v>
      </c>
      <c r="F3648" t="n" s="5">
        <v>5.0</v>
      </c>
      <c r="G3648" t="n" s="7">
        <v>62.5</v>
      </c>
    </row>
    <row r="3649" ht="18.0" customHeight="true">
      <c r="A3649" t="n" s="8">
        <v>16813.03630678274</v>
      </c>
      <c r="B3649" t="s" s="4">
        <v>22</v>
      </c>
      <c r="C3649" t="s" s="4">
        <v>23</v>
      </c>
      <c r="D3649" t="s" s="4">
        <v>24</v>
      </c>
      <c r="E3649" t="n" s="8">
        <v>0.5142091766138037</v>
      </c>
      <c r="F3649" t="n" s="8">
        <v>30.852550596813032</v>
      </c>
      <c r="G3649" t="n" s="10">
        <v>385.6568824601629</v>
      </c>
    </row>
    <row r="3650" ht="18.0" customHeight="true">
      <c r="A3650" t="n" s="5">
        <v>16819.29053500859</v>
      </c>
      <c r="B3650" t="s" s="3">
        <v>18</v>
      </c>
      <c r="C3650" t="s" s="3">
        <v>23</v>
      </c>
      <c r="D3650" t="s" s="3">
        <v>24</v>
      </c>
      <c r="E3650" t="n" s="5">
        <v>0.6142735194334819</v>
      </c>
      <c r="F3650" t="n" s="5">
        <v>36.85641116592901</v>
      </c>
      <c r="G3650" t="n" s="7">
        <v>460.70513957411265</v>
      </c>
    </row>
    <row r="3651" ht="18.0" customHeight="true">
      <c r="A3651" t="n" s="8">
        <v>16822.934253154443</v>
      </c>
      <c r="B3651" t="s" s="4">
        <v>18</v>
      </c>
      <c r="C3651" t="s" s="4">
        <v>23</v>
      </c>
      <c r="D3651" t="s" s="4">
        <v>24</v>
      </c>
      <c r="E3651" t="n" s="8">
        <v>0.11642700915763271</v>
      </c>
      <c r="F3651" t="n" s="8">
        <v>6.985620549389072</v>
      </c>
      <c r="G3651" t="n" s="10">
        <v>87.3202568673634</v>
      </c>
    </row>
    <row r="3652" ht="18.0" customHeight="true">
      <c r="A3652" t="n" s="5">
        <v>16826.375547161926</v>
      </c>
      <c r="B3652" t="s" s="3">
        <v>18</v>
      </c>
      <c r="C3652" t="s" s="3">
        <v>23</v>
      </c>
      <c r="D3652" t="s" s="3">
        <v>24</v>
      </c>
      <c r="E3652" t="n" s="5">
        <v>0.591272448971722</v>
      </c>
      <c r="F3652" t="n" s="5">
        <v>35.47634693824177</v>
      </c>
      <c r="G3652" t="n" s="7">
        <v>443.4543367280221</v>
      </c>
    </row>
    <row r="3653" ht="18.0" customHeight="true">
      <c r="A3653" t="n" s="8">
        <v>16827.65274225085</v>
      </c>
      <c r="B3653" t="s" s="4">
        <v>18</v>
      </c>
      <c r="C3653" t="s" s="4">
        <v>23</v>
      </c>
      <c r="D3653" t="s" s="4">
        <v>24</v>
      </c>
      <c r="E3653" t="n" s="8">
        <v>0.6311968031295692</v>
      </c>
      <c r="F3653" t="n" s="8">
        <v>37.87180818766551</v>
      </c>
      <c r="G3653" t="n" s="10">
        <v>473.3976023458188</v>
      </c>
    </row>
    <row r="3654" ht="18.0" customHeight="true">
      <c r="A3654" t="n" s="5">
        <v>16831.11068224692</v>
      </c>
      <c r="B3654" t="s" s="3">
        <v>18</v>
      </c>
      <c r="C3654" t="s" s="3">
        <v>23</v>
      </c>
      <c r="D3654" t="s" s="3">
        <v>24</v>
      </c>
      <c r="E3654" t="n" s="5">
        <v>0.6557580429289374</v>
      </c>
      <c r="F3654" t="n" s="5">
        <v>39.345482575711955</v>
      </c>
      <c r="G3654" t="n" s="7">
        <v>491.8185321963994</v>
      </c>
    </row>
    <row r="3655" ht="18.0" customHeight="true">
      <c r="A3655" t="n" s="8">
        <v>16831.746680020115</v>
      </c>
      <c r="B3655" t="s" s="4">
        <v>18</v>
      </c>
      <c r="C3655" t="s" s="4">
        <v>23</v>
      </c>
      <c r="D3655" t="s" s="4">
        <v>24</v>
      </c>
      <c r="E3655" t="n" s="8">
        <v>1.2080774748610565</v>
      </c>
      <c r="F3655" t="n" s="8">
        <v>38.15986639177699</v>
      </c>
      <c r="G3655" t="n" s="10">
        <v>476.99832989721233</v>
      </c>
    </row>
    <row r="3656" ht="18.0" customHeight="true">
      <c r="A3656" t="n" s="5">
        <v>16846.406348290624</v>
      </c>
      <c r="B3656" t="s" s="3">
        <v>18</v>
      </c>
      <c r="C3656" t="s" s="3">
        <v>23</v>
      </c>
      <c r="D3656" t="s" s="3">
        <v>24</v>
      </c>
      <c r="E3656" t="n" s="5">
        <v>0.2248456510460528</v>
      </c>
      <c r="F3656" t="n" s="5">
        <v>13.490739062857308</v>
      </c>
      <c r="G3656" t="n" s="7">
        <v>168.63423828571635</v>
      </c>
    </row>
    <row r="3657" ht="18.0" customHeight="true">
      <c r="A3657" t="n" s="8">
        <v>16860.757896065923</v>
      </c>
      <c r="B3657" t="s" s="4">
        <v>18</v>
      </c>
      <c r="C3657" t="s" s="4">
        <v>23</v>
      </c>
      <c r="D3657" t="s" s="4">
        <v>24</v>
      </c>
      <c r="E3657" t="n" s="8">
        <v>0.33133646324495203</v>
      </c>
      <c r="F3657" t="n" s="8">
        <v>19.88018779469119</v>
      </c>
      <c r="G3657" t="n" s="10">
        <v>248.50234743363987</v>
      </c>
    </row>
    <row r="3658" ht="18.0" customHeight="true">
      <c r="A3658" t="n" s="5">
        <v>16861.155041954273</v>
      </c>
      <c r="B3658" t="s" s="3">
        <v>18</v>
      </c>
      <c r="C3658" t="s" s="3">
        <v>23</v>
      </c>
      <c r="D3658" t="s" s="3">
        <v>24</v>
      </c>
      <c r="E3658" t="n" s="5">
        <v>0.31426658490818227</v>
      </c>
      <c r="F3658" t="n" s="5">
        <v>18.855995094393826</v>
      </c>
      <c r="G3658" t="n" s="7">
        <v>235.69993867992284</v>
      </c>
    </row>
    <row r="3659" ht="18.0" customHeight="true">
      <c r="A3659" t="n" s="8">
        <v>16866.020150671153</v>
      </c>
      <c r="B3659" t="s" s="4">
        <v>18</v>
      </c>
      <c r="C3659" t="s" s="4">
        <v>23</v>
      </c>
      <c r="D3659" t="s" s="4">
        <v>24</v>
      </c>
      <c r="E3659" t="n" s="8">
        <v>0.3409857592014305</v>
      </c>
      <c r="F3659" t="n" s="8">
        <v>20.459145552077707</v>
      </c>
      <c r="G3659" t="n" s="10">
        <v>255.73931940097134</v>
      </c>
    </row>
    <row r="3660" ht="18.0" customHeight="true">
      <c r="A3660" t="n" s="5">
        <v>16871.003410159366</v>
      </c>
      <c r="B3660" t="s" s="3">
        <v>18</v>
      </c>
      <c r="C3660" t="s" s="3">
        <v>23</v>
      </c>
      <c r="D3660" t="s" s="3">
        <v>24</v>
      </c>
      <c r="E3660" t="n" s="5">
        <v>0.6521579151849437</v>
      </c>
      <c r="F3660" t="n" s="5">
        <v>39.12947491099733</v>
      </c>
      <c r="G3660" t="n" s="7">
        <v>489.11843638746666</v>
      </c>
    </row>
    <row r="3661" ht="18.0" customHeight="true">
      <c r="A3661" t="n" s="8">
        <v>16871.365471289</v>
      </c>
      <c r="B3661" t="s" s="4">
        <v>18</v>
      </c>
      <c r="C3661" t="s" s="4">
        <v>23</v>
      </c>
      <c r="D3661" t="s" s="4">
        <v>24</v>
      </c>
      <c r="E3661" t="n" s="8">
        <v>0.28542584746173816</v>
      </c>
      <c r="F3661" t="n" s="8">
        <v>17.125550847641</v>
      </c>
      <c r="G3661" t="n" s="10">
        <v>214.06938559551253</v>
      </c>
    </row>
    <row r="3662" ht="18.0" customHeight="true">
      <c r="A3662" t="n" s="5">
        <v>16878.282214888517</v>
      </c>
      <c r="B3662" t="s" s="3">
        <v>18</v>
      </c>
      <c r="C3662" t="s" s="3">
        <v>23</v>
      </c>
      <c r="D3662" t="s" s="3">
        <v>24</v>
      </c>
      <c r="E3662" t="n" s="5">
        <v>0.34112443256162805</v>
      </c>
      <c r="F3662" t="n" s="5">
        <v>20.46746595367467</v>
      </c>
      <c r="G3662" t="n" s="7">
        <v>255.84332442093336</v>
      </c>
    </row>
    <row r="3663" ht="18.0" customHeight="true">
      <c r="A3663" t="n" s="8">
        <v>16883.012583333864</v>
      </c>
      <c r="B3663" t="s" s="4">
        <v>18</v>
      </c>
      <c r="C3663" t="s" s="4">
        <v>23</v>
      </c>
      <c r="D3663" t="s" s="4">
        <v>24</v>
      </c>
      <c r="E3663" t="n" s="8">
        <v>0.6456779298277979</v>
      </c>
      <c r="F3663" t="n" s="8">
        <v>38.74067578964012</v>
      </c>
      <c r="G3663" t="n" s="10">
        <v>484.25844737050153</v>
      </c>
    </row>
    <row r="3664" ht="18.0" customHeight="true">
      <c r="A3664" t="n" s="5">
        <v>16886.24770663438</v>
      </c>
      <c r="B3664" t="s" s="3">
        <v>18</v>
      </c>
      <c r="C3664" t="s" s="3">
        <v>23</v>
      </c>
      <c r="D3664" t="s" s="3">
        <v>24</v>
      </c>
      <c r="E3664" t="n" s="5">
        <v>0.40215296817405033</v>
      </c>
      <c r="F3664" t="n" s="5">
        <v>24.129178090514763</v>
      </c>
      <c r="G3664" t="n" s="7">
        <v>301.61472613143457</v>
      </c>
    </row>
    <row r="3665" ht="18.0" customHeight="true">
      <c r="A3665" t="n" s="8">
        <v>16892.888327118213</v>
      </c>
      <c r="B3665" t="s" s="4">
        <v>18</v>
      </c>
      <c r="C3665" t="s" s="4">
        <v>23</v>
      </c>
      <c r="D3665" t="s" s="4">
        <v>24</v>
      </c>
      <c r="E3665" t="n" s="8">
        <v>0.504279834771296</v>
      </c>
      <c r="F3665" t="n" s="8">
        <v>30.25679008628045</v>
      </c>
      <c r="G3665" t="n" s="10">
        <v>378.2098760785056</v>
      </c>
    </row>
    <row r="3666" ht="18.0" customHeight="true">
      <c r="A3666" t="n" s="5">
        <v>16897.077069086783</v>
      </c>
      <c r="B3666" t="s" s="3">
        <v>18</v>
      </c>
      <c r="C3666" t="s" s="3">
        <v>23</v>
      </c>
      <c r="D3666" t="s" s="3">
        <v>24</v>
      </c>
      <c r="E3666" t="n" s="5">
        <v>0.4194010390419862</v>
      </c>
      <c r="F3666" t="n" s="5">
        <v>25.164062342538138</v>
      </c>
      <c r="G3666" t="n" s="7">
        <v>314.5507792817267</v>
      </c>
    </row>
    <row r="3667" ht="18.0" customHeight="true">
      <c r="A3667" t="n" s="8">
        <v>16899.013610023503</v>
      </c>
      <c r="B3667" t="s" s="4">
        <v>18</v>
      </c>
      <c r="C3667" t="s" s="4">
        <v>23</v>
      </c>
      <c r="D3667" t="s" s="4">
        <v>24</v>
      </c>
      <c r="E3667" t="n" s="8">
        <v>0.45726459696743404</v>
      </c>
      <c r="F3667" t="n" s="8">
        <v>27.435875818070215</v>
      </c>
      <c r="G3667" t="n" s="10">
        <v>342.9484477258777</v>
      </c>
    </row>
    <row r="3668" ht="18.0" customHeight="true">
      <c r="A3668" t="n" s="5">
        <v>16902.610872026507</v>
      </c>
      <c r="B3668" t="s" s="3">
        <v>22</v>
      </c>
      <c r="C3668" t="s" s="3">
        <v>23</v>
      </c>
      <c r="D3668" t="s" s="3">
        <v>24</v>
      </c>
      <c r="E3668" t="n" s="5">
        <v>0.8826348618713382</v>
      </c>
      <c r="F3668" t="n" s="5">
        <v>52.95809171221191</v>
      </c>
      <c r="G3668" t="n" s="7">
        <v>661.9761464026489</v>
      </c>
    </row>
    <row r="3669" ht="18.0" customHeight="true">
      <c r="A3669" t="n" s="8">
        <v>16909.00596834698</v>
      </c>
      <c r="B3669" t="s" s="4">
        <v>18</v>
      </c>
      <c r="C3669" t="s" s="4">
        <v>23</v>
      </c>
      <c r="D3669" t="s" s="4">
        <v>24</v>
      </c>
      <c r="E3669" t="n" s="8">
        <v>0.26567426006658934</v>
      </c>
      <c r="F3669" t="n" s="8">
        <v>15.940455603963208</v>
      </c>
      <c r="G3669" t="n" s="10">
        <v>199.2556950495401</v>
      </c>
    </row>
    <row r="3670" ht="18.0" customHeight="true">
      <c r="A3670" t="n" s="5">
        <v>16909.17118265907</v>
      </c>
      <c r="B3670" t="s" s="3">
        <v>18</v>
      </c>
      <c r="C3670" t="s" s="3">
        <v>23</v>
      </c>
      <c r="D3670" t="s" s="3">
        <v>24</v>
      </c>
      <c r="E3670" t="n" s="5">
        <v>0.3343587689232663</v>
      </c>
      <c r="F3670" t="n" s="5">
        <v>9.912858725333876</v>
      </c>
      <c r="G3670" t="n" s="7">
        <v>123.91073406667346</v>
      </c>
    </row>
    <row r="3671" ht="18.0" customHeight="true">
      <c r="A3671" t="n" s="8">
        <v>16910.295763190945</v>
      </c>
      <c r="B3671" t="s" s="4">
        <v>18</v>
      </c>
      <c r="C3671" t="s" s="4">
        <v>23</v>
      </c>
      <c r="D3671" t="s" s="4">
        <v>24</v>
      </c>
      <c r="E3671" t="n" s="8">
        <v>0.6517175510998641</v>
      </c>
      <c r="F3671" t="n" s="8">
        <v>39.103053065927256</v>
      </c>
      <c r="G3671" t="n" s="10">
        <v>488.7881633240907</v>
      </c>
    </row>
    <row r="3672" ht="18.0" customHeight="true">
      <c r="A3672" t="n" s="5">
        <v>16914.213685097082</v>
      </c>
      <c r="B3672" t="s" s="3">
        <v>18</v>
      </c>
      <c r="C3672" t="s" s="3">
        <v>23</v>
      </c>
      <c r="D3672" t="s" s="3">
        <v>24</v>
      </c>
      <c r="E3672" t="n" s="5">
        <v>0.586269711569912</v>
      </c>
      <c r="F3672" t="n" s="5">
        <v>35.17618269428218</v>
      </c>
      <c r="G3672" t="n" s="7">
        <v>439.7022836785273</v>
      </c>
    </row>
    <row r="3673" ht="18.0" customHeight="true">
      <c r="A3673" t="n" s="8">
        <v>16924.699107289453</v>
      </c>
      <c r="B3673" t="s" s="4">
        <v>21</v>
      </c>
      <c r="C3673" t="s" s="4">
        <v>23</v>
      </c>
      <c r="D3673" t="s" s="4">
        <v>24</v>
      </c>
      <c r="E3673" t="n" s="8">
        <v>8.743239739244018</v>
      </c>
      <c r="F3673" t="n" s="8">
        <v>524.5943843545757</v>
      </c>
      <c r="G3673" t="n" s="10">
        <v>6557.429804432197</v>
      </c>
    </row>
    <row r="3674" ht="18.0" customHeight="true">
      <c r="A3674" t="n" s="5">
        <v>16925.31433258202</v>
      </c>
      <c r="B3674" t="s" s="3">
        <v>18</v>
      </c>
      <c r="C3674" t="s" s="3">
        <v>23</v>
      </c>
      <c r="D3674" t="s" s="3">
        <v>24</v>
      </c>
      <c r="E3674" t="n" s="5">
        <v>8.408663742637145</v>
      </c>
      <c r="F3674" t="n" s="5">
        <v>36.91351755413105</v>
      </c>
      <c r="G3674" t="n" s="7">
        <v>461.4189694266381</v>
      </c>
    </row>
    <row r="3675" ht="18.0" customHeight="true">
      <c r="A3675" t="n" s="8">
        <v>16926.034113881567</v>
      </c>
      <c r="B3675" t="s" s="4">
        <v>18</v>
      </c>
      <c r="C3675" t="s" s="4">
        <v>23</v>
      </c>
      <c r="D3675" t="s" s="4">
        <v>24</v>
      </c>
      <c r="E3675" t="n" s="8">
        <v>1.0608829074772075</v>
      </c>
      <c r="F3675" t="n" s="8">
        <v>43.18687797284636</v>
      </c>
      <c r="G3675" t="n" s="10">
        <v>539.8359746605795</v>
      </c>
    </row>
    <row r="3676" ht="18.0" customHeight="true">
      <c r="A3676" t="n" s="5">
        <v>16934.9440957482</v>
      </c>
      <c r="B3676" t="s" s="3">
        <v>21</v>
      </c>
      <c r="C3676" t="s" s="3">
        <v>23</v>
      </c>
      <c r="D3676" t="s" s="3">
        <v>24</v>
      </c>
      <c r="E3676" t="n" s="5">
        <v>0.7230891379949753</v>
      </c>
      <c r="F3676" t="n" s="5">
        <v>43.38534827965523</v>
      </c>
      <c r="G3676" t="n" s="7">
        <v>542.3168534956905</v>
      </c>
    </row>
    <row r="3677" ht="18.0" customHeight="true">
      <c r="A3677" t="n" s="8">
        <v>16938.727083820257</v>
      </c>
      <c r="B3677" t="s" s="4">
        <v>18</v>
      </c>
      <c r="C3677" t="s" s="4">
        <v>23</v>
      </c>
      <c r="D3677" t="s" s="4">
        <v>24</v>
      </c>
      <c r="E3677" t="n" s="8">
        <v>0.0990093277177948</v>
      </c>
      <c r="F3677" t="n" s="8">
        <v>5.940559663001231</v>
      </c>
      <c r="G3677" t="n" s="10">
        <v>74.2569957875154</v>
      </c>
    </row>
    <row r="3678" ht="18.0" customHeight="true">
      <c r="A3678" t="n" s="5">
        <v>16944.33640230744</v>
      </c>
      <c r="B3678" t="s" s="3">
        <v>18</v>
      </c>
      <c r="C3678" t="s" s="3">
        <v>23</v>
      </c>
      <c r="D3678" t="s" s="3">
        <v>24</v>
      </c>
      <c r="E3678" t="n" s="5">
        <v>0.6275175695227517</v>
      </c>
      <c r="F3678" t="n" s="5">
        <v>37.65105417140456</v>
      </c>
      <c r="G3678" t="n" s="7">
        <v>470.638177142557</v>
      </c>
    </row>
    <row r="3679" ht="18.0" customHeight="true">
      <c r="A3679" t="n" s="8">
        <v>16946.221170109722</v>
      </c>
      <c r="B3679" t="s" s="4">
        <v>18</v>
      </c>
      <c r="C3679" t="s" s="4">
        <v>23</v>
      </c>
      <c r="D3679" t="s" s="4">
        <v>24</v>
      </c>
      <c r="E3679" t="n" s="8">
        <v>0.08333333333212067</v>
      </c>
      <c r="F3679" t="n" s="8">
        <v>5.0</v>
      </c>
      <c r="G3679" t="n" s="10">
        <v>62.5</v>
      </c>
    </row>
    <row r="3680" ht="18.0" customHeight="true">
      <c r="A3680" t="n" s="5">
        <v>16948.869535267033</v>
      </c>
      <c r="B3680" t="s" s="3">
        <v>18</v>
      </c>
      <c r="C3680" t="s" s="3">
        <v>23</v>
      </c>
      <c r="D3680" t="s" s="3">
        <v>24</v>
      </c>
      <c r="E3680" t="n" s="5">
        <v>0.3628525112835632</v>
      </c>
      <c r="F3680" t="n" s="5">
        <v>21.77115067706592</v>
      </c>
      <c r="G3680" t="n" s="7">
        <v>272.13938346332395</v>
      </c>
    </row>
    <row r="3681" ht="18.0" customHeight="true">
      <c r="A3681" t="n" s="8">
        <v>16951.853956170144</v>
      </c>
      <c r="B3681" t="s" s="4">
        <v>18</v>
      </c>
      <c r="C3681" t="s" s="4">
        <v>23</v>
      </c>
      <c r="D3681" t="s" s="4">
        <v>24</v>
      </c>
      <c r="E3681" t="n" s="8">
        <v>0.6710346517866128</v>
      </c>
      <c r="F3681" t="n" s="8">
        <v>40.262079107168226</v>
      </c>
      <c r="G3681" t="n" s="10">
        <v>503.2759888396028</v>
      </c>
    </row>
    <row r="3682" ht="18.0" customHeight="true">
      <c r="A3682" t="n" s="5">
        <v>16954.098834701665</v>
      </c>
      <c r="B3682" t="s" s="3">
        <v>18</v>
      </c>
      <c r="C3682" t="s" s="3">
        <v>23</v>
      </c>
      <c r="D3682" t="s" s="3">
        <v>24</v>
      </c>
      <c r="E3682" t="n" s="5">
        <v>0.6901342378660047</v>
      </c>
      <c r="F3682" t="n" s="5">
        <v>41.408054271858695</v>
      </c>
      <c r="G3682" t="n" s="7">
        <v>517.6006783982336</v>
      </c>
    </row>
    <row r="3683" ht="18.0" customHeight="true">
      <c r="A3683" t="n" s="8">
        <v>16954.798961047447</v>
      </c>
      <c r="B3683" t="s" s="4">
        <v>18</v>
      </c>
      <c r="C3683" t="s" s="4">
        <v>23</v>
      </c>
      <c r="D3683" t="s" s="4">
        <v>24</v>
      </c>
      <c r="E3683" t="n" s="8">
        <v>0.650742504894879</v>
      </c>
      <c r="F3683" t="n" s="8">
        <v>39.044550293714664</v>
      </c>
      <c r="G3683" t="n" s="10">
        <v>488.0568786714333</v>
      </c>
    </row>
    <row r="3684" ht="18.0" customHeight="true">
      <c r="A3684" t="n" s="5">
        <v>16956.18551590182</v>
      </c>
      <c r="B3684" t="s" s="3">
        <v>18</v>
      </c>
      <c r="C3684" t="s" s="3">
        <v>23</v>
      </c>
      <c r="D3684" t="s" s="3">
        <v>24</v>
      </c>
      <c r="E3684" t="n" s="5">
        <v>0.38542025529022794</v>
      </c>
      <c r="F3684" t="n" s="5">
        <v>23.125215317428022</v>
      </c>
      <c r="G3684" t="n" s="7">
        <v>289.0651914678503</v>
      </c>
    </row>
    <row r="3685" ht="18.0" customHeight="true">
      <c r="A3685" t="n" s="8">
        <v>16959.02017918411</v>
      </c>
      <c r="B3685" t="s" s="4">
        <v>18</v>
      </c>
      <c r="C3685" t="s" s="4">
        <v>23</v>
      </c>
      <c r="D3685" t="s" s="4">
        <v>24</v>
      </c>
      <c r="E3685" t="n" s="8">
        <v>0.28408785507053835</v>
      </c>
      <c r="F3685" t="n" s="8">
        <v>17.04527130427919</v>
      </c>
      <c r="G3685" t="n" s="10">
        <v>213.06589130348988</v>
      </c>
    </row>
    <row r="3686" ht="18.0" customHeight="true">
      <c r="A3686" t="n" s="5">
        <v>16962.372056464777</v>
      </c>
      <c r="B3686" t="s" s="3">
        <v>18</v>
      </c>
      <c r="C3686" t="s" s="3">
        <v>23</v>
      </c>
      <c r="D3686" t="s" s="3">
        <v>24</v>
      </c>
      <c r="E3686" t="n" s="5">
        <v>0.12045501101601985</v>
      </c>
      <c r="F3686" t="n" s="5">
        <v>7.227300660905495</v>
      </c>
      <c r="G3686" t="n" s="7">
        <v>90.34125826131869</v>
      </c>
    </row>
    <row r="3687" ht="18.0" customHeight="true">
      <c r="A3687" t="n" s="8">
        <v>16963.844857659627</v>
      </c>
      <c r="B3687" t="s" s="4">
        <v>18</v>
      </c>
      <c r="C3687" t="s" s="4">
        <v>23</v>
      </c>
      <c r="D3687" t="s" s="4">
        <v>24</v>
      </c>
      <c r="E3687" t="n" s="8">
        <v>0.5672181325462589</v>
      </c>
      <c r="F3687" t="n" s="8">
        <v>34.033087952676745</v>
      </c>
      <c r="G3687" t="n" s="10">
        <v>425.41359940845933</v>
      </c>
    </row>
    <row r="3688" ht="18.0" customHeight="true">
      <c r="A3688" t="n" s="5">
        <v>16968.990779848402</v>
      </c>
      <c r="B3688" t="s" s="3">
        <v>21</v>
      </c>
      <c r="C3688" t="s" s="3">
        <v>23</v>
      </c>
      <c r="D3688" t="s" s="3">
        <v>24</v>
      </c>
      <c r="E3688" t="n" s="5">
        <v>0.9729812886325817</v>
      </c>
      <c r="F3688" t="n" s="5">
        <v>58.378877318015356</v>
      </c>
      <c r="G3688" t="n" s="7">
        <v>729.735966475192</v>
      </c>
    </row>
    <row r="3689" ht="18.0" customHeight="true">
      <c r="A3689" t="n" s="8">
        <v>16973.209982015054</v>
      </c>
      <c r="B3689" t="s" s="4">
        <v>18</v>
      </c>
      <c r="C3689" t="s" s="4">
        <v>23</v>
      </c>
      <c r="D3689" t="s" s="4">
        <v>24</v>
      </c>
      <c r="E3689" t="n" s="8">
        <v>0.5736034625333559</v>
      </c>
      <c r="F3689" t="n" s="8">
        <v>34.41620775191977</v>
      </c>
      <c r="G3689" t="n" s="10">
        <v>430.2025968989971</v>
      </c>
    </row>
    <row r="3690" ht="18.0" customHeight="true">
      <c r="A3690" t="n" s="5">
        <v>16981.4114486246</v>
      </c>
      <c r="B3690" t="s" s="3">
        <v>21</v>
      </c>
      <c r="C3690" t="s" s="3">
        <v>23</v>
      </c>
      <c r="D3690" t="s" s="3">
        <v>24</v>
      </c>
      <c r="E3690" t="n" s="5">
        <v>4.503132247740723</v>
      </c>
      <c r="F3690" t="n" s="5">
        <v>270.18793486436203</v>
      </c>
      <c r="G3690" t="n" s="7">
        <v>3377.3491858045254</v>
      </c>
    </row>
    <row r="3691" ht="18.0" customHeight="true">
      <c r="A3691" t="n" s="8">
        <v>16986.08526551022</v>
      </c>
      <c r="B3691" t="s" s="4">
        <v>18</v>
      </c>
      <c r="C3691" t="s" s="4">
        <v>23</v>
      </c>
      <c r="D3691" t="s" s="4">
        <v>24</v>
      </c>
      <c r="E3691" t="n" s="8">
        <v>0.6105541406650445</v>
      </c>
      <c r="F3691" t="n" s="8">
        <v>36.63324843989593</v>
      </c>
      <c r="G3691" t="n" s="10">
        <v>457.9156054986991</v>
      </c>
    </row>
    <row r="3692" ht="18.0" customHeight="true">
      <c r="A3692" t="n" s="5">
        <v>16999.085267029408</v>
      </c>
      <c r="B3692" t="s" s="3">
        <v>21</v>
      </c>
      <c r="C3692" t="s" s="3">
        <v>23</v>
      </c>
      <c r="D3692" t="s" s="3">
        <v>24</v>
      </c>
      <c r="E3692" t="n" s="5">
        <v>4.262935795697558</v>
      </c>
      <c r="F3692" t="n" s="5">
        <v>255.77614774182018</v>
      </c>
      <c r="G3692" t="n" s="7">
        <v>3197.201846772752</v>
      </c>
    </row>
    <row r="3693" ht="18.0" customHeight="true">
      <c r="A3693" t="n" s="8">
        <v>16999.86583370718</v>
      </c>
      <c r="B3693" t="s" s="4">
        <v>22</v>
      </c>
      <c r="C3693" t="s" s="4">
        <v>23</v>
      </c>
      <c r="D3693" t="s" s="4">
        <v>24</v>
      </c>
      <c r="E3693" t="n" s="8">
        <v>2.119987061181746</v>
      </c>
      <c r="F3693" t="n" s="8">
        <v>46.83400066633685</v>
      </c>
      <c r="G3693" t="n" s="10">
        <v>585.4250083292106</v>
      </c>
    </row>
    <row r="3694" ht="18.0" customHeight="true">
      <c r="A3694" t="n" s="5">
        <v>17000.462205096468</v>
      </c>
      <c r="B3694" t="s" s="3">
        <v>18</v>
      </c>
      <c r="C3694" t="s" s="3">
        <v>23</v>
      </c>
      <c r="D3694" t="s" s="3">
        <v>24</v>
      </c>
      <c r="E3694" t="n" s="5">
        <v>1.2729350264598907</v>
      </c>
      <c r="F3694" t="n" s="5">
        <v>35.78228335726694</v>
      </c>
      <c r="G3694" t="n" s="7">
        <v>447.2785419658368</v>
      </c>
    </row>
    <row r="3695" ht="18.0" customHeight="true">
      <c r="A3695" t="n" s="8">
        <v>17003.555430299843</v>
      </c>
      <c r="B3695" t="s" s="4">
        <v>18</v>
      </c>
      <c r="C3695" t="s" s="4">
        <v>23</v>
      </c>
      <c r="D3695" t="s" s="4">
        <v>24</v>
      </c>
      <c r="E3695" t="n" s="8">
        <v>0.11931264953818754</v>
      </c>
      <c r="F3695" t="n" s="8">
        <v>7.158758972226661</v>
      </c>
      <c r="G3695" t="n" s="10">
        <v>89.48448715283325</v>
      </c>
    </row>
    <row r="3696" ht="18.0" customHeight="true">
      <c r="A3696" t="n" s="5">
        <v>17010.281057678134</v>
      </c>
      <c r="B3696" t="s" s="3">
        <v>18</v>
      </c>
      <c r="C3696" t="s" s="3">
        <v>23</v>
      </c>
      <c r="D3696" t="s" s="3">
        <v>24</v>
      </c>
      <c r="E3696" t="n" s="5">
        <v>0.7555680896839476</v>
      </c>
      <c r="F3696" t="n" s="5">
        <v>45.3340853810663</v>
      </c>
      <c r="G3696" t="n" s="7">
        <v>566.6760672633288</v>
      </c>
    </row>
    <row r="3697" ht="18.0" customHeight="true">
      <c r="A3697" t="n" s="8">
        <v>17012.892978990156</v>
      </c>
      <c r="B3697" t="s" s="4">
        <v>21</v>
      </c>
      <c r="C3697" t="s" s="4">
        <v>23</v>
      </c>
      <c r="D3697" t="s" s="4">
        <v>24</v>
      </c>
      <c r="E3697" t="n" s="8">
        <v>1.235537404059869</v>
      </c>
      <c r="F3697" t="n" s="8">
        <v>74.1322442436913</v>
      </c>
      <c r="G3697" t="n" s="10">
        <v>926.6530530461413</v>
      </c>
    </row>
    <row r="3698" ht="18.0" customHeight="true">
      <c r="A3698" t="n" s="5">
        <v>17016.187537663627</v>
      </c>
      <c r="B3698" t="s" s="3">
        <v>18</v>
      </c>
      <c r="C3698" t="s" s="3">
        <v>23</v>
      </c>
      <c r="D3698" t="s" s="3">
        <v>24</v>
      </c>
      <c r="E3698" t="n" s="5">
        <v>0.42279185069855885</v>
      </c>
      <c r="F3698" t="n" s="5">
        <v>25.36751104187252</v>
      </c>
      <c r="G3698" t="n" s="7">
        <v>317.09388802340646</v>
      </c>
    </row>
    <row r="3699" ht="18.0" customHeight="true">
      <c r="A3699" t="n" s="8">
        <v>17017.78218503262</v>
      </c>
      <c r="B3699" t="s" s="4">
        <v>18</v>
      </c>
      <c r="C3699" t="s" s="4">
        <v>23</v>
      </c>
      <c r="D3699" t="s" s="4">
        <v>24</v>
      </c>
      <c r="E3699" t="n" s="8">
        <v>0.6085651313405833</v>
      </c>
      <c r="F3699" t="n" s="8">
        <v>36.51390788054225</v>
      </c>
      <c r="G3699" t="n" s="10">
        <v>456.4238485067781</v>
      </c>
    </row>
    <row r="3700" ht="18.0" customHeight="true">
      <c r="A3700" t="n" s="5">
        <v>17019.87402846911</v>
      </c>
      <c r="B3700" t="s" s="3">
        <v>21</v>
      </c>
      <c r="C3700" t="s" s="3">
        <v>23</v>
      </c>
      <c r="D3700" t="s" s="3">
        <v>24</v>
      </c>
      <c r="E3700" t="n" s="5">
        <v>2.686353465058346</v>
      </c>
      <c r="F3700" t="n" s="5">
        <v>125.51060618915139</v>
      </c>
      <c r="G3700" t="n" s="7">
        <v>1568.8825773643923</v>
      </c>
    </row>
    <row r="3701" ht="18.0" customHeight="true">
      <c r="A3701" t="n" s="8">
        <v>17034.261900356058</v>
      </c>
      <c r="B3701" t="s" s="4">
        <v>18</v>
      </c>
      <c r="C3701" t="s" s="4">
        <v>23</v>
      </c>
      <c r="D3701" t="s" s="4">
        <v>24</v>
      </c>
      <c r="E3701" t="n" s="8">
        <v>0.307074624546658</v>
      </c>
      <c r="F3701" t="n" s="8">
        <v>18.424477472750635</v>
      </c>
      <c r="G3701" t="n" s="10">
        <v>230.30596840938293</v>
      </c>
    </row>
    <row r="3702" ht="18.0" customHeight="true">
      <c r="A3702" t="n" s="5">
        <v>17037.49020525468</v>
      </c>
      <c r="B3702" t="s" s="3">
        <v>18</v>
      </c>
      <c r="C3702" t="s" s="3">
        <v>23</v>
      </c>
      <c r="D3702" t="s" s="3">
        <v>24</v>
      </c>
      <c r="E3702" t="n" s="5">
        <v>0.46082657279839623</v>
      </c>
      <c r="F3702" t="n" s="5">
        <v>27.64959436790635</v>
      </c>
      <c r="G3702" t="n" s="7">
        <v>345.61992959882934</v>
      </c>
    </row>
    <row r="3703" ht="18.0" customHeight="true">
      <c r="A3703" t="n" s="8">
        <v>17048.731435487967</v>
      </c>
      <c r="B3703" t="s" s="4">
        <v>18</v>
      </c>
      <c r="C3703" t="s" s="4">
        <v>23</v>
      </c>
      <c r="D3703" t="s" s="4">
        <v>24</v>
      </c>
      <c r="E3703" t="n" s="8">
        <v>0.5363739899548818</v>
      </c>
      <c r="F3703" t="n" s="8">
        <v>32.18243939739349</v>
      </c>
      <c r="G3703" t="n" s="10">
        <v>402.2804924674186</v>
      </c>
    </row>
    <row r="3704" ht="18.0" customHeight="true">
      <c r="A3704" t="n" s="5">
        <v>17050.658041243372</v>
      </c>
      <c r="B3704" t="s" s="3">
        <v>18</v>
      </c>
      <c r="C3704" t="s" s="3">
        <v>23</v>
      </c>
      <c r="D3704" t="s" s="3">
        <v>24</v>
      </c>
      <c r="E3704" t="n" s="5">
        <v>0.19101688523005578</v>
      </c>
      <c r="F3704" t="n" s="5">
        <v>11.46101311373302</v>
      </c>
      <c r="G3704" t="n" s="7">
        <v>143.26266392166275</v>
      </c>
    </row>
    <row r="3705" ht="18.0" customHeight="true">
      <c r="A3705" t="n" s="8">
        <v>17051.27019833096</v>
      </c>
      <c r="B3705" t="s" s="4">
        <v>18</v>
      </c>
      <c r="C3705" t="s" s="4">
        <v>23</v>
      </c>
      <c r="D3705" t="s" s="4">
        <v>24</v>
      </c>
      <c r="E3705" t="n" s="8">
        <v>0.729250895412406</v>
      </c>
      <c r="F3705" t="n" s="8">
        <v>36.729425255193874</v>
      </c>
      <c r="G3705" t="n" s="10">
        <v>459.1178156899234</v>
      </c>
    </row>
    <row r="3706" ht="18.0" customHeight="true">
      <c r="A3706" t="n" s="5">
        <v>17051.616392342185</v>
      </c>
      <c r="B3706" t="s" s="3">
        <v>22</v>
      </c>
      <c r="C3706" t="s" s="3">
        <v>23</v>
      </c>
      <c r="D3706" t="s" s="3">
        <v>24</v>
      </c>
      <c r="E3706" t="n" s="5">
        <v>0.9979870701426989</v>
      </c>
      <c r="F3706" t="n" s="5">
        <v>20.77164067355307</v>
      </c>
      <c r="G3706" t="n" s="7">
        <v>259.6455084194134</v>
      </c>
    </row>
    <row r="3707" ht="18.0" customHeight="true">
      <c r="A3707" t="n" s="8">
        <v>17057.81331124633</v>
      </c>
      <c r="B3707" t="s" s="4">
        <v>18</v>
      </c>
      <c r="C3707" t="s" s="4">
        <v>23</v>
      </c>
      <c r="D3707" t="s" s="4">
        <v>24</v>
      </c>
      <c r="E3707" t="n" s="8">
        <v>0.774523916108592</v>
      </c>
      <c r="F3707" t="n" s="8">
        <v>46.471434966574556</v>
      </c>
      <c r="G3707" t="n" s="10">
        <v>580.8929370821819</v>
      </c>
    </row>
    <row r="3708" ht="18.0" customHeight="true">
      <c r="A3708" t="n" s="5">
        <v>17060.461363697836</v>
      </c>
      <c r="B3708" t="s" s="3">
        <v>18</v>
      </c>
      <c r="C3708" t="s" s="3">
        <v>23</v>
      </c>
      <c r="D3708" t="s" s="3">
        <v>24</v>
      </c>
      <c r="E3708" t="n" s="5">
        <v>0.323713601075724</v>
      </c>
      <c r="F3708" t="n" s="5">
        <v>19.42281606448295</v>
      </c>
      <c r="G3708" t="n" s="7">
        <v>242.7852008060369</v>
      </c>
    </row>
    <row r="3709" ht="18.0" customHeight="true">
      <c r="A3709" t="n" s="8">
        <v>17064.078974754462</v>
      </c>
      <c r="B3709" t="s" s="4">
        <v>18</v>
      </c>
      <c r="C3709" t="s" s="4">
        <v>23</v>
      </c>
      <c r="D3709" t="s" s="4">
        <v>24</v>
      </c>
      <c r="E3709" t="n" s="8">
        <v>0.7060026143590221</v>
      </c>
      <c r="F3709" t="n" s="8">
        <v>42.36015686154323</v>
      </c>
      <c r="G3709" t="n" s="10">
        <v>529.5019607692903</v>
      </c>
    </row>
    <row r="3710" ht="18.0" customHeight="true">
      <c r="A3710" t="n" s="5">
        <v>17065.33209417889</v>
      </c>
      <c r="B3710" t="s" s="3">
        <v>18</v>
      </c>
      <c r="C3710" t="s" s="3">
        <v>23</v>
      </c>
      <c r="D3710" t="s" s="3">
        <v>24</v>
      </c>
      <c r="E3710" t="n" s="5">
        <v>0.5353353536920622</v>
      </c>
      <c r="F3710" t="n" s="5">
        <v>32.12012122162588</v>
      </c>
      <c r="G3710" t="n" s="7">
        <v>401.50151527032347</v>
      </c>
    </row>
    <row r="3711" ht="18.0" customHeight="true">
      <c r="A3711" t="n" s="8">
        <v>17067.869769724195</v>
      </c>
      <c r="B3711" t="s" s="4">
        <v>18</v>
      </c>
      <c r="C3711" t="s" s="4">
        <v>23</v>
      </c>
      <c r="D3711" t="s" s="4">
        <v>24</v>
      </c>
      <c r="E3711" t="n" s="8">
        <v>0.6219725836890575</v>
      </c>
      <c r="F3711" t="n" s="8">
        <v>37.318355021444276</v>
      </c>
      <c r="G3711" t="n" s="10">
        <v>466.47943776805346</v>
      </c>
    </row>
    <row r="3712" ht="18.0" customHeight="true">
      <c r="A3712" t="n" s="5">
        <v>17076.69900456723</v>
      </c>
      <c r="B3712" t="s" s="3">
        <v>18</v>
      </c>
      <c r="C3712" t="s" s="3">
        <v>23</v>
      </c>
      <c r="D3712" t="s" s="3">
        <v>24</v>
      </c>
      <c r="E3712" t="n" s="5">
        <v>0.36842305292520905</v>
      </c>
      <c r="F3712" t="n" s="5">
        <v>22.105383175557773</v>
      </c>
      <c r="G3712" t="n" s="7">
        <v>276.31728969447215</v>
      </c>
    </row>
    <row r="3713" ht="18.0" customHeight="true">
      <c r="A3713" t="n" s="8">
        <v>17078.136423883007</v>
      </c>
      <c r="B3713" t="s" s="4">
        <v>18</v>
      </c>
      <c r="C3713" t="s" s="4">
        <v>23</v>
      </c>
      <c r="D3713" t="s" s="4">
        <v>24</v>
      </c>
      <c r="E3713" t="n" s="8">
        <v>0.4244791666387755</v>
      </c>
      <c r="F3713" t="n" s="8">
        <v>25.468749998395715</v>
      </c>
      <c r="G3713" t="n" s="10">
        <v>318.35937497994644</v>
      </c>
    </row>
    <row r="3714" ht="18.0" customHeight="true">
      <c r="A3714" t="n" s="5">
        <v>17081.43832471036</v>
      </c>
      <c r="B3714" t="s" s="3">
        <v>21</v>
      </c>
      <c r="C3714" t="s" s="3">
        <v>23</v>
      </c>
      <c r="D3714" t="s" s="3">
        <v>24</v>
      </c>
      <c r="E3714" t="n" s="5">
        <v>2.4339688227737497</v>
      </c>
      <c r="F3714" t="n" s="5">
        <v>146.0381293663412</v>
      </c>
      <c r="G3714" t="n" s="7">
        <v>1825.476617079265</v>
      </c>
    </row>
    <row r="3715" ht="18.0" customHeight="true">
      <c r="A3715" t="n" s="8">
        <v>17082.466805160428</v>
      </c>
      <c r="B3715" t="s" s="4">
        <v>18</v>
      </c>
      <c r="C3715" t="s" s="4">
        <v>23</v>
      </c>
      <c r="D3715" t="s" s="4">
        <v>24</v>
      </c>
      <c r="E3715" t="n" s="8">
        <v>0.6172387308288307</v>
      </c>
      <c r="F3715" t="n" s="8">
        <v>37.03432384975993</v>
      </c>
      <c r="G3715" t="n" s="10">
        <v>462.92904812199913</v>
      </c>
    </row>
    <row r="3716" ht="18.0" customHeight="true">
      <c r="A3716" t="n" s="5">
        <v>17083.672646039686</v>
      </c>
      <c r="B3716" t="s" s="3">
        <v>18</v>
      </c>
      <c r="C3716" t="s" s="3">
        <v>23</v>
      </c>
      <c r="D3716" t="s" s="3">
        <v>24</v>
      </c>
      <c r="E3716" t="n" s="5">
        <v>0.13029415710479952</v>
      </c>
      <c r="F3716" t="n" s="5">
        <v>7.817649426305451</v>
      </c>
      <c r="G3716" t="n" s="7">
        <v>97.72061782881813</v>
      </c>
    </row>
    <row r="3717" ht="18.0" customHeight="true">
      <c r="A3717" t="n" s="8">
        <v>17098.770382120467</v>
      </c>
      <c r="B3717" t="s" s="4">
        <v>18</v>
      </c>
      <c r="C3717" t="s" s="4">
        <v>23</v>
      </c>
      <c r="D3717" t="s" s="4">
        <v>24</v>
      </c>
      <c r="E3717" t="n" s="8">
        <v>0.6747445131441054</v>
      </c>
      <c r="F3717" t="n" s="8">
        <v>40.48467078864752</v>
      </c>
      <c r="G3717" t="n" s="10">
        <v>506.058384858094</v>
      </c>
    </row>
    <row r="3718" ht="18.0" customHeight="true">
      <c r="A3718" t="n" s="5">
        <v>17101.91555638806</v>
      </c>
      <c r="B3718" t="s" s="3">
        <v>18</v>
      </c>
      <c r="C3718" t="s" s="3">
        <v>23</v>
      </c>
      <c r="D3718" t="s" s="3">
        <v>24</v>
      </c>
      <c r="E3718" t="n" s="5">
        <v>0.3423324608374969</v>
      </c>
      <c r="F3718" t="n" s="5">
        <v>20.53994765031642</v>
      </c>
      <c r="G3718" t="n" s="7">
        <v>256.74934562895527</v>
      </c>
    </row>
    <row r="3719" ht="18.0" customHeight="true">
      <c r="A3719" t="n" s="8">
        <v>17114.82709723106</v>
      </c>
      <c r="B3719" t="s" s="4">
        <v>18</v>
      </c>
      <c r="C3719" t="s" s="4">
        <v>23</v>
      </c>
      <c r="D3719" t="s" s="4">
        <v>24</v>
      </c>
      <c r="E3719" t="n" s="8">
        <v>0.6853837384951476</v>
      </c>
      <c r="F3719" t="n" s="8">
        <v>41.12302430965933</v>
      </c>
      <c r="G3719" t="n" s="10">
        <v>514.0378038707416</v>
      </c>
    </row>
    <row r="3720" ht="18.0" customHeight="true">
      <c r="A3720" t="n" s="5">
        <v>17116.11983187218</v>
      </c>
      <c r="B3720" t="s" s="3">
        <v>18</v>
      </c>
      <c r="C3720" t="s" s="3">
        <v>23</v>
      </c>
      <c r="D3720" t="s" s="3">
        <v>24</v>
      </c>
      <c r="E3720" t="n" s="5">
        <v>0.5417823271964153</v>
      </c>
      <c r="F3720" t="n" s="5">
        <v>32.5069396317843</v>
      </c>
      <c r="G3720" t="n" s="7">
        <v>406.33674539730373</v>
      </c>
    </row>
    <row r="3721" ht="18.0" customHeight="true">
      <c r="A3721" t="n" s="8">
        <v>17121.773342099295</v>
      </c>
      <c r="B3721" t="s" s="4">
        <v>18</v>
      </c>
      <c r="C3721" t="s" s="4">
        <v>23</v>
      </c>
      <c r="D3721" t="s" s="4">
        <v>24</v>
      </c>
      <c r="E3721" t="n" s="8">
        <v>0.08333333333212067</v>
      </c>
      <c r="F3721" t="n" s="8">
        <v>5.0</v>
      </c>
      <c r="G3721" t="n" s="10">
        <v>62.5</v>
      </c>
    </row>
    <row r="3722" ht="18.0" customHeight="true">
      <c r="A3722" t="n" s="5">
        <v>17125.076567693242</v>
      </c>
      <c r="B3722" t="s" s="3">
        <v>18</v>
      </c>
      <c r="C3722" t="s" s="3">
        <v>23</v>
      </c>
      <c r="D3722" t="s" s="3">
        <v>24</v>
      </c>
      <c r="E3722" t="n" s="5">
        <v>0.8016349960162188</v>
      </c>
      <c r="F3722" t="n" s="5">
        <v>48.0980997609705</v>
      </c>
      <c r="G3722" t="n" s="7">
        <v>601.2262470121312</v>
      </c>
    </row>
    <row r="3723" ht="18.0" customHeight="true">
      <c r="A3723" t="n" s="8">
        <v>17130.038577378862</v>
      </c>
      <c r="B3723" t="s" s="4">
        <v>21</v>
      </c>
      <c r="C3723" t="s" s="4">
        <v>23</v>
      </c>
      <c r="D3723" t="s" s="4">
        <v>24</v>
      </c>
      <c r="E3723" t="n" s="8">
        <v>5.297866919678199</v>
      </c>
      <c r="F3723" t="n" s="8">
        <v>297.7205811372087</v>
      </c>
      <c r="G3723" t="n" s="10">
        <v>3721.5072642151085</v>
      </c>
    </row>
    <row r="3724" ht="18.0" customHeight="true">
      <c r="A3724" t="n" s="5">
        <v>17130.45622975138</v>
      </c>
      <c r="B3724" t="s" s="3">
        <v>18</v>
      </c>
      <c r="C3724" t="s" s="3">
        <v>23</v>
      </c>
      <c r="D3724" t="s" s="3">
        <v>24</v>
      </c>
      <c r="E3724" t="n" s="5">
        <v>2.885711228773289</v>
      </c>
      <c r="F3724" t="n" s="5">
        <v>25.05914235102157</v>
      </c>
      <c r="G3724" t="n" s="7">
        <v>313.2392793877696</v>
      </c>
    </row>
    <row r="3725" ht="18.0" customHeight="true">
      <c r="A3725" t="n" s="8">
        <v>17132.848592620205</v>
      </c>
      <c r="B3725" t="s" s="4">
        <v>18</v>
      </c>
      <c r="C3725" t="s" s="4">
        <v>23</v>
      </c>
      <c r="D3725" t="s" s="4">
        <v>24</v>
      </c>
      <c r="E3725" t="n" s="8">
        <v>0.5984383441682439</v>
      </c>
      <c r="F3725" t="n" s="8">
        <v>35.90630065002007</v>
      </c>
      <c r="G3725" t="n" s="10">
        <v>448.8287581252509</v>
      </c>
    </row>
    <row r="3726" ht="18.0" customHeight="true">
      <c r="A3726" t="n" s="5">
        <v>17134.20953225368</v>
      </c>
      <c r="B3726" t="s" s="3">
        <v>22</v>
      </c>
      <c r="C3726" t="s" s="3">
        <v>23</v>
      </c>
      <c r="D3726" t="s" s="3">
        <v>24</v>
      </c>
      <c r="E3726" t="n" s="5">
        <v>0.7379657391684304</v>
      </c>
      <c r="F3726" t="n" s="5">
        <v>44.27794435014924</v>
      </c>
      <c r="G3726" t="n" s="7">
        <v>553.4743043768655</v>
      </c>
    </row>
    <row r="3727" ht="18.0" customHeight="true">
      <c r="A3727" t="n" s="8">
        <v>17136.92938226881</v>
      </c>
      <c r="B3727" t="s" s="4">
        <v>18</v>
      </c>
      <c r="C3727" t="s" s="4">
        <v>23</v>
      </c>
      <c r="D3727" t="s" s="4">
        <v>24</v>
      </c>
      <c r="E3727" t="n" s="8">
        <v>0.76372885897581</v>
      </c>
      <c r="F3727" t="n" s="8">
        <v>45.823731538560814</v>
      </c>
      <c r="G3727" t="n" s="10">
        <v>572.7966442320102</v>
      </c>
    </row>
    <row r="3728" ht="18.0" customHeight="true">
      <c r="A3728" t="n" s="5">
        <v>17145.068616251032</v>
      </c>
      <c r="B3728" t="s" s="3">
        <v>18</v>
      </c>
      <c r="C3728" t="s" s="3">
        <v>23</v>
      </c>
      <c r="D3728" t="s" s="3">
        <v>24</v>
      </c>
      <c r="E3728" t="n" s="5">
        <v>0.540494687793398</v>
      </c>
      <c r="F3728" t="n" s="5">
        <v>32.42968126751846</v>
      </c>
      <c r="G3728" t="n" s="7">
        <v>405.3710158439808</v>
      </c>
    </row>
    <row r="3729" ht="18.0" customHeight="true">
      <c r="A3729" t="n" s="8">
        <v>17145.702353331708</v>
      </c>
      <c r="B3729" t="s" s="4">
        <v>18</v>
      </c>
      <c r="C3729" t="s" s="4">
        <v>23</v>
      </c>
      <c r="D3729" t="s" s="4">
        <v>24</v>
      </c>
      <c r="E3729" t="n" s="8">
        <v>0.5454457163396</v>
      </c>
      <c r="F3729" t="n" s="8">
        <v>32.72674298041621</v>
      </c>
      <c r="G3729" t="n" s="10">
        <v>409.08428725520264</v>
      </c>
    </row>
    <row r="3730" ht="18.0" customHeight="true">
      <c r="A3730" t="n" s="5">
        <v>17148.2897959491</v>
      </c>
      <c r="B3730" t="s" s="3">
        <v>18</v>
      </c>
      <c r="C3730" t="s" s="3">
        <v>23</v>
      </c>
      <c r="D3730" t="s" s="3">
        <v>24</v>
      </c>
      <c r="E3730" t="n" s="5">
        <v>0.3045010704008746</v>
      </c>
      <c r="F3730" t="n" s="5">
        <v>18.27006422399601</v>
      </c>
      <c r="G3730" t="n" s="7">
        <v>228.37580279995012</v>
      </c>
    </row>
    <row r="3731" ht="18.0" customHeight="true">
      <c r="A3731" t="n" s="8">
        <v>17157.48602295001</v>
      </c>
      <c r="B3731" t="s" s="4">
        <v>18</v>
      </c>
      <c r="C3731" t="s" s="4">
        <v>23</v>
      </c>
      <c r="D3731" t="s" s="4">
        <v>24</v>
      </c>
      <c r="E3731" t="n" s="8">
        <v>0.6714253068566904</v>
      </c>
      <c r="F3731" t="n" s="8">
        <v>40.28551841142527</v>
      </c>
      <c r="G3731" t="n" s="10">
        <v>503.5689801428159</v>
      </c>
    </row>
    <row r="3732" ht="18.0" customHeight="true">
      <c r="A3732" t="n" s="5">
        <v>17166.252677209763</v>
      </c>
      <c r="B3732" t="s" s="3">
        <v>18</v>
      </c>
      <c r="C3732" t="s" s="3">
        <v>23</v>
      </c>
      <c r="D3732" t="s" s="3">
        <v>24</v>
      </c>
      <c r="E3732" t="n" s="5">
        <v>0.2962168926424056</v>
      </c>
      <c r="F3732" t="n" s="5">
        <v>17.77301355852227</v>
      </c>
      <c r="G3732" t="n" s="7">
        <v>222.16266948152835</v>
      </c>
    </row>
    <row r="3733" ht="18.0" customHeight="true">
      <c r="A3733" t="n" s="8">
        <v>17167.746308825055</v>
      </c>
      <c r="B3733" t="s" s="4">
        <v>18</v>
      </c>
      <c r="C3733" t="s" s="4">
        <v>23</v>
      </c>
      <c r="D3733" t="s" s="4">
        <v>24</v>
      </c>
      <c r="E3733" t="n" s="8">
        <v>0.145013632663904</v>
      </c>
      <c r="F3733" t="n" s="8">
        <v>8.700817959854373</v>
      </c>
      <c r="G3733" t="n" s="10">
        <v>108.76022449817965</v>
      </c>
    </row>
    <row r="3734" ht="18.0" customHeight="true">
      <c r="A3734" t="n" s="5">
        <v>17183.123552287696</v>
      </c>
      <c r="B3734" t="s" s="3">
        <v>18</v>
      </c>
      <c r="C3734" t="s" s="3">
        <v>23</v>
      </c>
      <c r="D3734" t="s" s="3">
        <v>24</v>
      </c>
      <c r="E3734" t="n" s="5">
        <v>0.43341706753562903</v>
      </c>
      <c r="F3734" t="n" s="5">
        <v>26.00502405215142</v>
      </c>
      <c r="G3734" t="n" s="7">
        <v>325.06280065189276</v>
      </c>
    </row>
    <row r="3735" ht="18.0" customHeight="true">
      <c r="A3735" t="n" s="8">
        <v>17184.607239433048</v>
      </c>
      <c r="B3735" t="s" s="4">
        <v>18</v>
      </c>
      <c r="C3735" t="s" s="4">
        <v>23</v>
      </c>
      <c r="D3735" t="s" s="4">
        <v>24</v>
      </c>
      <c r="E3735" t="n" s="8">
        <v>0.7791584482692997</v>
      </c>
      <c r="F3735" t="n" s="8">
        <v>46.74950689625908</v>
      </c>
      <c r="G3735" t="n" s="10">
        <v>584.3688362032385</v>
      </c>
    </row>
    <row r="3736" ht="18.0" customHeight="true">
      <c r="A3736" t="n" s="5">
        <v>17184.788389022913</v>
      </c>
      <c r="B3736" t="s" s="3">
        <v>18</v>
      </c>
      <c r="C3736" t="s" s="3">
        <v>23</v>
      </c>
      <c r="D3736" t="s" s="3">
        <v>24</v>
      </c>
      <c r="E3736" t="n" s="5">
        <v>0.711883458923694</v>
      </c>
      <c r="F3736" t="n" s="5">
        <v>10.868975392019319</v>
      </c>
      <c r="G3736" t="n" s="7">
        <v>135.8621924002415</v>
      </c>
    </row>
    <row r="3737" ht="18.0" customHeight="true">
      <c r="A3737" t="n" s="8">
        <v>17185.435760900797</v>
      </c>
      <c r="B3737" t="s" s="4">
        <v>18</v>
      </c>
      <c r="C3737" t="s" s="4">
        <v>23</v>
      </c>
      <c r="D3737" t="s" s="4">
        <v>24</v>
      </c>
      <c r="E3737" t="n" s="8">
        <v>0.31060105132928584</v>
      </c>
      <c r="F3737" t="n" s="8">
        <v>18.63606307981186</v>
      </c>
      <c r="G3737" t="n" s="10">
        <v>232.95078849764823</v>
      </c>
    </row>
    <row r="3738" ht="18.0" customHeight="true">
      <c r="A3738" t="n" s="5">
        <v>17194.8648560949</v>
      </c>
      <c r="B3738" t="s" s="3">
        <v>18</v>
      </c>
      <c r="C3738" t="s" s="3">
        <v>23</v>
      </c>
      <c r="D3738" t="s" s="3">
        <v>24</v>
      </c>
      <c r="E3738" t="n" s="5">
        <v>0.6037560378754279</v>
      </c>
      <c r="F3738" t="n" s="5">
        <v>36.22536227248282</v>
      </c>
      <c r="G3738" t="n" s="7">
        <v>452.81702840603526</v>
      </c>
    </row>
    <row r="3739" ht="18.0" customHeight="true">
      <c r="A3739" t="n" s="8">
        <v>17198.62722753981</v>
      </c>
      <c r="B3739" t="s" s="4">
        <v>18</v>
      </c>
      <c r="C3739" t="s" s="4">
        <v>23</v>
      </c>
      <c r="D3739" t="s" s="4">
        <v>24</v>
      </c>
      <c r="E3739" t="n" s="8">
        <v>0.29834118098006</v>
      </c>
      <c r="F3739" t="n" s="8">
        <v>17.900470858776842</v>
      </c>
      <c r="G3739" t="n" s="10">
        <v>223.75588573471052</v>
      </c>
    </row>
    <row r="3740" ht="18.0" customHeight="true">
      <c r="A3740" t="n" s="5">
        <v>17209.07982506478</v>
      </c>
      <c r="B3740" t="s" s="3">
        <v>18</v>
      </c>
      <c r="C3740" t="s" s="3">
        <v>23</v>
      </c>
      <c r="D3740" t="s" s="3">
        <v>24</v>
      </c>
      <c r="E3740" t="n" s="5">
        <v>0.18411598798411433</v>
      </c>
      <c r="F3740" t="n" s="5">
        <v>11.04695927897761</v>
      </c>
      <c r="G3740" t="n" s="7">
        <v>138.08699098722013</v>
      </c>
    </row>
    <row r="3741" ht="18.0" customHeight="true">
      <c r="A3741" t="n" s="8">
        <v>17213.39217818934</v>
      </c>
      <c r="B3741" t="s" s="4">
        <v>18</v>
      </c>
      <c r="C3741" t="s" s="4">
        <v>23</v>
      </c>
      <c r="D3741" t="s" s="4">
        <v>24</v>
      </c>
      <c r="E3741" t="n" s="8">
        <v>0.5441235197067726</v>
      </c>
      <c r="F3741" t="n" s="8">
        <v>32.647411182442454</v>
      </c>
      <c r="G3741" t="n" s="10">
        <v>408.0926397805307</v>
      </c>
    </row>
    <row r="3742" ht="18.0" customHeight="true">
      <c r="A3742" t="n" s="5">
        <v>17217.248374516148</v>
      </c>
      <c r="B3742" t="s" s="3">
        <v>18</v>
      </c>
      <c r="C3742" t="s" s="3">
        <v>23</v>
      </c>
      <c r="D3742" t="s" s="3">
        <v>24</v>
      </c>
      <c r="E3742" t="n" s="5">
        <v>0.4894265738876129</v>
      </c>
      <c r="F3742" t="n" s="5">
        <v>29.365594433353557</v>
      </c>
      <c r="G3742" t="n" s="7">
        <v>367.0699304169195</v>
      </c>
    </row>
    <row r="3743" ht="18.0" customHeight="true">
      <c r="A3743" t="n" s="8">
        <v>17225.696497494657</v>
      </c>
      <c r="B3743" t="s" s="4">
        <v>18</v>
      </c>
      <c r="C3743" t="s" s="4">
        <v>23</v>
      </c>
      <c r="D3743" t="s" s="4">
        <v>24</v>
      </c>
      <c r="E3743" t="n" s="8">
        <v>0.6716436615570274</v>
      </c>
      <c r="F3743" t="n" s="8">
        <v>40.2986196934564</v>
      </c>
      <c r="G3743" t="n" s="10">
        <v>503.73274616820504</v>
      </c>
    </row>
    <row r="3744" ht="18.0" customHeight="true">
      <c r="A3744" t="n" s="5">
        <v>17232.04243502001</v>
      </c>
      <c r="B3744" t="s" s="3">
        <v>18</v>
      </c>
      <c r="C3744" t="s" s="3">
        <v>23</v>
      </c>
      <c r="D3744" t="s" s="3">
        <v>24</v>
      </c>
      <c r="E3744" t="n" s="5">
        <v>0.3718401404003089</v>
      </c>
      <c r="F3744" t="n" s="5">
        <v>22.310408424102604</v>
      </c>
      <c r="G3744" t="n" s="7">
        <v>278.8801053012826</v>
      </c>
    </row>
    <row r="3745" ht="18.0" customHeight="true">
      <c r="A3745" t="n" s="8">
        <v>17234.774853923896</v>
      </c>
      <c r="B3745" t="s" s="4">
        <v>18</v>
      </c>
      <c r="C3745" t="s" s="4">
        <v>23</v>
      </c>
      <c r="D3745" t="s" s="4">
        <v>24</v>
      </c>
      <c r="E3745" t="n" s="8">
        <v>0.5272543780738488</v>
      </c>
      <c r="F3745" t="n" s="8">
        <v>31.635262684490083</v>
      </c>
      <c r="G3745" t="n" s="10">
        <v>395.44078355612606</v>
      </c>
    </row>
    <row r="3746" ht="18.0" customHeight="true">
      <c r="A3746" t="n" s="5">
        <v>17237.861076306992</v>
      </c>
      <c r="B3746" t="s" s="3">
        <v>18</v>
      </c>
      <c r="C3746" t="s" s="3">
        <v>23</v>
      </c>
      <c r="D3746" t="s" s="3">
        <v>24</v>
      </c>
      <c r="E3746" t="n" s="5">
        <v>0.6532126255442563</v>
      </c>
      <c r="F3746" t="n" s="5">
        <v>39.19275753274773</v>
      </c>
      <c r="G3746" t="n" s="7">
        <v>489.9094691593466</v>
      </c>
    </row>
    <row r="3747" ht="18.0" customHeight="true">
      <c r="A3747" t="n" s="8">
        <v>17242.47444862928</v>
      </c>
      <c r="B3747" t="s" s="4">
        <v>18</v>
      </c>
      <c r="C3747" t="s" s="4">
        <v>23</v>
      </c>
      <c r="D3747" t="s" s="4">
        <v>24</v>
      </c>
      <c r="E3747" t="n" s="8">
        <v>0.79862557008164</v>
      </c>
      <c r="F3747" t="n" s="8">
        <v>47.91753420492289</v>
      </c>
      <c r="G3747" t="n" s="10">
        <v>598.9691775615361</v>
      </c>
    </row>
    <row r="3748" ht="18.0" customHeight="true">
      <c r="A3748" t="n" s="5">
        <v>17251.174959040072</v>
      </c>
      <c r="B3748" t="s" s="3">
        <v>18</v>
      </c>
      <c r="C3748" t="s" s="3">
        <v>23</v>
      </c>
      <c r="D3748" t="s" s="3">
        <v>24</v>
      </c>
      <c r="E3748" t="n" s="5">
        <v>0.32800091081662686</v>
      </c>
      <c r="F3748" t="n" s="5">
        <v>19.68005464907357</v>
      </c>
      <c r="G3748" t="n" s="7">
        <v>246.0006831134196</v>
      </c>
    </row>
    <row r="3749" ht="18.0" customHeight="true">
      <c r="A3749" t="n" s="8">
        <v>17256.233911697305</v>
      </c>
      <c r="B3749" t="s" s="4">
        <v>18</v>
      </c>
      <c r="C3749" t="s" s="4">
        <v>23</v>
      </c>
      <c r="D3749" t="s" s="4">
        <v>24</v>
      </c>
      <c r="E3749" t="n" s="8">
        <v>0.5923153030707908</v>
      </c>
      <c r="F3749" t="n" s="8">
        <v>35.53891818428109</v>
      </c>
      <c r="G3749" t="n" s="10">
        <v>444.2364773035136</v>
      </c>
    </row>
    <row r="3750" ht="18.0" customHeight="true">
      <c r="A3750" t="n" s="5">
        <v>17258.020920412815</v>
      </c>
      <c r="B3750" t="s" s="3">
        <v>18</v>
      </c>
      <c r="C3750" t="s" s="3">
        <v>23</v>
      </c>
      <c r="D3750" t="s" s="3">
        <v>24</v>
      </c>
      <c r="E3750" t="n" s="5">
        <v>0.47679531245375983</v>
      </c>
      <c r="F3750" t="n" s="5">
        <v>28.60771874726582</v>
      </c>
      <c r="G3750" t="n" s="7">
        <v>357.59648434082277</v>
      </c>
    </row>
    <row r="3751" ht="18.0" customHeight="true">
      <c r="A3751" t="n" s="8">
        <v>17258.606807722845</v>
      </c>
      <c r="B3751" t="s" s="4">
        <v>18</v>
      </c>
      <c r="C3751" t="s" s="4">
        <v>23</v>
      </c>
      <c r="D3751" t="s" s="4">
        <v>24</v>
      </c>
      <c r="E3751" t="n" s="8">
        <v>0.5394480898503389</v>
      </c>
      <c r="F3751" t="n" s="8">
        <v>32.366885390921986</v>
      </c>
      <c r="G3751" t="n" s="10">
        <v>404.5860673865248</v>
      </c>
    </row>
    <row r="3752" ht="18.0" customHeight="true">
      <c r="A3752" t="n" s="5">
        <v>17261.637275476507</v>
      </c>
      <c r="B3752" t="s" s="3">
        <v>18</v>
      </c>
      <c r="C3752" t="s" s="3">
        <v>23</v>
      </c>
      <c r="D3752" t="s" s="3">
        <v>24</v>
      </c>
      <c r="E3752" t="n" s="5">
        <v>0.672856635577773</v>
      </c>
      <c r="F3752" t="n" s="5">
        <v>40.37139813462304</v>
      </c>
      <c r="G3752" t="n" s="7">
        <v>504.642476682788</v>
      </c>
    </row>
    <row r="3753" ht="18.0" customHeight="true">
      <c r="A3753" t="n" s="8">
        <v>17264.85550821782</v>
      </c>
      <c r="B3753" t="s" s="4">
        <v>22</v>
      </c>
      <c r="C3753" t="s" s="4">
        <v>23</v>
      </c>
      <c r="D3753" t="s" s="4">
        <v>24</v>
      </c>
      <c r="E3753" t="n" s="8">
        <v>0.3512729844660498</v>
      </c>
      <c r="F3753" t="n" s="8">
        <v>21.0763790679435</v>
      </c>
      <c r="G3753" t="n" s="10">
        <v>263.45473834929373</v>
      </c>
    </row>
    <row r="3754" ht="18.0" customHeight="true">
      <c r="A3754" t="n" s="5">
        <v>17267.102126374954</v>
      </c>
      <c r="B3754" t="s" s="3">
        <v>18</v>
      </c>
      <c r="C3754" t="s" s="3">
        <v>23</v>
      </c>
      <c r="D3754" t="s" s="3">
        <v>24</v>
      </c>
      <c r="E3754" t="n" s="5">
        <v>0.2734737115279131</v>
      </c>
      <c r="F3754" t="n" s="5">
        <v>16.408422691649005</v>
      </c>
      <c r="G3754" t="n" s="7">
        <v>205.10528364561256</v>
      </c>
    </row>
    <row r="3755" ht="18.0" customHeight="true">
      <c r="A3755" t="n" s="8">
        <v>17267.817655430503</v>
      </c>
      <c r="B3755" t="s" s="4">
        <v>18</v>
      </c>
      <c r="C3755" t="s" s="4">
        <v>23</v>
      </c>
      <c r="D3755" t="s" s="4">
        <v>24</v>
      </c>
      <c r="E3755" t="n" s="8">
        <v>0.5494882309722016</v>
      </c>
      <c r="F3755" t="n" s="8">
        <v>32.969293858408726</v>
      </c>
      <c r="G3755" t="n" s="10">
        <v>412.1161732301091</v>
      </c>
    </row>
    <row r="3756" ht="18.0" customHeight="true">
      <c r="A3756" t="n" s="5">
        <v>17271.197091213682</v>
      </c>
      <c r="B3756" t="s" s="3">
        <v>18</v>
      </c>
      <c r="C3756" t="s" s="3">
        <v>23</v>
      </c>
      <c r="D3756" t="s" s="3">
        <v>24</v>
      </c>
      <c r="E3756" t="n" s="5">
        <v>0.2925853249289503</v>
      </c>
      <c r="F3756" t="n" s="5">
        <v>17.555119495772722</v>
      </c>
      <c r="G3756" t="n" s="7">
        <v>219.43899369715902</v>
      </c>
    </row>
    <row r="3757" ht="18.0" customHeight="true">
      <c r="A3757" t="n" s="8">
        <v>17271.69781375269</v>
      </c>
      <c r="B3757" t="s" s="4">
        <v>22</v>
      </c>
      <c r="C3757" t="s" s="4">
        <v>23</v>
      </c>
      <c r="D3757" t="s" s="4">
        <v>24</v>
      </c>
      <c r="E3757" t="n" s="8">
        <v>0.6725851796763891</v>
      </c>
      <c r="F3757" t="n" s="8">
        <v>30.043352340488973</v>
      </c>
      <c r="G3757" t="n" s="10">
        <v>375.54190425611216</v>
      </c>
    </row>
    <row r="3758" ht="18.0" customHeight="true">
      <c r="A3758" t="n" s="5">
        <v>17278.05195282255</v>
      </c>
      <c r="B3758" t="s" s="3">
        <v>21</v>
      </c>
      <c r="C3758" t="s" s="3">
        <v>23</v>
      </c>
      <c r="D3758" t="s" s="3">
        <v>24</v>
      </c>
      <c r="E3758" t="n" s="5">
        <v>6.794715290357999</v>
      </c>
      <c r="F3758" t="n" s="5">
        <v>381.24834419154007</v>
      </c>
      <c r="G3758" t="n" s="7">
        <v>4765.604302394251</v>
      </c>
    </row>
    <row r="3759" ht="18.0" customHeight="true">
      <c r="A3759" t="n" s="8">
        <v>17278.82028804644</v>
      </c>
      <c r="B3759" t="s" s="4">
        <v>18</v>
      </c>
      <c r="C3759" t="s" s="4">
        <v>23</v>
      </c>
      <c r="D3759" t="s" s="4">
        <v>24</v>
      </c>
      <c r="E3759" t="n" s="8">
        <v>7.12239643938301</v>
      </c>
      <c r="F3759" t="n" s="8">
        <v>46.100113433536855</v>
      </c>
      <c r="G3759" t="n" s="10">
        <v>576.2514179192107</v>
      </c>
    </row>
    <row r="3760" ht="18.0" customHeight="true">
      <c r="A3760" t="n" s="5">
        <v>17279.36937657174</v>
      </c>
      <c r="B3760" t="s" s="3">
        <v>18</v>
      </c>
      <c r="C3760" t="s" s="3">
        <v>23</v>
      </c>
      <c r="D3760" t="s" s="3">
        <v>24</v>
      </c>
      <c r="E3760" t="n" s="5">
        <v>6.348603164089582</v>
      </c>
      <c r="F3760" t="n" s="5">
        <v>32.94531151788711</v>
      </c>
      <c r="G3760" t="n" s="7">
        <v>411.8163939735889</v>
      </c>
    </row>
    <row r="3761" ht="18.0" customHeight="true">
      <c r="A3761" t="n" s="8">
        <v>17294.196375619656</v>
      </c>
      <c r="B3761" t="s" s="4">
        <v>18</v>
      </c>
      <c r="C3761" t="s" s="4">
        <v>23</v>
      </c>
      <c r="D3761" t="s" s="4">
        <v>24</v>
      </c>
      <c r="E3761" t="n" s="8">
        <v>0.44624014364671893</v>
      </c>
      <c r="F3761" t="n" s="8">
        <v>26.77440861871284</v>
      </c>
      <c r="G3761" t="n" s="10">
        <v>334.6801077339105</v>
      </c>
    </row>
    <row r="3762" ht="18.0" customHeight="true">
      <c r="A3762" t="n" s="5">
        <v>17296.93930541395</v>
      </c>
      <c r="B3762" t="s" s="3">
        <v>18</v>
      </c>
      <c r="C3762" t="s" s="3">
        <v>23</v>
      </c>
      <c r="D3762" t="s" s="3">
        <v>24</v>
      </c>
      <c r="E3762" t="n" s="5">
        <v>0.5131592493162316</v>
      </c>
      <c r="F3762" t="n" s="5">
        <v>30.78955495905099</v>
      </c>
      <c r="G3762" t="n" s="7">
        <v>384.86943698813735</v>
      </c>
    </row>
    <row r="3763" ht="18.0" customHeight="true">
      <c r="A3763" t="n" s="8">
        <v>17303.109420796</v>
      </c>
      <c r="B3763" t="s" s="4">
        <v>18</v>
      </c>
      <c r="C3763" t="s" s="4">
        <v>23</v>
      </c>
      <c r="D3763" t="s" s="4">
        <v>24</v>
      </c>
      <c r="E3763" t="n" s="8">
        <v>0.45711176923214225</v>
      </c>
      <c r="F3763" t="n" s="8">
        <v>27.4267061539565</v>
      </c>
      <c r="G3763" t="n" s="10">
        <v>342.8338269244562</v>
      </c>
    </row>
    <row r="3764" ht="18.0" customHeight="true">
      <c r="A3764" t="n" s="5">
        <v>17311.934144758703</v>
      </c>
      <c r="B3764" t="s" s="3">
        <v>18</v>
      </c>
      <c r="C3764" t="s" s="3">
        <v>23</v>
      </c>
      <c r="D3764" t="s" s="3">
        <v>24</v>
      </c>
      <c r="E3764" t="n" s="5">
        <v>0.6669240428163903</v>
      </c>
      <c r="F3764" t="n" s="5">
        <v>40.01544256893306</v>
      </c>
      <c r="G3764" t="n" s="7">
        <v>500.1930321116633</v>
      </c>
    </row>
    <row r="3765" ht="18.0" customHeight="true">
      <c r="A3765" t="n" s="8">
        <v>17315.68853312808</v>
      </c>
      <c r="B3765" t="s" s="4">
        <v>18</v>
      </c>
      <c r="C3765" t="s" s="4">
        <v>23</v>
      </c>
      <c r="D3765" t="s" s="4">
        <v>24</v>
      </c>
      <c r="E3765" t="n" s="8">
        <v>0.7907527127208596</v>
      </c>
      <c r="F3765" t="n" s="8">
        <v>47.445162763281814</v>
      </c>
      <c r="G3765" t="n" s="10">
        <v>593.0645345410227</v>
      </c>
    </row>
    <row r="3766" ht="18.0" customHeight="true">
      <c r="A3766" t="n" s="5">
        <v>17316.110559570847</v>
      </c>
      <c r="B3766" t="s" s="3">
        <v>18</v>
      </c>
      <c r="C3766" t="s" s="3">
        <v>23</v>
      </c>
      <c r="D3766" t="s" s="3">
        <v>24</v>
      </c>
      <c r="E3766" t="n" s="5">
        <v>0.5607134836391197</v>
      </c>
      <c r="F3766" t="n" s="5">
        <v>25.321586566011064</v>
      </c>
      <c r="G3766" t="n" s="7">
        <v>316.5198320751383</v>
      </c>
    </row>
    <row r="3767" ht="18.0" customHeight="true">
      <c r="A3767" t="n" s="8">
        <v>17316.88885295279</v>
      </c>
      <c r="B3767" t="s" s="4">
        <v>18</v>
      </c>
      <c r="C3767" t="s" s="4">
        <v>23</v>
      </c>
      <c r="D3767" t="s" s="4">
        <v>24</v>
      </c>
      <c r="E3767" t="n" s="8">
        <v>0.2642317240643024</v>
      </c>
      <c r="F3767" t="n" s="8">
        <v>15.85390344396395</v>
      </c>
      <c r="G3767" t="n" s="10">
        <v>198.17379304954937</v>
      </c>
    </row>
    <row r="3768" ht="18.0" customHeight="true">
      <c r="A3768" t="n" s="5">
        <v>17321.146187659393</v>
      </c>
      <c r="B3768" t="s" s="3">
        <v>18</v>
      </c>
      <c r="C3768" t="s" s="3">
        <v>23</v>
      </c>
      <c r="D3768" t="s" s="3">
        <v>24</v>
      </c>
      <c r="E3768" t="n" s="5">
        <v>0.6222340719323256</v>
      </c>
      <c r="F3768" t="n" s="5">
        <v>37.33404431600611</v>
      </c>
      <c r="G3768" t="n" s="7">
        <v>466.67555395007633</v>
      </c>
    </row>
    <row r="3769" ht="18.0" customHeight="true">
      <c r="A3769" t="n" s="8">
        <v>17323.550072199403</v>
      </c>
      <c r="B3769" t="s" s="4">
        <v>18</v>
      </c>
      <c r="C3769" t="s" s="4">
        <v>23</v>
      </c>
      <c r="D3769" t="s" s="4">
        <v>24</v>
      </c>
      <c r="E3769" t="n" s="8">
        <v>0.33392097315663705</v>
      </c>
      <c r="F3769" t="n" s="8">
        <v>20.035258389294576</v>
      </c>
      <c r="G3769" t="n" s="10">
        <v>250.4407298661822</v>
      </c>
    </row>
    <row r="3770" ht="18.0" customHeight="true">
      <c r="A3770" t="n" s="5">
        <v>17323.705542173655</v>
      </c>
      <c r="B3770" t="s" s="3">
        <v>18</v>
      </c>
      <c r="C3770" t="s" s="3">
        <v>23</v>
      </c>
      <c r="D3770" t="s" s="3">
        <v>24</v>
      </c>
      <c r="E3770" t="n" s="5">
        <v>0.08333333333212067</v>
      </c>
      <c r="F3770" t="n" s="5">
        <v>5.0</v>
      </c>
      <c r="G3770" t="n" s="7">
        <v>62.5</v>
      </c>
    </row>
    <row r="3771" ht="18.0" customHeight="true">
      <c r="A3771" t="n" s="8">
        <v>17328.351170785416</v>
      </c>
      <c r="B3771" t="s" s="4">
        <v>18</v>
      </c>
      <c r="C3771" t="s" s="4">
        <v>23</v>
      </c>
      <c r="D3771" t="s" s="4">
        <v>24</v>
      </c>
      <c r="E3771" t="n" s="8">
        <v>0.4886002820530848</v>
      </c>
      <c r="F3771" t="n" s="8">
        <v>29.316016923192148</v>
      </c>
      <c r="G3771" t="n" s="10">
        <v>366.45021153990183</v>
      </c>
    </row>
    <row r="3772" ht="18.0" customHeight="true">
      <c r="A3772" t="n" s="5">
        <v>17336.283292237196</v>
      </c>
      <c r="B3772" t="s" s="3">
        <v>18</v>
      </c>
      <c r="C3772" t="s" s="3">
        <v>23</v>
      </c>
      <c r="D3772" t="s" s="3">
        <v>24</v>
      </c>
      <c r="E3772" t="n" s="5">
        <v>0.5930372182338033</v>
      </c>
      <c r="F3772" t="n" s="5">
        <v>35.582233094076884</v>
      </c>
      <c r="G3772" t="n" s="7">
        <v>444.77791367596103</v>
      </c>
    </row>
    <row r="3773" ht="18.0" customHeight="true">
      <c r="A3773" t="n" s="8">
        <v>17337.66541036579</v>
      </c>
      <c r="B3773" t="s" s="4">
        <v>18</v>
      </c>
      <c r="C3773" t="s" s="4">
        <v>23</v>
      </c>
      <c r="D3773" t="s" s="4">
        <v>24</v>
      </c>
      <c r="E3773" t="n" s="8">
        <v>0.6596520877174044</v>
      </c>
      <c r="F3773" t="n" s="8">
        <v>39.57912526308063</v>
      </c>
      <c r="G3773" t="n" s="10">
        <v>494.73906578850784</v>
      </c>
    </row>
    <row r="3774" ht="18.0" customHeight="true">
      <c r="A3774" t="n" s="5">
        <v>17341.182377850066</v>
      </c>
      <c r="B3774" t="s" s="3">
        <v>22</v>
      </c>
      <c r="C3774" t="s" s="3">
        <v>23</v>
      </c>
      <c r="D3774" t="s" s="3">
        <v>24</v>
      </c>
      <c r="E3774" t="n" s="5">
        <v>0.9041469507938018</v>
      </c>
      <c r="F3774" t="n" s="5">
        <v>54.24881704757294</v>
      </c>
      <c r="G3774" t="n" s="7">
        <v>678.1102130946617</v>
      </c>
    </row>
    <row r="3775" ht="18.0" customHeight="true">
      <c r="A3775" t="n" s="8">
        <v>17342.51016174375</v>
      </c>
      <c r="B3775" t="s" s="4">
        <v>22</v>
      </c>
      <c r="C3775" t="s" s="4">
        <v>23</v>
      </c>
      <c r="D3775" t="s" s="4">
        <v>24</v>
      </c>
      <c r="E3775" t="n" s="8">
        <v>1.216146775001107</v>
      </c>
      <c r="F3775" t="n" s="8">
        <v>72.96880650005454</v>
      </c>
      <c r="G3775" t="n" s="10">
        <v>912.1100812506818</v>
      </c>
    </row>
    <row r="3776" ht="18.0" customHeight="true">
      <c r="A3776" t="n" s="5">
        <v>17344.408743858377</v>
      </c>
      <c r="B3776" t="s" s="3">
        <v>18</v>
      </c>
      <c r="C3776" t="s" s="3">
        <v>23</v>
      </c>
      <c r="D3776" t="s" s="3">
        <v>24</v>
      </c>
      <c r="E3776" t="n" s="5">
        <v>0.6131170856424433</v>
      </c>
      <c r="F3776" t="n" s="5">
        <v>36.78702513855041</v>
      </c>
      <c r="G3776" t="n" s="7">
        <v>459.83781423188015</v>
      </c>
    </row>
    <row r="3777" ht="18.0" customHeight="true">
      <c r="A3777" t="n" s="8">
        <v>17352.900052950612</v>
      </c>
      <c r="B3777" t="s" s="4">
        <v>18</v>
      </c>
      <c r="C3777" t="s" s="4">
        <v>23</v>
      </c>
      <c r="D3777" t="s" s="4">
        <v>24</v>
      </c>
      <c r="E3777" t="n" s="8">
        <v>0.36816533857927425</v>
      </c>
      <c r="F3777" t="n" s="8">
        <v>22.089920314815814</v>
      </c>
      <c r="G3777" t="n" s="10">
        <v>276.12400393519766</v>
      </c>
    </row>
    <row r="3778" ht="18.0" customHeight="true">
      <c r="A3778" t="n" s="5">
        <v>17353.17511570853</v>
      </c>
      <c r="B3778" t="s" s="3">
        <v>18</v>
      </c>
      <c r="C3778" t="s" s="3">
        <v>23</v>
      </c>
      <c r="D3778" t="s" s="3">
        <v>24</v>
      </c>
      <c r="E3778" t="n" s="5">
        <v>0.4688876981708745</v>
      </c>
      <c r="F3778" t="n" s="5">
        <v>16.503765475079312</v>
      </c>
      <c r="G3778" t="n" s="7">
        <v>206.2970684384914</v>
      </c>
    </row>
    <row r="3779" ht="18.0" customHeight="true">
      <c r="A3779" t="n" s="8">
        <v>17356.19193136304</v>
      </c>
      <c r="B3779" t="s" s="4">
        <v>18</v>
      </c>
      <c r="C3779" t="s" s="4">
        <v>23</v>
      </c>
      <c r="D3779" t="s" s="4">
        <v>24</v>
      </c>
      <c r="E3779" t="n" s="8">
        <v>0.771861668155907</v>
      </c>
      <c r="F3779" t="n" s="8">
        <v>46.311700089435654</v>
      </c>
      <c r="G3779" t="n" s="10">
        <v>578.8962511179457</v>
      </c>
    </row>
    <row r="3780" ht="18.0" customHeight="true">
      <c r="A3780" t="n" s="5">
        <v>17358.185812206586</v>
      </c>
      <c r="B3780" t="s" s="3">
        <v>18</v>
      </c>
      <c r="C3780" t="s" s="3">
        <v>23</v>
      </c>
      <c r="D3780" t="s" s="3">
        <v>24</v>
      </c>
      <c r="E3780" t="n" s="5">
        <v>0.37232636742919567</v>
      </c>
      <c r="F3780" t="n" s="5">
        <v>22.339582045784784</v>
      </c>
      <c r="G3780" t="n" s="7">
        <v>279.2447755723098</v>
      </c>
    </row>
    <row r="3781" ht="18.0" customHeight="true">
      <c r="A3781" t="n" s="8">
        <v>17360.045277568654</v>
      </c>
      <c r="B3781" t="s" s="4">
        <v>18</v>
      </c>
      <c r="C3781" t="s" s="4">
        <v>23</v>
      </c>
      <c r="D3781" t="s" s="4">
        <v>24</v>
      </c>
      <c r="E3781" t="n" s="8">
        <v>0.08333333333212067</v>
      </c>
      <c r="F3781" t="n" s="8">
        <v>5.0</v>
      </c>
      <c r="G3781" t="n" s="10">
        <v>62.5</v>
      </c>
    </row>
    <row r="3782" ht="18.0" customHeight="true">
      <c r="A3782" t="n" s="5">
        <v>17366.282838112013</v>
      </c>
      <c r="B3782" t="s" s="3">
        <v>21</v>
      </c>
      <c r="C3782" t="s" s="3">
        <v>23</v>
      </c>
      <c r="D3782" t="s" s="3">
        <v>24</v>
      </c>
      <c r="E3782" t="n" s="5">
        <v>4.4383921031876525</v>
      </c>
      <c r="F3782" t="n" s="5">
        <v>266.30352619123306</v>
      </c>
      <c r="G3782" t="n" s="7">
        <v>3328.7940773904133</v>
      </c>
    </row>
    <row r="3783" ht="18.0" customHeight="true">
      <c r="A3783" t="n" s="8">
        <v>17366.61219977292</v>
      </c>
      <c r="B3783" t="s" s="4">
        <v>18</v>
      </c>
      <c r="C3783" t="s" s="4">
        <v>23</v>
      </c>
      <c r="D3783" t="s" s="4">
        <v>24</v>
      </c>
      <c r="E3783" t="n" s="8">
        <v>0.466516732773016</v>
      </c>
      <c r="F3783" t="n" s="8">
        <v>19.761699654388927</v>
      </c>
      <c r="G3783" t="n" s="10">
        <v>247.02124567986158</v>
      </c>
    </row>
    <row r="3784" ht="18.0" customHeight="true">
      <c r="A3784" t="n" s="5">
        <v>17371.878035110774</v>
      </c>
      <c r="B3784" t="s" s="3">
        <v>21</v>
      </c>
      <c r="C3784" t="s" s="3">
        <v>23</v>
      </c>
      <c r="D3784" t="s" s="3">
        <v>24</v>
      </c>
      <c r="E3784" t="n" s="5">
        <v>4.683350479208457</v>
      </c>
      <c r="F3784" t="n" s="5">
        <v>281.0010287524639</v>
      </c>
      <c r="G3784" t="n" s="7">
        <v>3512.512859405799</v>
      </c>
    </row>
    <row r="3785" ht="18.0" customHeight="true">
      <c r="A3785" t="n" s="8">
        <v>17377.84509605464</v>
      </c>
      <c r="B3785" t="s" s="4">
        <v>18</v>
      </c>
      <c r="C3785" t="s" s="4">
        <v>23</v>
      </c>
      <c r="D3785" t="s" s="4">
        <v>24</v>
      </c>
      <c r="E3785" t="n" s="8">
        <v>0.4018680753179069</v>
      </c>
      <c r="F3785" t="n" s="8">
        <v>24.11208451916152</v>
      </c>
      <c r="G3785" t="n" s="10">
        <v>301.401056489519</v>
      </c>
    </row>
    <row r="3786" ht="18.0" customHeight="true">
      <c r="A3786" t="n" s="5">
        <v>17381.87525999586</v>
      </c>
      <c r="B3786" t="s" s="3">
        <v>21</v>
      </c>
      <c r="C3786" t="s" s="3">
        <v>23</v>
      </c>
      <c r="D3786" t="s" s="3">
        <v>24</v>
      </c>
      <c r="E3786" t="n" s="5">
        <v>2.0483626112545608</v>
      </c>
      <c r="F3786" t="n" s="5">
        <v>122.90175667522514</v>
      </c>
      <c r="G3786" t="n" s="7">
        <v>1536.2719584403144</v>
      </c>
    </row>
    <row r="3787" ht="18.0" customHeight="true">
      <c r="A3787" t="n" s="8">
        <v>17394.39559709515</v>
      </c>
      <c r="B3787" t="s" s="4">
        <v>18</v>
      </c>
      <c r="C3787" t="s" s="4">
        <v>23</v>
      </c>
      <c r="D3787" t="s" s="4">
        <v>24</v>
      </c>
      <c r="E3787" t="n" s="8">
        <v>0.7835218277577951</v>
      </c>
      <c r="F3787" t="n" s="8">
        <v>47.01130966541728</v>
      </c>
      <c r="G3787" t="n" s="10">
        <v>587.6413708177159</v>
      </c>
    </row>
    <row r="3788" ht="18.0" customHeight="true">
      <c r="A3788" t="n" s="5">
        <v>17402.01613249358</v>
      </c>
      <c r="B3788" t="s" s="3">
        <v>21</v>
      </c>
      <c r="C3788" t="s" s="3">
        <v>23</v>
      </c>
      <c r="D3788" t="s" s="3">
        <v>24</v>
      </c>
      <c r="E3788" t="n" s="5">
        <v>7.944130549025431</v>
      </c>
      <c r="F3788" t="n" s="5">
        <v>457.23212390580284</v>
      </c>
      <c r="G3788" t="n" s="7">
        <v>5715.401548822536</v>
      </c>
    </row>
    <row r="3789" ht="18.0" customHeight="true">
      <c r="A3789" t="n" s="8">
        <v>17402.377298846633</v>
      </c>
      <c r="B3789" t="s" s="4">
        <v>18</v>
      </c>
      <c r="C3789" t="s" s="4">
        <v>23</v>
      </c>
      <c r="D3789" t="s" s="4">
        <v>24</v>
      </c>
      <c r="E3789" t="n" s="8">
        <v>2.015843886289076</v>
      </c>
      <c r="F3789" t="n" s="8">
        <v>21.669981183265037</v>
      </c>
      <c r="G3789" t="n" s="10">
        <v>270.87476479081295</v>
      </c>
    </row>
    <row r="3790" ht="18.0" customHeight="true">
      <c r="A3790" t="n" s="5">
        <v>17406.315864878063</v>
      </c>
      <c r="B3790" t="s" s="3">
        <v>21</v>
      </c>
      <c r="C3790" t="s" s="3">
        <v>23</v>
      </c>
      <c r="D3790" t="s" s="3">
        <v>24</v>
      </c>
      <c r="E3790" t="n" s="5">
        <v>4.028145326399681</v>
      </c>
      <c r="F3790" t="n" s="5">
        <v>236.31396188564747</v>
      </c>
      <c r="G3790" t="n" s="7">
        <v>2953.9245235705935</v>
      </c>
    </row>
    <row r="3791" ht="18.0" customHeight="true">
      <c r="A3791" t="n" s="8">
        <v>17415.802434193585</v>
      </c>
      <c r="B3791" t="s" s="4">
        <v>21</v>
      </c>
      <c r="C3791" t="s" s="4">
        <v>23</v>
      </c>
      <c r="D3791" t="s" s="4">
        <v>24</v>
      </c>
      <c r="E3791" t="n" s="8">
        <v>7.009601973153622</v>
      </c>
      <c r="F3791" t="n" s="8">
        <v>420.57611838925004</v>
      </c>
      <c r="G3791" t="n" s="10">
        <v>5257.2014798656255</v>
      </c>
    </row>
    <row r="3792" ht="18.0" customHeight="true">
      <c r="A3792" t="n" s="5">
        <v>17416.15268877559</v>
      </c>
      <c r="B3792" t="s" s="3">
        <v>18</v>
      </c>
      <c r="C3792" t="s" s="3">
        <v>23</v>
      </c>
      <c r="D3792" t="s" s="3">
        <v>24</v>
      </c>
      <c r="E3792" t="n" s="5">
        <v>3.5277346130096703</v>
      </c>
      <c r="F3792" t="n" s="5">
        <v>21.01527492032325</v>
      </c>
      <c r="G3792" t="n" s="7">
        <v>262.6909365040406</v>
      </c>
    </row>
    <row r="3793" ht="18.0" customHeight="true">
      <c r="A3793" t="n" s="8">
        <v>17419.995953079488</v>
      </c>
      <c r="B3793" t="s" s="4">
        <v>18</v>
      </c>
      <c r="C3793" t="s" s="4">
        <v>23</v>
      </c>
      <c r="D3793" t="s" s="4">
        <v>24</v>
      </c>
      <c r="E3793" t="n" s="8">
        <v>0.6472090612624015</v>
      </c>
      <c r="F3793" t="n" s="8">
        <v>38.832543675840945</v>
      </c>
      <c r="G3793" t="n" s="10">
        <v>485.4067959480118</v>
      </c>
    </row>
    <row r="3794" ht="18.0" customHeight="true">
      <c r="A3794" t="n" s="5">
        <v>17421.163245618554</v>
      </c>
      <c r="B3794" t="s" s="3">
        <v>18</v>
      </c>
      <c r="C3794" t="s" s="3">
        <v>19</v>
      </c>
      <c r="D3794" t="s" s="3">
        <v>20</v>
      </c>
      <c r="E3794" t="n" s="5">
        <v>9120.94296711144</v>
      </c>
      <c r="F3794" t="n" s="5">
        <v>46.55784829365331</v>
      </c>
      <c r="G3794" t="n" s="7">
        <v>324.042624123827</v>
      </c>
    </row>
    <row r="3795" ht="18.0" customHeight="true">
      <c r="A3795" t="n" s="8">
        <v>17421.194124550144</v>
      </c>
      <c r="B3795" t="s" s="4">
        <v>18</v>
      </c>
      <c r="C3795" t="s" s="4">
        <v>19</v>
      </c>
      <c r="D3795" t="s" s="4">
        <v>25</v>
      </c>
      <c r="E3795" t="n" s="8">
        <v>9118.507296103739</v>
      </c>
      <c r="F3795" t="n" s="8">
        <v>48.410584189154804</v>
      </c>
      <c r="G3795" t="n" s="10">
        <v>336.93766595651744</v>
      </c>
    </row>
    <row r="3796" ht="18.0" customHeight="true">
      <c r="A3796" t="n" s="5">
        <v>17421.838297531827</v>
      </c>
      <c r="B3796" t="s" s="3">
        <v>18</v>
      </c>
      <c r="C3796" t="s" s="3">
        <v>19</v>
      </c>
      <c r="D3796" t="s" s="3">
        <v>20</v>
      </c>
      <c r="E3796" t="n" s="5">
        <v>9112.09179290085</v>
      </c>
      <c r="F3796" t="n" s="5">
        <v>40.50311479633034</v>
      </c>
      <c r="G3796" t="n" s="7">
        <v>281.90167898245915</v>
      </c>
    </row>
    <row r="3797" ht="18.0" customHeight="true">
      <c r="A3797" t="n" s="8">
        <v>17421.943220667814</v>
      </c>
      <c r="B3797" t="s" s="4">
        <v>18</v>
      </c>
      <c r="C3797" t="s" s="4">
        <v>19</v>
      </c>
      <c r="D3797" t="s" s="4">
        <v>25</v>
      </c>
      <c r="E3797" t="n" s="8">
        <v>9101.27842445368</v>
      </c>
      <c r="F3797" t="n" s="8">
        <v>44.945767060223154</v>
      </c>
      <c r="G3797" t="n" s="10">
        <v>312.8225387391532</v>
      </c>
    </row>
    <row r="3798" ht="18.0" customHeight="true">
      <c r="A3798" t="n" s="5">
        <v>17422.578321602585</v>
      </c>
      <c r="B3798" t="s" s="3">
        <v>18</v>
      </c>
      <c r="C3798" t="s" s="3">
        <v>19</v>
      </c>
      <c r="D3798" t="s" s="3">
        <v>20</v>
      </c>
      <c r="E3798" t="n" s="5">
        <v>9097.107229181072</v>
      </c>
      <c r="F3798" t="n" s="5">
        <v>44.401444245446434</v>
      </c>
      <c r="G3798" t="n" s="7">
        <v>309.0340519483072</v>
      </c>
    </row>
    <row r="3799" ht="18.0" customHeight="true">
      <c r="A3799" t="n" s="8">
        <v>17422.891061445476</v>
      </c>
      <c r="B3799" t="s" s="4">
        <v>18</v>
      </c>
      <c r="C3799" t="s" s="4">
        <v>19</v>
      </c>
      <c r="D3799" t="s" s="4">
        <v>25</v>
      </c>
      <c r="E3799" t="n" s="8">
        <v>9094.060879911978</v>
      </c>
      <c r="F3799" t="n" s="8">
        <v>56.87044665978125</v>
      </c>
      <c r="G3799" t="n" s="10">
        <v>395.8183087520775</v>
      </c>
    </row>
    <row r="3800" ht="18.0" customHeight="true">
      <c r="A3800" t="n" s="5">
        <v>17423.378620600357</v>
      </c>
      <c r="B3800" t="s" s="3">
        <v>18</v>
      </c>
      <c r="C3800" t="s" s="3">
        <v>19</v>
      </c>
      <c r="D3800" t="s" s="3">
        <v>20</v>
      </c>
      <c r="E3800" t="n" s="5">
        <v>9088.60468124727</v>
      </c>
      <c r="F3800" t="n" s="5">
        <v>48.01793986642533</v>
      </c>
      <c r="G3800" t="n" s="7">
        <v>334.2048614703203</v>
      </c>
    </row>
    <row r="3801" ht="18.0" customHeight="true">
      <c r="A3801" t="n" s="8">
        <v>17423.634406446356</v>
      </c>
      <c r="B3801" t="s" s="4">
        <v>18</v>
      </c>
      <c r="C3801" t="s" s="4">
        <v>19</v>
      </c>
      <c r="D3801" t="s" s="4">
        <v>25</v>
      </c>
      <c r="E3801" t="n" s="8">
        <v>9081.246378857108</v>
      </c>
      <c r="F3801" t="n" s="8">
        <v>44.60070005275709</v>
      </c>
      <c r="G3801" t="n" s="10">
        <v>310.42087236718936</v>
      </c>
    </row>
    <row r="3802" ht="18.0" customHeight="true">
      <c r="A3802" t="n" s="5">
        <v>17424.232516074997</v>
      </c>
      <c r="B3802" t="s" s="3">
        <v>18</v>
      </c>
      <c r="C3802" t="s" s="3">
        <v>19</v>
      </c>
      <c r="D3802" t="s" s="3">
        <v>20</v>
      </c>
      <c r="E3802" t="n" s="5">
        <v>9077.787504013591</v>
      </c>
      <c r="F3802" t="n" s="5">
        <v>51.23372847830832</v>
      </c>
      <c r="G3802" t="n" s="7">
        <v>356.5867502090259</v>
      </c>
    </row>
    <row r="3803" ht="18.0" customHeight="true">
      <c r="A3803" t="n" s="8">
        <v>17424.796243687582</v>
      </c>
      <c r="B3803" t="s" s="4">
        <v>18</v>
      </c>
      <c r="C3803" t="s" s="4">
        <v>19</v>
      </c>
      <c r="D3803" t="s" s="4">
        <v>25</v>
      </c>
      <c r="E3803" t="n" s="8">
        <v>9066.079966558707</v>
      </c>
      <c r="F3803" t="n" s="8">
        <v>69.71023447366983</v>
      </c>
      <c r="G3803" t="n" s="10">
        <v>485.183231936742</v>
      </c>
    </row>
    <row r="3804" ht="18.0" customHeight="true">
      <c r="A3804" t="n" s="5">
        <v>17425.0212074723</v>
      </c>
      <c r="B3804" t="s" s="3">
        <v>18</v>
      </c>
      <c r="C3804" t="s" s="3">
        <v>19</v>
      </c>
      <c r="D3804" t="s" s="3">
        <v>20</v>
      </c>
      <c r="E3804" t="n" s="5">
        <v>9059.89342979481</v>
      </c>
      <c r="F3804" t="n" s="5">
        <v>47.32148383803892</v>
      </c>
      <c r="G3804" t="n" s="7">
        <v>329.3575275127509</v>
      </c>
    </row>
    <row r="3805" ht="18.0" customHeight="true">
      <c r="A3805" t="n" s="8">
        <v>17425.805269655364</v>
      </c>
      <c r="B3805" t="s" s="4">
        <v>18</v>
      </c>
      <c r="C3805" t="s" s="4">
        <v>19</v>
      </c>
      <c r="D3805" t="s" s="4">
        <v>20</v>
      </c>
      <c r="E3805" t="n" s="8">
        <v>9013.468969853044</v>
      </c>
      <c r="F3805" t="n" s="8">
        <v>47.04373098404142</v>
      </c>
      <c r="G3805" t="n" s="10">
        <v>327.42436764892824</v>
      </c>
    </row>
    <row r="3806" ht="18.0" customHeight="true">
      <c r="A3806" t="n" s="5">
        <v>17425.820922182294</v>
      </c>
      <c r="B3806" t="s" s="3">
        <v>18</v>
      </c>
      <c r="C3806" t="s" s="3">
        <v>19</v>
      </c>
      <c r="D3806" t="s" s="3">
        <v>25</v>
      </c>
      <c r="E3806" t="n" s="5">
        <v>9053.08589272533</v>
      </c>
      <c r="F3806" t="n" s="5">
        <v>61.48070968268714</v>
      </c>
      <c r="G3806" t="n" s="7">
        <v>427.9057393915025</v>
      </c>
    </row>
    <row r="3807" ht="18.0" customHeight="true">
      <c r="A3807" t="n" s="8">
        <v>17426.56676652656</v>
      </c>
      <c r="B3807" t="s" s="4">
        <v>18</v>
      </c>
      <c r="C3807" t="s" s="4">
        <v>19</v>
      </c>
      <c r="D3807" t="s" s="4">
        <v>20</v>
      </c>
      <c r="E3807" t="n" s="8">
        <v>8972.497723872877</v>
      </c>
      <c r="F3807" t="n" s="8">
        <v>45.68981227185133</v>
      </c>
      <c r="G3807" t="n" s="10">
        <v>318.00109341208525</v>
      </c>
    </row>
    <row r="3808" ht="18.0" customHeight="true">
      <c r="A3808" t="n" s="5">
        <v>17426.625174574587</v>
      </c>
      <c r="B3808" t="s" s="3">
        <v>18</v>
      </c>
      <c r="C3808" t="s" s="3">
        <v>19</v>
      </c>
      <c r="D3808" t="s" s="3">
        <v>25</v>
      </c>
      <c r="E3808" t="n" s="5">
        <v>8992.371005917397</v>
      </c>
      <c r="F3808" t="n" s="5">
        <v>48.25514353749459</v>
      </c>
      <c r="G3808" t="n" s="7">
        <v>335.85579902096237</v>
      </c>
    </row>
    <row r="3809" ht="18.0" customHeight="true">
      <c r="A3809" t="n" s="8">
        <v>17427.27856403928</v>
      </c>
      <c r="B3809" t="s" s="4">
        <v>18</v>
      </c>
      <c r="C3809" t="s" s="4">
        <v>19</v>
      </c>
      <c r="D3809" t="s" s="4">
        <v>20</v>
      </c>
      <c r="E3809" t="n" s="8">
        <v>8923.08199045264</v>
      </c>
      <c r="F3809" t="n" s="8">
        <v>42.707850763124526</v>
      </c>
      <c r="G3809" t="n" s="10">
        <v>297.2466413113467</v>
      </c>
    </row>
    <row r="3810" ht="18.0" customHeight="true">
      <c r="A3810" t="n" s="5">
        <v>17427.30657505066</v>
      </c>
      <c r="B3810" t="s" s="3">
        <v>18</v>
      </c>
      <c r="C3810" t="s" s="3">
        <v>19</v>
      </c>
      <c r="D3810" t="s" s="3">
        <v>25</v>
      </c>
      <c r="E3810" t="n" s="5">
        <v>8972.962509015822</v>
      </c>
      <c r="F3810" t="n" s="5">
        <v>40.88402856442593</v>
      </c>
      <c r="G3810" t="n" s="7">
        <v>284.5528388084045</v>
      </c>
    </row>
    <row r="3811" ht="18.0" customHeight="true">
      <c r="A3811" t="n" s="8">
        <v>17428.04229770902</v>
      </c>
      <c r="B3811" t="s" s="4">
        <v>18</v>
      </c>
      <c r="C3811" t="s" s="4">
        <v>19</v>
      </c>
      <c r="D3811" t="s" s="4">
        <v>25</v>
      </c>
      <c r="E3811" t="n" s="8">
        <v>8906.537653925841</v>
      </c>
      <c r="F3811" t="n" s="8">
        <v>44.14335950160601</v>
      </c>
      <c r="G3811" t="n" s="10">
        <v>307.2377821311778</v>
      </c>
    </row>
    <row r="3812" ht="18.0" customHeight="true">
      <c r="A3812" t="n" s="5">
        <v>17428.49500677147</v>
      </c>
      <c r="B3812" t="s" s="3">
        <v>18</v>
      </c>
      <c r="C3812" t="s" s="3">
        <v>19</v>
      </c>
      <c r="D3812" t="s" s="3">
        <v>20</v>
      </c>
      <c r="E3812" t="n" s="5">
        <v>8905.351620377769</v>
      </c>
      <c r="F3812" t="n" s="5">
        <v>72.98656393157188</v>
      </c>
      <c r="G3812" t="n" s="7">
        <v>507.9864849637403</v>
      </c>
    </row>
    <row r="3813" ht="18.0" customHeight="true">
      <c r="A3813" t="n" s="8">
        <v>17428.919237066206</v>
      </c>
      <c r="B3813" t="s" s="4">
        <v>18</v>
      </c>
      <c r="C3813" t="s" s="4">
        <v>19</v>
      </c>
      <c r="D3813" t="s" s="4">
        <v>25</v>
      </c>
      <c r="E3813" t="n" s="8">
        <v>8904.010638559668</v>
      </c>
      <c r="F3813" t="n" s="8">
        <v>52.616361431175164</v>
      </c>
      <c r="G3813" t="n" s="10">
        <v>366.2098755609791</v>
      </c>
    </row>
    <row r="3814" ht="18.0" customHeight="true">
      <c r="A3814" t="n" s="5">
        <v>17429.281700454947</v>
      </c>
      <c r="B3814" t="s" s="3">
        <v>18</v>
      </c>
      <c r="C3814" t="s" s="3">
        <v>19</v>
      </c>
      <c r="D3814" t="s" s="3">
        <v>20</v>
      </c>
      <c r="E3814" t="n" s="5">
        <v>8899.24917457206</v>
      </c>
      <c r="F3814" t="n" s="5">
        <v>47.201621008676454</v>
      </c>
      <c r="G3814" t="n" s="7">
        <v>328.5232822203881</v>
      </c>
    </row>
    <row r="3815" ht="18.0" customHeight="true">
      <c r="A3815" t="n" s="8">
        <v>17429.602450415434</v>
      </c>
      <c r="B3815" t="s" s="4">
        <v>18</v>
      </c>
      <c r="C3815" t="s" s="4">
        <v>19</v>
      </c>
      <c r="D3815" t="s" s="4">
        <v>25</v>
      </c>
      <c r="E3815" t="n" s="8">
        <v>8891.865084339444</v>
      </c>
      <c r="F3815" t="n" s="8">
        <v>40.99280095370235</v>
      </c>
      <c r="G3815" t="n" s="10">
        <v>285.30989463776837</v>
      </c>
    </row>
    <row r="3816" ht="18.0" customHeight="true">
      <c r="A3816" t="n" s="5">
        <v>17430.04309284102</v>
      </c>
      <c r="B3816" t="s" s="3">
        <v>18</v>
      </c>
      <c r="C3816" t="s" s="3">
        <v>19</v>
      </c>
      <c r="D3816" t="s" s="3">
        <v>20</v>
      </c>
      <c r="E3816" t="n" s="5">
        <v>8852.351052080743</v>
      </c>
      <c r="F3816" t="n" s="5">
        <v>45.68354316441965</v>
      </c>
      <c r="G3816" t="n" s="7">
        <v>317.95746042436076</v>
      </c>
    </row>
    <row r="3817" ht="18.0" customHeight="true">
      <c r="A3817" t="n" s="8">
        <v>17430.395210843304</v>
      </c>
      <c r="B3817" t="s" s="4">
        <v>18</v>
      </c>
      <c r="C3817" t="s" s="4">
        <v>19</v>
      </c>
      <c r="D3817" t="s" s="4">
        <v>25</v>
      </c>
      <c r="E3817" t="n" s="8">
        <v>8852.442909356854</v>
      </c>
      <c r="F3817" t="n" s="8">
        <v>47.565625672244344</v>
      </c>
      <c r="G3817" t="n" s="10">
        <v>331.05675467882065</v>
      </c>
    </row>
    <row r="3818" ht="18.0" customHeight="true">
      <c r="A3818" t="n" s="5">
        <v>17430.793342620687</v>
      </c>
      <c r="B3818" t="s" s="3">
        <v>18</v>
      </c>
      <c r="C3818" t="s" s="3">
        <v>19</v>
      </c>
      <c r="D3818" t="s" s="3">
        <v>20</v>
      </c>
      <c r="E3818" t="n" s="5">
        <v>8851.922914529365</v>
      </c>
      <c r="F3818" t="n" s="5">
        <v>45.0149867800487</v>
      </c>
      <c r="G3818" t="n" s="7">
        <v>313.304307989139</v>
      </c>
    </row>
    <row r="3819" ht="18.0" customHeight="true">
      <c r="A3819" t="n" s="8">
        <v>17431.019875323243</v>
      </c>
      <c r="B3819" t="s" s="4">
        <v>18</v>
      </c>
      <c r="C3819" t="s" s="4">
        <v>23</v>
      </c>
      <c r="D3819" t="s" s="4">
        <v>24</v>
      </c>
      <c r="E3819" t="n" s="8">
        <v>0.656540368880087</v>
      </c>
      <c r="F3819" t="n" s="8">
        <v>39.39242213278846</v>
      </c>
      <c r="G3819" t="n" s="10">
        <v>492.40527665985576</v>
      </c>
    </row>
    <row r="3820" ht="18.0" customHeight="true">
      <c r="A3820" t="n" s="5">
        <v>17431.107255545594</v>
      </c>
      <c r="B3820" t="s" s="3">
        <v>18</v>
      </c>
      <c r="C3820" t="s" s="3">
        <v>19</v>
      </c>
      <c r="D3820" t="s" s="3">
        <v>25</v>
      </c>
      <c r="E3820" t="n" s="5">
        <v>8839.199776578602</v>
      </c>
      <c r="F3820" t="n" s="5">
        <v>42.722682137302144</v>
      </c>
      <c r="G3820" t="n" s="7">
        <v>297.34986767562293</v>
      </c>
    </row>
    <row r="3821" ht="18.0" customHeight="true">
      <c r="A3821" t="n" s="8">
        <v>17431.554397769145</v>
      </c>
      <c r="B3821" t="s" s="4">
        <v>18</v>
      </c>
      <c r="C3821" t="s" s="4">
        <v>19</v>
      </c>
      <c r="D3821" t="s" s="4">
        <v>20</v>
      </c>
      <c r="E3821" t="n" s="8">
        <v>8836.590284413698</v>
      </c>
      <c r="F3821" t="n" s="8">
        <v>45.66330890739786</v>
      </c>
      <c r="G3821" t="n" s="10">
        <v>317.8166299954891</v>
      </c>
    </row>
    <row r="3822" ht="18.0" customHeight="true">
      <c r="A3822" t="n" s="5">
        <v>17431.899966466917</v>
      </c>
      <c r="B3822" t="s" s="3">
        <v>18</v>
      </c>
      <c r="C3822" t="s" s="3">
        <v>19</v>
      </c>
      <c r="D3822" t="s" s="3">
        <v>25</v>
      </c>
      <c r="E3822" t="n" s="5">
        <v>8823.189552747173</v>
      </c>
      <c r="F3822" t="n" s="5">
        <v>47.56265527935114</v>
      </c>
      <c r="G3822" t="n" s="7">
        <v>331.03608074428394</v>
      </c>
    </row>
    <row r="3823" ht="18.0" customHeight="true">
      <c r="A3823" t="n" s="8">
        <v>17432.259603813076</v>
      </c>
      <c r="B3823" t="s" s="4">
        <v>18</v>
      </c>
      <c r="C3823" t="s" s="4">
        <v>19</v>
      </c>
      <c r="D3823" t="s" s="4">
        <v>20</v>
      </c>
      <c r="E3823" t="n" s="8">
        <v>8811.200792263266</v>
      </c>
      <c r="F3823" t="n" s="8">
        <v>42.312362635764906</v>
      </c>
      <c r="G3823" t="n" s="10">
        <v>294.49404394492376</v>
      </c>
    </row>
    <row r="3824" ht="18.0" customHeight="true">
      <c r="A3824" t="n" s="5">
        <v>17432.97526260373</v>
      </c>
      <c r="B3824" t="s" s="3">
        <v>18</v>
      </c>
      <c r="C3824" t="s" s="3">
        <v>19</v>
      </c>
      <c r="D3824" t="s" s="3">
        <v>25</v>
      </c>
      <c r="E3824" t="n" s="5">
        <v>8809.497096112187</v>
      </c>
      <c r="F3824" t="n" s="5">
        <v>64.5177682087969</v>
      </c>
      <c r="G3824" t="n" s="7">
        <v>449.04366673322636</v>
      </c>
    </row>
    <row r="3825" ht="18.0" customHeight="true">
      <c r="A3825" t="n" s="8">
        <v>17432.98149805039</v>
      </c>
      <c r="B3825" t="s" s="4">
        <v>18</v>
      </c>
      <c r="C3825" t="s" s="4">
        <v>19</v>
      </c>
      <c r="D3825" t="s" s="4">
        <v>20</v>
      </c>
      <c r="E3825" t="n" s="8">
        <v>8792.86806650228</v>
      </c>
      <c r="F3825" t="n" s="8">
        <v>43.31365423894421</v>
      </c>
      <c r="G3825" t="n" s="10">
        <v>301.4630335030517</v>
      </c>
    </row>
    <row r="3826" ht="18.0" customHeight="true">
      <c r="A3826" t="n" s="5">
        <v>17433.71959265652</v>
      </c>
      <c r="B3826" t="s" s="3">
        <v>18</v>
      </c>
      <c r="C3826" t="s" s="3">
        <v>19</v>
      </c>
      <c r="D3826" t="s" s="3">
        <v>20</v>
      </c>
      <c r="E3826" t="n" s="5">
        <v>8760.385184968467</v>
      </c>
      <c r="F3826" t="n" s="5">
        <v>44.285676367715936</v>
      </c>
      <c r="G3826" t="n" s="7">
        <v>308.2283075193029</v>
      </c>
    </row>
    <row r="3827" ht="18.0" customHeight="true">
      <c r="A3827" t="n" s="8">
        <v>17434.016955720555</v>
      </c>
      <c r="B3827" t="s" s="4">
        <v>18</v>
      </c>
      <c r="C3827" t="s" s="4">
        <v>19</v>
      </c>
      <c r="D3827" t="s" s="4">
        <v>25</v>
      </c>
      <c r="E3827" t="n" s="8">
        <v>8717.593533836474</v>
      </c>
      <c r="F3827" t="n" s="8">
        <v>62.501587009437195</v>
      </c>
      <c r="G3827" t="n" s="10">
        <v>435.0110455856829</v>
      </c>
    </row>
    <row r="3828" ht="18.0" customHeight="true">
      <c r="A3828" t="n" s="5">
        <v>17434.34826989603</v>
      </c>
      <c r="B3828" t="s" s="3">
        <v>18</v>
      </c>
      <c r="C3828" t="s" s="3">
        <v>19</v>
      </c>
      <c r="D3828" t="s" s="3">
        <v>20</v>
      </c>
      <c r="E3828" t="n" s="5">
        <v>8747.238900413642</v>
      </c>
      <c r="F3828" t="n" s="5">
        <v>37.72063437062198</v>
      </c>
      <c r="G3828" t="n" s="7">
        <v>262.53561521952895</v>
      </c>
    </row>
    <row r="3829" ht="18.0" customHeight="true">
      <c r="A3829" t="n" s="8">
        <v>17434.600026681328</v>
      </c>
      <c r="B3829" t="s" s="4">
        <v>18</v>
      </c>
      <c r="C3829" t="s" s="4">
        <v>19</v>
      </c>
      <c r="D3829" t="s" s="4">
        <v>25</v>
      </c>
      <c r="E3829" t="n" s="8">
        <v>8696.91705889942</v>
      </c>
      <c r="F3829" t="n" s="8">
        <v>34.98425764627367</v>
      </c>
      <c r="G3829" t="n" s="10">
        <v>243.49043321806474</v>
      </c>
    </row>
    <row r="3830" ht="18.0" customHeight="true">
      <c r="A3830" t="n" s="5">
        <v>17435.083717897465</v>
      </c>
      <c r="B3830" t="s" s="3">
        <v>18</v>
      </c>
      <c r="C3830" t="s" s="3">
        <v>19</v>
      </c>
      <c r="D3830" t="s" s="3">
        <v>20</v>
      </c>
      <c r="E3830" t="n" s="5">
        <v>8738.383065248292</v>
      </c>
      <c r="F3830" t="n" s="5">
        <v>44.12688008620673</v>
      </c>
      <c r="G3830" t="n" s="7">
        <v>307.12308539999884</v>
      </c>
    </row>
    <row r="3831" ht="18.0" customHeight="true">
      <c r="A3831" t="n" s="8">
        <v>17435.359018174007</v>
      </c>
      <c r="B3831" t="s" s="4">
        <v>18</v>
      </c>
      <c r="C3831" t="s" s="4">
        <v>19</v>
      </c>
      <c r="D3831" t="s" s="4">
        <v>25</v>
      </c>
      <c r="E3831" t="n" s="8">
        <v>8685.632351207734</v>
      </c>
      <c r="F3831" t="n" s="8">
        <v>45.53948956068385</v>
      </c>
      <c r="G3831" t="n" s="10">
        <v>316.9548473423596</v>
      </c>
    </row>
    <row r="3832" ht="18.0" customHeight="true">
      <c r="A3832" t="n" s="5">
        <v>17436.089814856135</v>
      </c>
      <c r="B3832" t="s" s="3">
        <v>18</v>
      </c>
      <c r="C3832" t="s" s="3">
        <v>19</v>
      </c>
      <c r="D3832" t="s" s="3">
        <v>20</v>
      </c>
      <c r="E3832" t="n" s="5">
        <v>8722.761595060907</v>
      </c>
      <c r="F3832" t="n" s="5">
        <v>60.36581752032188</v>
      </c>
      <c r="G3832" t="n" s="7">
        <v>420.1460899414403</v>
      </c>
    </row>
    <row r="3833" ht="18.0" customHeight="true">
      <c r="A3833" t="n" s="8">
        <v>17436.31581091832</v>
      </c>
      <c r="B3833" t="s" s="4">
        <v>18</v>
      </c>
      <c r="C3833" t="s" s="4">
        <v>19</v>
      </c>
      <c r="D3833" t="s" s="4">
        <v>25</v>
      </c>
      <c r="E3833" t="n" s="8">
        <v>8657.689225127378</v>
      </c>
      <c r="F3833" t="n" s="8">
        <v>57.40756465872205</v>
      </c>
      <c r="G3833" t="n" s="10">
        <v>399.5566500247055</v>
      </c>
    </row>
    <row r="3834" ht="18.0" customHeight="true">
      <c r="A3834" t="n" s="5">
        <v>17436.7341742313</v>
      </c>
      <c r="B3834" t="s" s="3">
        <v>18</v>
      </c>
      <c r="C3834" t="s" s="3">
        <v>19</v>
      </c>
      <c r="D3834" t="s" s="3">
        <v>20</v>
      </c>
      <c r="E3834" t="n" s="5">
        <v>8711.627457783457</v>
      </c>
      <c r="F3834" t="n" s="5">
        <v>38.66156250997491</v>
      </c>
      <c r="G3834" t="n" s="7">
        <v>269.08447506942537</v>
      </c>
    </row>
    <row r="3835" ht="18.0" customHeight="true">
      <c r="A3835" t="n" s="8">
        <v>17437.004165566046</v>
      </c>
      <c r="B3835" t="s" s="4">
        <v>18</v>
      </c>
      <c r="C3835" t="s" s="4">
        <v>19</v>
      </c>
      <c r="D3835" t="s" s="4">
        <v>25</v>
      </c>
      <c r="E3835" t="n" s="8">
        <v>8654.005808817295</v>
      </c>
      <c r="F3835" t="n" s="8">
        <v>41.301278863617284</v>
      </c>
      <c r="G3835" t="n" s="10">
        <v>287.4569008907763</v>
      </c>
    </row>
    <row r="3836" ht="18.0" customHeight="true">
      <c r="A3836" t="n" s="5">
        <v>17437.65329885924</v>
      </c>
      <c r="B3836" t="s" s="3">
        <v>18</v>
      </c>
      <c r="C3836" t="s" s="3">
        <v>19</v>
      </c>
      <c r="D3836" t="s" s="3">
        <v>20</v>
      </c>
      <c r="E3836" t="n" s="5">
        <v>8689.33635189808</v>
      </c>
      <c r="F3836" t="n" s="5">
        <v>55.14747767636338</v>
      </c>
      <c r="G3836" t="n" s="7">
        <v>383.82644462748914</v>
      </c>
    </row>
    <row r="3837" ht="18.0" customHeight="true">
      <c r="A3837" t="n" s="8">
        <v>17438.322930587645</v>
      </c>
      <c r="B3837" t="s" s="4">
        <v>18</v>
      </c>
      <c r="C3837" t="s" s="4">
        <v>19</v>
      </c>
      <c r="D3837" t="s" s="4">
        <v>20</v>
      </c>
      <c r="E3837" t="n" s="8">
        <v>8660.240024741048</v>
      </c>
      <c r="F3837" t="n" s="8">
        <v>40.177903704337574</v>
      </c>
      <c r="G3837" t="n" s="10">
        <v>279.6382097821895</v>
      </c>
    </row>
    <row r="3838" ht="18.0" customHeight="true">
      <c r="A3838" t="n" s="5">
        <v>17438.413274024122</v>
      </c>
      <c r="B3838" t="s" s="3">
        <v>18</v>
      </c>
      <c r="C3838" t="s" s="3">
        <v>19</v>
      </c>
      <c r="D3838" t="s" s="3">
        <v>25</v>
      </c>
      <c r="E3838" t="n" s="5">
        <v>8602.277388690114</v>
      </c>
      <c r="F3838" t="n" s="5">
        <v>84.54650748448488</v>
      </c>
      <c r="G3838" t="n" s="7">
        <v>588.4436920920148</v>
      </c>
    </row>
    <row r="3839" ht="18.0" customHeight="true">
      <c r="A3839" t="n" s="8">
        <v>17439.108635998797</v>
      </c>
      <c r="B3839" t="s" s="4">
        <v>18</v>
      </c>
      <c r="C3839" t="s" s="4">
        <v>19</v>
      </c>
      <c r="D3839" t="s" s="4">
        <v>20</v>
      </c>
      <c r="E3839" t="n" s="8">
        <v>8656.901528682956</v>
      </c>
      <c r="F3839" t="n" s="8">
        <v>47.14232466920227</v>
      </c>
      <c r="G3839" t="n" s="10">
        <v>328.1105796976478</v>
      </c>
    </row>
    <row r="3840" ht="18.0" customHeight="true">
      <c r="A3840" t="n" s="5">
        <v>17439.21314688307</v>
      </c>
      <c r="B3840" t="s" s="3">
        <v>18</v>
      </c>
      <c r="C3840" t="s" s="3">
        <v>19</v>
      </c>
      <c r="D3840" t="s" s="3">
        <v>25</v>
      </c>
      <c r="E3840" t="n" s="5">
        <v>8586.24373775248</v>
      </c>
      <c r="F3840" t="n" s="5">
        <v>47.992371536957535</v>
      </c>
      <c r="G3840" t="n" s="7">
        <v>334.0269058972244</v>
      </c>
    </row>
    <row r="3841" ht="18.0" customHeight="true">
      <c r="A3841" t="n" s="8">
        <v>17439.21508899938</v>
      </c>
      <c r="B3841" t="s" s="4">
        <v>18</v>
      </c>
      <c r="C3841" t="s" s="4">
        <v>23</v>
      </c>
      <c r="D3841" t="s" s="4">
        <v>24</v>
      </c>
      <c r="E3841" t="n" s="8">
        <v>0.24334140394057613</v>
      </c>
      <c r="F3841" t="n" s="8">
        <v>14.60048423636427</v>
      </c>
      <c r="G3841" t="n" s="10">
        <v>182.50605295455338</v>
      </c>
    </row>
    <row r="3842" ht="18.0" customHeight="true">
      <c r="A3842" t="n" s="5">
        <v>17439.64628686143</v>
      </c>
      <c r="B3842" t="s" s="3">
        <v>18</v>
      </c>
      <c r="C3842" t="s" s="3">
        <v>23</v>
      </c>
      <c r="D3842" t="s" s="3">
        <v>24</v>
      </c>
      <c r="E3842" t="n" s="5">
        <v>0.3276623904966982</v>
      </c>
      <c r="F3842" t="n" s="5">
        <v>19.659743429773375</v>
      </c>
      <c r="G3842" t="n" s="7">
        <v>245.7467928721672</v>
      </c>
    </row>
    <row r="3843" ht="18.0" customHeight="true">
      <c r="A3843" t="n" s="8">
        <v>17439.835399567066</v>
      </c>
      <c r="B3843" t="s" s="4">
        <v>18</v>
      </c>
      <c r="C3843" t="s" s="4">
        <v>19</v>
      </c>
      <c r="D3843" t="s" s="4">
        <v>20</v>
      </c>
      <c r="E3843" t="n" s="8">
        <v>8604.20663087108</v>
      </c>
      <c r="F3843" t="n" s="8">
        <v>43.60581409614029</v>
      </c>
      <c r="G3843" t="n" s="10">
        <v>303.49646610913646</v>
      </c>
    </row>
    <row r="3844" ht="18.0" customHeight="true">
      <c r="A3844" t="n" s="5">
        <v>17440.096674367407</v>
      </c>
      <c r="B3844" t="s" s="3">
        <v>18</v>
      </c>
      <c r="C3844" t="s" s="3">
        <v>19</v>
      </c>
      <c r="D3844" t="s" s="3">
        <v>25</v>
      </c>
      <c r="E3844" t="n" s="5">
        <v>8576.916025922808</v>
      </c>
      <c r="F3844" t="n" s="5">
        <v>53.01164906014634</v>
      </c>
      <c r="G3844" t="n" s="7">
        <v>368.96107745861855</v>
      </c>
    </row>
    <row r="3845" ht="18.0" customHeight="true">
      <c r="A3845" t="n" s="8">
        <v>17440.438261151005</v>
      </c>
      <c r="B3845" t="s" s="4">
        <v>18</v>
      </c>
      <c r="C3845" t="s" s="4">
        <v>19</v>
      </c>
      <c r="D3845" t="s" s="4">
        <v>20</v>
      </c>
      <c r="E3845" t="n" s="8">
        <v>8592.858502207731</v>
      </c>
      <c r="F3845" t="n" s="8">
        <v>36.171695036337674</v>
      </c>
      <c r="G3845" t="n" s="10">
        <v>251.7549974529102</v>
      </c>
    </row>
    <row r="3846" ht="18.0" customHeight="true">
      <c r="A3846" t="n" s="5">
        <v>17441.107187782894</v>
      </c>
      <c r="B3846" t="s" s="3">
        <v>18</v>
      </c>
      <c r="C3846" t="s" s="3">
        <v>19</v>
      </c>
      <c r="D3846" t="s" s="3">
        <v>25</v>
      </c>
      <c r="E3846" t="n" s="5">
        <v>8564.032318416303</v>
      </c>
      <c r="F3846" t="n" s="5">
        <v>60.63080492927688</v>
      </c>
      <c r="G3846" t="n" s="7">
        <v>421.99040230776706</v>
      </c>
    </row>
    <row r="3847" ht="18.0" customHeight="true">
      <c r="A3847" t="n" s="8">
        <v>17441.312613061546</v>
      </c>
      <c r="B3847" t="s" s="4">
        <v>18</v>
      </c>
      <c r="C3847" t="s" s="4">
        <v>19</v>
      </c>
      <c r="D3847" t="s" s="4">
        <v>20</v>
      </c>
      <c r="E3847" t="n" s="8">
        <v>8581.368074218577</v>
      </c>
      <c r="F3847" t="n" s="8">
        <v>52.461114632463044</v>
      </c>
      <c r="G3847" t="n" s="10">
        <v>365.1293578419428</v>
      </c>
    </row>
    <row r="3848" ht="18.0" customHeight="true">
      <c r="A3848" t="n" s="5">
        <v>17441.926032607684</v>
      </c>
      <c r="B3848" t="s" s="3">
        <v>18</v>
      </c>
      <c r="C3848" t="s" s="3">
        <v>19</v>
      </c>
      <c r="D3848" t="s" s="3">
        <v>25</v>
      </c>
      <c r="E3848" t="n" s="5">
        <v>8562.71942998067</v>
      </c>
      <c r="F3848" t="n" s="5">
        <v>49.13068948736165</v>
      </c>
      <c r="G3848" t="n" s="7">
        <v>341.94959883203705</v>
      </c>
    </row>
    <row r="3849" ht="18.0" customHeight="true">
      <c r="A3849" t="n" s="8">
        <v>17442.00718186087</v>
      </c>
      <c r="B3849" t="s" s="4">
        <v>18</v>
      </c>
      <c r="C3849" t="s" s="4">
        <v>19</v>
      </c>
      <c r="D3849" t="s" s="4">
        <v>20</v>
      </c>
      <c r="E3849" t="n" s="8">
        <v>8565.816976582806</v>
      </c>
      <c r="F3849" t="n" s="8">
        <v>41.67412795941995</v>
      </c>
      <c r="G3849" t="n" s="10">
        <v>290.05193059756283</v>
      </c>
    </row>
    <row r="3850" ht="18.0" customHeight="true">
      <c r="A3850" t="n" s="5">
        <v>17442.67564168427</v>
      </c>
      <c r="B3850" t="s" s="3">
        <v>18</v>
      </c>
      <c r="C3850" t="s" s="3">
        <v>19</v>
      </c>
      <c r="D3850" t="s" s="3">
        <v>25</v>
      </c>
      <c r="E3850" t="n" s="5">
        <v>8533.738829710472</v>
      </c>
      <c r="F3850" t="n" s="5">
        <v>44.97654459510697</v>
      </c>
      <c r="G3850" t="n" s="7">
        <v>313.0367503819445</v>
      </c>
    </row>
    <row r="3851" ht="18.0" customHeight="true">
      <c r="A3851" t="n" s="8">
        <v>17442.769965982006</v>
      </c>
      <c r="B3851" t="s" s="4">
        <v>18</v>
      </c>
      <c r="C3851" t="s" s="4">
        <v>19</v>
      </c>
      <c r="D3851" t="s" s="4">
        <v>20</v>
      </c>
      <c r="E3851" t="n" s="8">
        <v>8564.932809898757</v>
      </c>
      <c r="F3851" t="n" s="8">
        <v>45.76704726826297</v>
      </c>
      <c r="G3851" t="n" s="10">
        <v>318.53864898711026</v>
      </c>
    </row>
    <row r="3852" ht="18.0" customHeight="true">
      <c r="A3852" t="n" s="5">
        <v>17443.411078768968</v>
      </c>
      <c r="B3852" t="s" s="3">
        <v>18</v>
      </c>
      <c r="C3852" t="s" s="3">
        <v>19</v>
      </c>
      <c r="D3852" t="s" s="3">
        <v>20</v>
      </c>
      <c r="E3852" t="n" s="5">
        <v>8558.605030260707</v>
      </c>
      <c r="F3852" t="n" s="5">
        <v>38.4667672177781</v>
      </c>
      <c r="G3852" t="n" s="7">
        <v>267.72869983573554</v>
      </c>
    </row>
    <row r="3853" ht="18.0" customHeight="true">
      <c r="A3853" t="n" s="8">
        <v>17443.633287687386</v>
      </c>
      <c r="B3853" t="s" s="4">
        <v>18</v>
      </c>
      <c r="C3853" t="s" s="4">
        <v>19</v>
      </c>
      <c r="D3853" t="s" s="4">
        <v>25</v>
      </c>
      <c r="E3853" t="n" s="8">
        <v>8518.17861594917</v>
      </c>
      <c r="F3853" t="n" s="8">
        <v>57.45876018694848</v>
      </c>
      <c r="G3853" t="n" s="10">
        <v>399.91297090116143</v>
      </c>
    </row>
    <row r="3854" ht="18.0" customHeight="true">
      <c r="A3854" t="n" s="5">
        <v>17444.315729041373</v>
      </c>
      <c r="B3854" t="s" s="3">
        <v>18</v>
      </c>
      <c r="C3854" t="s" s="3">
        <v>19</v>
      </c>
      <c r="D3854" t="s" s="3">
        <v>25</v>
      </c>
      <c r="E3854" t="n" s="5">
        <v>8477.6441631906</v>
      </c>
      <c r="F3854" t="n" s="5">
        <v>40.946481239306266</v>
      </c>
      <c r="G3854" t="n" s="7">
        <v>284.9875094255716</v>
      </c>
    </row>
    <row r="3855" ht="18.0" customHeight="true">
      <c r="A3855" t="n" s="8">
        <v>17444.339314377663</v>
      </c>
      <c r="B3855" t="s" s="4">
        <v>18</v>
      </c>
      <c r="C3855" t="s" s="4">
        <v>19</v>
      </c>
      <c r="D3855" t="s" s="4">
        <v>20</v>
      </c>
      <c r="E3855" t="n" s="8">
        <v>8524.249209906427</v>
      </c>
      <c r="F3855" t="n" s="8">
        <v>55.69413652176414</v>
      </c>
      <c r="G3855" t="n" s="10">
        <v>387.6311901914784</v>
      </c>
    </row>
    <row r="3856" ht="18.0" customHeight="true">
      <c r="A3856" t="n" s="5">
        <v>17444.977175695025</v>
      </c>
      <c r="B3856" t="s" s="3">
        <v>18</v>
      </c>
      <c r="C3856" t="s" s="3">
        <v>19</v>
      </c>
      <c r="D3856" t="s" s="3">
        <v>20</v>
      </c>
      <c r="E3856" t="n" s="5">
        <v>8484.293819636976</v>
      </c>
      <c r="F3856" t="n" s="5">
        <v>38.27167904174263</v>
      </c>
      <c r="G3856" t="n" s="7">
        <v>266.3708861305287</v>
      </c>
    </row>
    <row r="3857" ht="18.0" customHeight="true">
      <c r="A3857" t="n" s="8">
        <v>17445.17660129355</v>
      </c>
      <c r="B3857" t="s" s="4">
        <v>18</v>
      </c>
      <c r="C3857" t="s" s="4">
        <v>19</v>
      </c>
      <c r="D3857" t="s" s="4">
        <v>25</v>
      </c>
      <c r="E3857" t="n" s="8">
        <v>8457.974267040594</v>
      </c>
      <c r="F3857" t="n" s="8">
        <v>51.65233513076275</v>
      </c>
      <c r="G3857" t="n" s="10">
        <v>359.50025251010874</v>
      </c>
    </row>
    <row r="3858" ht="18.0" customHeight="true">
      <c r="A3858" t="n" s="5">
        <v>17445.686832542735</v>
      </c>
      <c r="B3858" t="s" s="3">
        <v>18</v>
      </c>
      <c r="C3858" t="s" s="3">
        <v>19</v>
      </c>
      <c r="D3858" t="s" s="3">
        <v>20</v>
      </c>
      <c r="E3858" t="n" s="5">
        <v>8477.582758580253</v>
      </c>
      <c r="F3858" t="n" s="5">
        <v>42.5794108626649</v>
      </c>
      <c r="G3858" t="n" s="7">
        <v>296.3526996041477</v>
      </c>
    </row>
    <row r="3859" ht="18.0" customHeight="true">
      <c r="A3859" t="n" s="8">
        <v>17448.320793510866</v>
      </c>
      <c r="B3859" t="s" s="4">
        <v>21</v>
      </c>
      <c r="C3859" t="s" s="4">
        <v>23</v>
      </c>
      <c r="D3859" t="s" s="4">
        <v>24</v>
      </c>
      <c r="E3859" t="n" s="8">
        <v>3.3588266176593606</v>
      </c>
      <c r="F3859" t="n" s="8">
        <v>201.52959705948035</v>
      </c>
      <c r="G3859" t="n" s="10">
        <v>2519.1199632435046</v>
      </c>
    </row>
    <row r="3860" ht="18.0" customHeight="true">
      <c r="A3860" t="n" s="5">
        <v>17449.00488959889</v>
      </c>
      <c r="B3860" t="s" s="3">
        <v>18</v>
      </c>
      <c r="C3860" t="s" s="3">
        <v>23</v>
      </c>
      <c r="D3860" t="s" s="3">
        <v>24</v>
      </c>
      <c r="E3860" t="n" s="5">
        <v>3.008175412851415</v>
      </c>
      <c r="F3860" t="n" s="5">
        <v>41.045765281574184</v>
      </c>
      <c r="G3860" t="n" s="7">
        <v>513.0720660196773</v>
      </c>
    </row>
    <row r="3861" ht="18.0" customHeight="true">
      <c r="A3861" t="n" s="8">
        <v>17454.71060516993</v>
      </c>
      <c r="B3861" t="s" s="4">
        <v>22</v>
      </c>
      <c r="C3861" t="s" s="4">
        <v>23</v>
      </c>
      <c r="D3861" t="s" s="4">
        <v>24</v>
      </c>
      <c r="E3861" t="n" s="8">
        <v>0.8366965895838803</v>
      </c>
      <c r="F3861" t="n" s="8">
        <v>50.20179537493158</v>
      </c>
      <c r="G3861" t="n" s="10">
        <v>627.5224421866448</v>
      </c>
    </row>
    <row r="3862" ht="18.0" customHeight="true">
      <c r="A3862" t="n" s="5">
        <v>17465.51812871829</v>
      </c>
      <c r="B3862" t="s" s="3">
        <v>18</v>
      </c>
      <c r="C3862" t="s" s="3">
        <v>23</v>
      </c>
      <c r="D3862" t="s" s="3">
        <v>24</v>
      </c>
      <c r="E3862" t="n" s="5">
        <v>0.6705840371141676</v>
      </c>
      <c r="F3862" t="n" s="5">
        <v>40.23504222674619</v>
      </c>
      <c r="G3862" t="n" s="7">
        <v>502.93802783432733</v>
      </c>
    </row>
    <row r="3863" ht="18.0" customHeight="true">
      <c r="A3863" t="n" s="8">
        <v>17473.08502586373</v>
      </c>
      <c r="B3863" t="s" s="4">
        <v>21</v>
      </c>
      <c r="C3863" t="s" s="4">
        <v>23</v>
      </c>
      <c r="D3863" t="s" s="4">
        <v>24</v>
      </c>
      <c r="E3863" t="n" s="8">
        <v>4.408291958756308</v>
      </c>
      <c r="F3863" t="n" s="8">
        <v>264.49751752530204</v>
      </c>
      <c r="G3863" t="n" s="10">
        <v>3306.2189690662753</v>
      </c>
    </row>
    <row r="3864" ht="18.0" customHeight="true">
      <c r="A3864" t="n" s="5">
        <v>17473.16835919706</v>
      </c>
      <c r="B3864" t="s" s="3">
        <v>18</v>
      </c>
      <c r="C3864" t="s" s="3">
        <v>23</v>
      </c>
      <c r="D3864" t="s" s="3">
        <v>24</v>
      </c>
      <c r="E3864" t="n" s="5">
        <v>2.6146508922975045</v>
      </c>
      <c r="F3864" t="n" s="5">
        <v>5.0</v>
      </c>
      <c r="G3864" t="n" s="7">
        <v>62.5</v>
      </c>
    </row>
    <row r="3865" ht="18.0" customHeight="true">
      <c r="A3865" t="n" s="8">
        <v>17474.416620099615</v>
      </c>
      <c r="B3865" t="s" s="4">
        <v>18</v>
      </c>
      <c r="C3865" t="s" s="4">
        <v>23</v>
      </c>
      <c r="D3865" t="s" s="4">
        <v>24</v>
      </c>
      <c r="E3865" t="n" s="8">
        <v>0.5296413611795288</v>
      </c>
      <c r="F3865" t="n" s="8">
        <v>31.7784816707095</v>
      </c>
      <c r="G3865" t="n" s="10">
        <v>397.2310208838687</v>
      </c>
    </row>
    <row r="3866" ht="18.0" customHeight="true">
      <c r="A3866" t="n" s="5">
        <v>17482.73798681419</v>
      </c>
      <c r="B3866" t="s" s="3">
        <v>18</v>
      </c>
      <c r="C3866" t="s" s="3">
        <v>23</v>
      </c>
      <c r="D3866" t="s" s="3">
        <v>24</v>
      </c>
      <c r="E3866" t="n" s="5">
        <v>0.5736923692384153</v>
      </c>
      <c r="F3866" t="n" s="5">
        <v>34.42154215434918</v>
      </c>
      <c r="G3866" t="n" s="7">
        <v>430.26927692936476</v>
      </c>
    </row>
    <row r="3867" ht="18.0" customHeight="true">
      <c r="A3867" t="n" s="8">
        <v>17501.881611690267</v>
      </c>
      <c r="B3867" t="s" s="4">
        <v>18</v>
      </c>
      <c r="C3867" t="s" s="4">
        <v>23</v>
      </c>
      <c r="D3867" t="s" s="4">
        <v>24</v>
      </c>
      <c r="E3867" t="n" s="8">
        <v>0.7270501593993686</v>
      </c>
      <c r="F3867" t="n" s="8">
        <v>43.62300956398303</v>
      </c>
      <c r="G3867" t="n" s="10">
        <v>545.2876195497879</v>
      </c>
    </row>
    <row r="3868" ht="18.0" customHeight="true">
      <c r="A3868" t="n" s="5">
        <v>17503.338441987027</v>
      </c>
      <c r="B3868" t="s" s="3">
        <v>18</v>
      </c>
      <c r="C3868" t="s" s="3">
        <v>23</v>
      </c>
      <c r="D3868" t="s" s="3">
        <v>24</v>
      </c>
      <c r="E3868" t="n" s="5">
        <v>0.6050422423431883</v>
      </c>
      <c r="F3868" t="n" s="5">
        <v>36.302534540536264</v>
      </c>
      <c r="G3868" t="n" s="7">
        <v>453.7816817567033</v>
      </c>
    </row>
    <row r="3869" ht="18.0" customHeight="true">
      <c r="A3869" t="n" s="8">
        <v>17507.29878430119</v>
      </c>
      <c r="B3869" t="s" s="4">
        <v>18</v>
      </c>
      <c r="C3869" t="s" s="4">
        <v>23</v>
      </c>
      <c r="D3869" t="s" s="4">
        <v>24</v>
      </c>
      <c r="E3869" t="n" s="8">
        <v>0.6804225261694228</v>
      </c>
      <c r="F3869" t="n" s="8">
        <v>40.82535157019347</v>
      </c>
      <c r="G3869" t="n" s="10">
        <v>510.3168946274184</v>
      </c>
    </row>
    <row r="3870" ht="18.0" customHeight="true">
      <c r="A3870" t="n" s="5">
        <v>17515.348029687902</v>
      </c>
      <c r="B3870" t="s" s="3">
        <v>18</v>
      </c>
      <c r="C3870" t="s" s="3">
        <v>23</v>
      </c>
      <c r="D3870" t="s" s="3">
        <v>24</v>
      </c>
      <c r="E3870" t="n" s="5">
        <v>0.6681213092560938</v>
      </c>
      <c r="F3870" t="n" s="5">
        <v>40.0872785553582</v>
      </c>
      <c r="G3870" t="n" s="7">
        <v>501.09098194197753</v>
      </c>
    </row>
    <row r="3871" ht="18.0" customHeight="true">
      <c r="A3871" t="n" s="8">
        <v>17516.88095584289</v>
      </c>
      <c r="B3871" t="s" s="4">
        <v>18</v>
      </c>
      <c r="C3871" t="s" s="4">
        <v>23</v>
      </c>
      <c r="D3871" t="s" s="4">
        <v>24</v>
      </c>
      <c r="E3871" t="n" s="8">
        <v>0.08333333333212067</v>
      </c>
      <c r="F3871" t="n" s="8">
        <v>5.0</v>
      </c>
      <c r="G3871" t="n" s="10">
        <v>62.5</v>
      </c>
    </row>
    <row r="3872" ht="18.0" customHeight="true">
      <c r="A3872" t="n" s="5">
        <v>17517.936840602666</v>
      </c>
      <c r="B3872" t="s" s="3">
        <v>18</v>
      </c>
      <c r="C3872" t="s" s="3">
        <v>23</v>
      </c>
      <c r="D3872" t="s" s="3">
        <v>24</v>
      </c>
      <c r="E3872" t="n" s="5">
        <v>0.408143319102237</v>
      </c>
      <c r="F3872" t="n" s="5">
        <v>24.488599146186736</v>
      </c>
      <c r="G3872" t="n" s="7">
        <v>306.1074893273342</v>
      </c>
    </row>
    <row r="3873" ht="18.0" customHeight="true">
      <c r="A3873" t="n" s="8">
        <v>17519.59657852249</v>
      </c>
      <c r="B3873" t="s" s="4">
        <v>18</v>
      </c>
      <c r="C3873" t="s" s="4">
        <v>23</v>
      </c>
      <c r="D3873" t="s" s="4">
        <v>24</v>
      </c>
      <c r="E3873" t="n" s="8">
        <v>0.6464564008529123</v>
      </c>
      <c r="F3873" t="n" s="8">
        <v>38.787384051065786</v>
      </c>
      <c r="G3873" t="n" s="10">
        <v>484.84230063832234</v>
      </c>
    </row>
    <row r="3874" ht="18.0" customHeight="true">
      <c r="A3874" t="n" s="5">
        <v>17527.496894551186</v>
      </c>
      <c r="B3874" t="s" s="3">
        <v>18</v>
      </c>
      <c r="C3874" t="s" s="3">
        <v>23</v>
      </c>
      <c r="D3874" t="s" s="3">
        <v>24</v>
      </c>
      <c r="E3874" t="n" s="5">
        <v>0.6154225742684503</v>
      </c>
      <c r="F3874" t="n" s="5">
        <v>36.9253544560138</v>
      </c>
      <c r="G3874" t="n" s="7">
        <v>461.5669307001725</v>
      </c>
    </row>
    <row r="3875" ht="18.0" customHeight="true">
      <c r="A3875" t="n" s="8">
        <v>17532.027742839702</v>
      </c>
      <c r="B3875" t="s" s="4">
        <v>18</v>
      </c>
      <c r="C3875" t="s" s="4">
        <v>23</v>
      </c>
      <c r="D3875" t="s" s="4">
        <v>24</v>
      </c>
      <c r="E3875" t="n" s="8">
        <v>0.6087633144379652</v>
      </c>
      <c r="F3875" t="n" s="8">
        <v>36.52579886621211</v>
      </c>
      <c r="G3875" t="n" s="10">
        <v>456.57248582765135</v>
      </c>
    </row>
    <row r="3876" ht="18.0" customHeight="true">
      <c r="A3876" t="n" s="5">
        <v>17533.351946039886</v>
      </c>
      <c r="B3876" t="s" s="3">
        <v>18</v>
      </c>
      <c r="C3876" t="s" s="3">
        <v>23</v>
      </c>
      <c r="D3876" t="s" s="3">
        <v>24</v>
      </c>
      <c r="E3876" t="n" s="5">
        <v>0.6276363110810053</v>
      </c>
      <c r="F3876" t="n" s="5">
        <v>37.65817866494859</v>
      </c>
      <c r="G3876" t="n" s="7">
        <v>470.7272333118574</v>
      </c>
    </row>
    <row r="3877" ht="18.0" customHeight="true">
      <c r="A3877" t="n" s="8">
        <v>17534.521955539294</v>
      </c>
      <c r="B3877" t="s" s="4">
        <v>18</v>
      </c>
      <c r="C3877" t="s" s="4">
        <v>23</v>
      </c>
      <c r="D3877" t="s" s="4">
        <v>24</v>
      </c>
      <c r="E3877" t="n" s="8">
        <v>0.5691815079444495</v>
      </c>
      <c r="F3877" t="n" s="8">
        <v>34.15089047658544</v>
      </c>
      <c r="G3877" t="n" s="10">
        <v>426.88613095731796</v>
      </c>
    </row>
    <row r="3878" ht="18.0" customHeight="true">
      <c r="A3878" t="n" s="5">
        <v>17538.23006680801</v>
      </c>
      <c r="B3878" t="s" s="3">
        <v>18</v>
      </c>
      <c r="C3878" t="s" s="3">
        <v>23</v>
      </c>
      <c r="D3878" t="s" s="3">
        <v>24</v>
      </c>
      <c r="E3878" t="n" s="5">
        <v>0.3463192693925521</v>
      </c>
      <c r="F3878" t="n" s="5">
        <v>20.779156163528537</v>
      </c>
      <c r="G3878" t="n" s="7">
        <v>259.7394520441067</v>
      </c>
    </row>
    <row r="3879" ht="18.0" customHeight="true">
      <c r="A3879" t="n" s="8">
        <v>17540.026220128624</v>
      </c>
      <c r="B3879" t="s" s="4">
        <v>18</v>
      </c>
      <c r="C3879" t="s" s="4">
        <v>23</v>
      </c>
      <c r="D3879" t="s" s="4">
        <v>24</v>
      </c>
      <c r="E3879" t="n" s="8">
        <v>0.5274001099242014</v>
      </c>
      <c r="F3879" t="n" s="8">
        <v>31.644006595406207</v>
      </c>
      <c r="G3879" t="n" s="10">
        <v>395.5500824425776</v>
      </c>
    </row>
    <row r="3880" ht="18.0" customHeight="true">
      <c r="A3880" t="n" s="5">
        <v>17540.908038883244</v>
      </c>
      <c r="B3880" t="s" s="3">
        <v>18</v>
      </c>
      <c r="C3880" t="s" s="3">
        <v>23</v>
      </c>
      <c r="D3880" t="s" s="3">
        <v>24</v>
      </c>
      <c r="E3880" t="n" s="5">
        <v>0.37358588052302366</v>
      </c>
      <c r="F3880" t="n" s="5">
        <v>22.415152831341143</v>
      </c>
      <c r="G3880" t="n" s="7">
        <v>280.1894103917643</v>
      </c>
    </row>
    <row r="3881" ht="18.0" customHeight="true">
      <c r="A3881" t="n" s="8">
        <v>17546.129971662143</v>
      </c>
      <c r="B3881" t="s" s="4">
        <v>18</v>
      </c>
      <c r="C3881" t="s" s="4">
        <v>23</v>
      </c>
      <c r="D3881" t="s" s="4">
        <v>24</v>
      </c>
      <c r="E3881" t="n" s="8">
        <v>0.3764031127138878</v>
      </c>
      <c r="F3881" t="n" s="8">
        <v>22.584186762929463</v>
      </c>
      <c r="G3881" t="n" s="10">
        <v>282.3023345366183</v>
      </c>
    </row>
    <row r="3882" ht="18.0" customHeight="true">
      <c r="A3882" t="n" s="5">
        <v>17551.37608070638</v>
      </c>
      <c r="B3882" t="s" s="3">
        <v>18</v>
      </c>
      <c r="C3882" t="s" s="3">
        <v>23</v>
      </c>
      <c r="D3882" t="s" s="3">
        <v>24</v>
      </c>
      <c r="E3882" t="n" s="5">
        <v>0.4923310819940525</v>
      </c>
      <c r="F3882" t="n" s="5">
        <v>29.539864919589238</v>
      </c>
      <c r="G3882" t="n" s="7">
        <v>369.2483114948655</v>
      </c>
    </row>
    <row r="3883" ht="18.0" customHeight="true">
      <c r="A3883" t="n" s="8">
        <v>17557.748626509954</v>
      </c>
      <c r="B3883" t="s" s="4">
        <v>18</v>
      </c>
      <c r="C3883" t="s" s="4">
        <v>23</v>
      </c>
      <c r="D3883" t="s" s="4">
        <v>24</v>
      </c>
      <c r="E3883" t="n" s="8">
        <v>0.29382707368858973</v>
      </c>
      <c r="F3883" t="n" s="8">
        <v>17.629624421236425</v>
      </c>
      <c r="G3883" t="n" s="10">
        <v>220.3703052654553</v>
      </c>
    </row>
    <row r="3884" ht="18.0" customHeight="true">
      <c r="A3884" t="n" s="5">
        <v>17559.636267682195</v>
      </c>
      <c r="B3884" t="s" s="3">
        <v>18</v>
      </c>
      <c r="C3884" t="s" s="3">
        <v>23</v>
      </c>
      <c r="D3884" t="s" s="3">
        <v>24</v>
      </c>
      <c r="E3884" t="n" s="5">
        <v>0.6921248426442617</v>
      </c>
      <c r="F3884" t="n" s="5">
        <v>41.52749055867791</v>
      </c>
      <c r="G3884" t="n" s="7">
        <v>519.0936319834739</v>
      </c>
    </row>
    <row r="3885" ht="18.0" customHeight="true">
      <c r="A3885" t="n" s="8">
        <v>17567.53971008556</v>
      </c>
      <c r="B3885" t="s" s="4">
        <v>21</v>
      </c>
      <c r="C3885" t="s" s="4">
        <v>23</v>
      </c>
      <c r="D3885" t="s" s="4">
        <v>24</v>
      </c>
      <c r="E3885" t="n" s="8">
        <v>5.402256589175522</v>
      </c>
      <c r="F3885" t="n" s="8">
        <v>324.13539535042923</v>
      </c>
      <c r="G3885" t="n" s="10">
        <v>4051.6924418803655</v>
      </c>
    </row>
    <row r="3886" ht="18.0" customHeight="true">
      <c r="A3886" t="n" s="5">
        <v>17570.46247309305</v>
      </c>
      <c r="B3886" t="s" s="3">
        <v>18</v>
      </c>
      <c r="C3886" t="s" s="3">
        <v>23</v>
      </c>
      <c r="D3886" t="s" s="3">
        <v>24</v>
      </c>
      <c r="E3886" t="n" s="5">
        <v>0.702591144170583</v>
      </c>
      <c r="F3886" t="n" s="5">
        <v>42.15546865029532</v>
      </c>
      <c r="G3886" t="n" s="7">
        <v>526.9433581286914</v>
      </c>
    </row>
    <row r="3887" ht="18.0" customHeight="true">
      <c r="A3887" t="n" s="8">
        <v>17575.668607196443</v>
      </c>
      <c r="B3887" t="s" s="4">
        <v>18</v>
      </c>
      <c r="C3887" t="s" s="4">
        <v>23</v>
      </c>
      <c r="D3887" t="s" s="4">
        <v>24</v>
      </c>
      <c r="E3887" t="n" s="8">
        <v>0.5387776091083651</v>
      </c>
      <c r="F3887" t="n" s="8">
        <v>32.32665654639798</v>
      </c>
      <c r="G3887" t="n" s="10">
        <v>404.0832068299747</v>
      </c>
    </row>
    <row r="3888" ht="18.0" customHeight="true">
      <c r="A3888" t="n" s="5">
        <v>17576.209461742157</v>
      </c>
      <c r="B3888" t="s" s="3">
        <v>18</v>
      </c>
      <c r="C3888" t="s" s="3">
        <v>23</v>
      </c>
      <c r="D3888" t="s" s="3">
        <v>24</v>
      </c>
      <c r="E3888" t="n" s="5">
        <v>0.8039504260450485</v>
      </c>
      <c r="F3888" t="n" s="5">
        <v>32.45127274276505</v>
      </c>
      <c r="G3888" t="n" s="7">
        <v>405.6409092845631</v>
      </c>
    </row>
    <row r="3889" ht="18.0" customHeight="true">
      <c r="A3889" t="n" s="8">
        <v>17576.63349323449</v>
      </c>
      <c r="B3889" t="s" s="4">
        <v>18</v>
      </c>
      <c r="C3889" t="s" s="4">
        <v>23</v>
      </c>
      <c r="D3889" t="s" s="4">
        <v>24</v>
      </c>
      <c r="E3889" t="n" s="8">
        <v>0.6450336335510656</v>
      </c>
      <c r="F3889" t="n" s="8">
        <v>25.44188954004871</v>
      </c>
      <c r="G3889" t="n" s="10">
        <v>318.0236192506089</v>
      </c>
    </row>
    <row r="3890" ht="18.0" customHeight="true">
      <c r="A3890" t="n" s="5">
        <v>17579.77050197243</v>
      </c>
      <c r="B3890" t="s" s="3">
        <v>18</v>
      </c>
      <c r="C3890" t="s" s="3">
        <v>23</v>
      </c>
      <c r="D3890" t="s" s="3">
        <v>24</v>
      </c>
      <c r="E3890" t="n" s="5">
        <v>0.41730050147816655</v>
      </c>
      <c r="F3890" t="n" s="5">
        <v>25.0380300886029</v>
      </c>
      <c r="G3890" t="n" s="7">
        <v>312.97537610753625</v>
      </c>
    </row>
    <row r="3891" ht="18.0" customHeight="true">
      <c r="A3891" t="n" s="8">
        <v>17584.304504225536</v>
      </c>
      <c r="B3891" t="s" s="4">
        <v>18</v>
      </c>
      <c r="C3891" t="s" s="4">
        <v>23</v>
      </c>
      <c r="D3891" t="s" s="4">
        <v>24</v>
      </c>
      <c r="E3891" t="n" s="8">
        <v>0.5608004397472541</v>
      </c>
      <c r="F3891" t="n" s="8">
        <v>33.64802638491515</v>
      </c>
      <c r="G3891" t="n" s="10">
        <v>420.60032981143934</v>
      </c>
    </row>
    <row r="3892" ht="18.0" customHeight="true">
      <c r="A3892" t="n" s="5">
        <v>17588.001655481872</v>
      </c>
      <c r="B3892" t="s" s="3">
        <v>18</v>
      </c>
      <c r="C3892" t="s" s="3">
        <v>23</v>
      </c>
      <c r="D3892" t="s" s="3">
        <v>24</v>
      </c>
      <c r="E3892" t="n" s="5">
        <v>0.6331701537674235</v>
      </c>
      <c r="F3892" t="n" s="5">
        <v>37.99020922612636</v>
      </c>
      <c r="G3892" t="n" s="7">
        <v>474.87761532657953</v>
      </c>
    </row>
    <row r="3893" ht="18.0" customHeight="true">
      <c r="A3893" t="n" s="8">
        <v>17588.731431116965</v>
      </c>
      <c r="B3893" t="s" s="4">
        <v>18</v>
      </c>
      <c r="C3893" t="s" s="4">
        <v>23</v>
      </c>
      <c r="D3893" t="s" s="4">
        <v>24</v>
      </c>
      <c r="E3893" t="n" s="8">
        <v>0.9523742806086375</v>
      </c>
      <c r="F3893" t="n" s="8">
        <v>43.786538105666466</v>
      </c>
      <c r="G3893" t="n" s="10">
        <v>547.3317263208309</v>
      </c>
    </row>
    <row r="3894" ht="18.0" customHeight="true">
      <c r="A3894" t="n" s="5">
        <v>17590.111059943567</v>
      </c>
      <c r="B3894" t="s" s="3">
        <v>18</v>
      </c>
      <c r="C3894" t="s" s="3">
        <v>23</v>
      </c>
      <c r="D3894" t="s" s="3">
        <v>24</v>
      </c>
      <c r="E3894" t="n" s="5">
        <v>0.08333333333212067</v>
      </c>
      <c r="F3894" t="n" s="5">
        <v>5.0</v>
      </c>
      <c r="G3894" t="n" s="7">
        <v>62.5</v>
      </c>
    </row>
    <row r="3895" ht="18.0" customHeight="true">
      <c r="A3895" t="n" s="8">
        <v>17593.256109347858</v>
      </c>
      <c r="B3895" t="s" s="4">
        <v>18</v>
      </c>
      <c r="C3895" t="s" s="4">
        <v>23</v>
      </c>
      <c r="D3895" t="s" s="4">
        <v>24</v>
      </c>
      <c r="E3895" t="n" s="8">
        <v>0.6363195763733529</v>
      </c>
      <c r="F3895" t="n" s="8">
        <v>38.17917458250662</v>
      </c>
      <c r="G3895" t="n" s="10">
        <v>477.23968228133276</v>
      </c>
    </row>
    <row r="3896" ht="18.0" customHeight="true">
      <c r="A3896" t="n" s="5">
        <v>17598.089460591465</v>
      </c>
      <c r="B3896" t="s" s="3">
        <v>18</v>
      </c>
      <c r="C3896" t="s" s="3">
        <v>23</v>
      </c>
      <c r="D3896" t="s" s="3">
        <v>24</v>
      </c>
      <c r="E3896" t="n" s="5">
        <v>0.680932589515578</v>
      </c>
      <c r="F3896" t="n" s="5">
        <v>40.855955370866376</v>
      </c>
      <c r="G3896" t="n" s="7">
        <v>510.6994421358297</v>
      </c>
    </row>
    <row r="3897" ht="18.0" customHeight="true">
      <c r="A3897" t="n" s="8">
        <v>17598.506318328054</v>
      </c>
      <c r="B3897" t="s" s="4">
        <v>18</v>
      </c>
      <c r="C3897" t="s" s="4">
        <v>23</v>
      </c>
      <c r="D3897" t="s" s="4">
        <v>24</v>
      </c>
      <c r="E3897" t="n" s="8">
        <v>1.0751290515800065</v>
      </c>
      <c r="F3897" t="n" s="8">
        <v>25.01146419534513</v>
      </c>
      <c r="G3897" t="n" s="10">
        <v>312.6433024418141</v>
      </c>
    </row>
    <row r="3898" ht="18.0" customHeight="true">
      <c r="A3898" t="n" s="5">
        <v>17602.223244528348</v>
      </c>
      <c r="B3898" t="s" s="3">
        <v>18</v>
      </c>
      <c r="C3898" t="s" s="3">
        <v>23</v>
      </c>
      <c r="D3898" t="s" s="3">
        <v>24</v>
      </c>
      <c r="E3898" t="n" s="5">
        <v>0.7191496807863587</v>
      </c>
      <c r="F3898" t="n" s="5">
        <v>43.148980847103</v>
      </c>
      <c r="G3898" t="n" s="7">
        <v>539.3622605887874</v>
      </c>
    </row>
    <row r="3899" ht="18.0" customHeight="true">
      <c r="A3899" t="n" s="8">
        <v>17602.77884732718</v>
      </c>
      <c r="B3899" t="s" s="4">
        <v>18</v>
      </c>
      <c r="C3899" t="s" s="4">
        <v>23</v>
      </c>
      <c r="D3899" t="s" s="4">
        <v>24</v>
      </c>
      <c r="E3899" t="n" s="8">
        <v>1.1473036879579013</v>
      </c>
      <c r="F3899" t="n" s="8">
        <v>33.33616792989757</v>
      </c>
      <c r="G3899" t="n" s="10">
        <v>416.7020991237196</v>
      </c>
    </row>
    <row r="3900" ht="18.0" customHeight="true">
      <c r="A3900" t="n" s="5">
        <v>17604.80276331081</v>
      </c>
      <c r="B3900" t="s" s="3">
        <v>18</v>
      </c>
      <c r="C3900" t="s" s="3">
        <v>23</v>
      </c>
      <c r="D3900" t="s" s="3">
        <v>24</v>
      </c>
      <c r="E3900" t="n" s="5">
        <v>0.5091001499931735</v>
      </c>
      <c r="F3900" t="n" s="5">
        <v>30.54600899957102</v>
      </c>
      <c r="G3900" t="n" s="7">
        <v>381.8251124946377</v>
      </c>
    </row>
    <row r="3901" ht="18.0" customHeight="true">
      <c r="A3901" t="n" s="8">
        <v>17611.750794367585</v>
      </c>
      <c r="B3901" t="s" s="4">
        <v>21</v>
      </c>
      <c r="C3901" t="s" s="4">
        <v>23</v>
      </c>
      <c r="D3901" t="s" s="4">
        <v>24</v>
      </c>
      <c r="E3901" t="n" s="8">
        <v>2.9495817423739936</v>
      </c>
      <c r="F3901" t="n" s="8">
        <v>176.9749045424486</v>
      </c>
      <c r="G3901" t="n" s="10">
        <v>2212.1863067806075</v>
      </c>
    </row>
    <row r="3902" ht="18.0" customHeight="true">
      <c r="A3902" t="n" s="5">
        <v>17612.339362564875</v>
      </c>
      <c r="B3902" t="s" s="3">
        <v>18</v>
      </c>
      <c r="C3902" t="s" s="3">
        <v>23</v>
      </c>
      <c r="D3902" t="s" s="3">
        <v>24</v>
      </c>
      <c r="E3902" t="n" s="5">
        <v>3.355400192867819</v>
      </c>
      <c r="F3902" t="n" s="5">
        <v>35.31409183744707</v>
      </c>
      <c r="G3902" t="n" s="7">
        <v>441.4261479680884</v>
      </c>
    </row>
    <row r="3903" ht="18.0" customHeight="true">
      <c r="A3903" t="n" s="8">
        <v>17616.31529544913</v>
      </c>
      <c r="B3903" t="s" s="4">
        <v>21</v>
      </c>
      <c r="C3903" t="s" s="4">
        <v>23</v>
      </c>
      <c r="D3903" t="s" s="4">
        <v>24</v>
      </c>
      <c r="E3903" t="n" s="8">
        <v>3.650744390884938</v>
      </c>
      <c r="F3903" t="n" s="8">
        <v>219.04466345299355</v>
      </c>
      <c r="G3903" t="n" s="10">
        <v>2738.0582931624194</v>
      </c>
    </row>
    <row r="3904" ht="18.0" customHeight="true">
      <c r="A3904" t="n" s="5">
        <v>17616.865785723967</v>
      </c>
      <c r="B3904" t="s" s="3">
        <v>18</v>
      </c>
      <c r="C3904" t="s" s="3">
        <v>23</v>
      </c>
      <c r="D3904" t="s" s="3">
        <v>24</v>
      </c>
      <c r="E3904" t="n" s="5">
        <v>3.687397903566307</v>
      </c>
      <c r="F3904" t="n" s="5">
        <v>33.029416490157324</v>
      </c>
      <c r="G3904" t="n" s="7">
        <v>412.86770612696654</v>
      </c>
    </row>
    <row r="3905" ht="18.0" customHeight="true">
      <c r="A3905" t="n" s="8">
        <v>17617.601100322157</v>
      </c>
      <c r="B3905" t="s" s="4">
        <v>18</v>
      </c>
      <c r="C3905" t="s" s="4">
        <v>23</v>
      </c>
      <c r="D3905" t="s" s="4">
        <v>24</v>
      </c>
      <c r="E3905" t="n" s="8">
        <v>1.2136829760856926</v>
      </c>
      <c r="F3905" t="n" s="8">
        <v>44.11887589137068</v>
      </c>
      <c r="G3905" t="n" s="10">
        <v>551.4859486421335</v>
      </c>
    </row>
    <row r="3906" ht="18.0" customHeight="true">
      <c r="A3906" t="n" s="5">
        <v>17621.26717938737</v>
      </c>
      <c r="B3906" t="s" s="3">
        <v>18</v>
      </c>
      <c r="C3906" t="s" s="3">
        <v>23</v>
      </c>
      <c r="D3906" t="s" s="3">
        <v>24</v>
      </c>
      <c r="E3906" t="n" s="5">
        <v>0.6476267263642512</v>
      </c>
      <c r="F3906" t="n" s="5">
        <v>38.85760358178271</v>
      </c>
      <c r="G3906" t="n" s="7">
        <v>485.7200447722839</v>
      </c>
    </row>
    <row r="3907" ht="18.0" customHeight="true">
      <c r="A3907" t="n" s="8">
        <v>17626.4778095533</v>
      </c>
      <c r="B3907" t="s" s="4">
        <v>18</v>
      </c>
      <c r="C3907" t="s" s="4">
        <v>23</v>
      </c>
      <c r="D3907" t="s" s="4">
        <v>24</v>
      </c>
      <c r="E3907" t="n" s="8">
        <v>0.29811228827020386</v>
      </c>
      <c r="F3907" t="n" s="8">
        <v>17.886737296269217</v>
      </c>
      <c r="G3907" t="n" s="10">
        <v>223.5842162033652</v>
      </c>
    </row>
    <row r="3908" ht="18.0" customHeight="true">
      <c r="A3908" t="n" s="5">
        <v>17627.25305634895</v>
      </c>
      <c r="B3908" t="s" s="3">
        <v>18</v>
      </c>
      <c r="C3908" t="s" s="3">
        <v>23</v>
      </c>
      <c r="D3908" t="s" s="3">
        <v>24</v>
      </c>
      <c r="E3908" t="n" s="5">
        <v>0.5901651657441107</v>
      </c>
      <c r="F3908" t="n" s="5">
        <v>35.40990994472882</v>
      </c>
      <c r="G3908" t="n" s="7">
        <v>442.6238743091102</v>
      </c>
    </row>
    <row r="3909" ht="18.0" customHeight="true">
      <c r="A3909" t="n" s="8">
        <v>17635.76349218069</v>
      </c>
      <c r="B3909" t="s" s="4">
        <v>18</v>
      </c>
      <c r="C3909" t="s" s="4">
        <v>23</v>
      </c>
      <c r="D3909" t="s" s="4">
        <v>24</v>
      </c>
      <c r="E3909" t="n" s="8">
        <v>0.6274992721191666</v>
      </c>
      <c r="F3909" t="n" s="8">
        <v>37.64995632713297</v>
      </c>
      <c r="G3909" t="n" s="10">
        <v>470.6244540891621</v>
      </c>
    </row>
    <row r="3910" ht="18.0" customHeight="true">
      <c r="A3910" t="n" s="5">
        <v>17636.173801156387</v>
      </c>
      <c r="B3910" t="s" s="3">
        <v>18</v>
      </c>
      <c r="C3910" t="s" s="3">
        <v>23</v>
      </c>
      <c r="D3910" t="s" s="3">
        <v>24</v>
      </c>
      <c r="E3910" t="n" s="5">
        <v>0.6866726205516898</v>
      </c>
      <c r="F3910" t="n" s="5">
        <v>24.61853854174663</v>
      </c>
      <c r="G3910" t="n" s="7">
        <v>307.73173177183287</v>
      </c>
    </row>
    <row r="3911" ht="18.0" customHeight="true">
      <c r="A3911" t="n" s="8">
        <v>17639.98636618476</v>
      </c>
      <c r="B3911" t="s" s="4">
        <v>18</v>
      </c>
      <c r="C3911" t="s" s="4">
        <v>23</v>
      </c>
      <c r="D3911" t="s" s="4">
        <v>24</v>
      </c>
      <c r="E3911" t="n" s="8">
        <v>0.5348928883176995</v>
      </c>
      <c r="F3911" t="n" s="8">
        <v>32.09357329905502</v>
      </c>
      <c r="G3911" t="n" s="10">
        <v>401.1696662381878</v>
      </c>
    </row>
    <row r="3912" ht="18.0" customHeight="true">
      <c r="A3912" t="n" s="5">
        <v>17644.93220798531</v>
      </c>
      <c r="B3912" t="s" s="3">
        <v>18</v>
      </c>
      <c r="C3912" t="s" s="3">
        <v>23</v>
      </c>
      <c r="D3912" t="s" s="3">
        <v>24</v>
      </c>
      <c r="E3912" t="n" s="5">
        <v>0.6699248358381737</v>
      </c>
      <c r="F3912" t="n" s="5">
        <v>40.19549015021792</v>
      </c>
      <c r="G3912" t="n" s="7">
        <v>502.443626877724</v>
      </c>
    </row>
    <row r="3913" ht="18.0" customHeight="true">
      <c r="A3913" t="n" s="8">
        <v>17646.431323253462</v>
      </c>
      <c r="B3913" t="s" s="4">
        <v>22</v>
      </c>
      <c r="C3913" t="s" s="4">
        <v>23</v>
      </c>
      <c r="D3913" t="s" s="4">
        <v>24</v>
      </c>
      <c r="E3913" t="n" s="8">
        <v>0.2755112511513289</v>
      </c>
      <c r="F3913" t="n" s="8">
        <v>16.530675069069652</v>
      </c>
      <c r="G3913" t="n" s="10">
        <v>206.63343836337066</v>
      </c>
    </row>
    <row r="3914" ht="18.0" customHeight="true">
      <c r="A3914" t="n" s="5">
        <v>17651.56916308161</v>
      </c>
      <c r="B3914" t="s" s="3">
        <v>18</v>
      </c>
      <c r="C3914" t="s" s="3">
        <v>23</v>
      </c>
      <c r="D3914" t="s" s="3">
        <v>24</v>
      </c>
      <c r="E3914" t="n" s="5">
        <v>0.08333333333212067</v>
      </c>
      <c r="F3914" t="n" s="5">
        <v>5.0</v>
      </c>
      <c r="G3914" t="n" s="7">
        <v>62.5</v>
      </c>
    </row>
    <row r="3915" ht="18.0" customHeight="true">
      <c r="A3915" t="n" s="8">
        <v>17653.106039259546</v>
      </c>
      <c r="B3915" t="s" s="4">
        <v>18</v>
      </c>
      <c r="C3915" t="s" s="4">
        <v>23</v>
      </c>
      <c r="D3915" t="s" s="4">
        <v>24</v>
      </c>
      <c r="E3915" t="n" s="8">
        <v>0.47326771022198955</v>
      </c>
      <c r="F3915" t="n" s="8">
        <v>28.396062613295154</v>
      </c>
      <c r="G3915" t="n" s="10">
        <v>354.9507826661894</v>
      </c>
    </row>
    <row r="3916" ht="18.0" customHeight="true">
      <c r="A3916" t="n" s="5">
        <v>17655.48365523726</v>
      </c>
      <c r="B3916" t="s" s="3">
        <v>18</v>
      </c>
      <c r="C3916" t="s" s="3">
        <v>23</v>
      </c>
      <c r="D3916" t="s" s="3">
        <v>24</v>
      </c>
      <c r="E3916" t="n" s="5">
        <v>0.32612356884783367</v>
      </c>
      <c r="F3916" t="n" s="5">
        <v>19.56741413080229</v>
      </c>
      <c r="G3916" t="n" s="7">
        <v>244.59267663502862</v>
      </c>
    </row>
    <row r="3917" ht="18.0" customHeight="true">
      <c r="A3917" t="n" s="8">
        <v>17667.590274779657</v>
      </c>
      <c r="B3917" t="s" s="4">
        <v>18</v>
      </c>
      <c r="C3917" t="s" s="4">
        <v>23</v>
      </c>
      <c r="D3917" t="s" s="4">
        <v>24</v>
      </c>
      <c r="E3917" t="n" s="8">
        <v>0.5048450773756485</v>
      </c>
      <c r="F3917" t="n" s="8">
        <v>30.290704642573836</v>
      </c>
      <c r="G3917" t="n" s="10">
        <v>378.63380803217296</v>
      </c>
    </row>
    <row r="3918" ht="18.0" customHeight="true">
      <c r="A3918" t="n" s="5">
        <v>17686.885714389755</v>
      </c>
      <c r="B3918" t="s" s="3">
        <v>18</v>
      </c>
      <c r="C3918" t="s" s="3">
        <v>23</v>
      </c>
      <c r="D3918" t="s" s="3">
        <v>24</v>
      </c>
      <c r="E3918" t="n" s="5">
        <v>0.5685280699544819</v>
      </c>
      <c r="F3918" t="n" s="5">
        <v>34.11168419723604</v>
      </c>
      <c r="G3918" t="n" s="7">
        <v>426.39605246545045</v>
      </c>
    </row>
    <row r="3919" ht="18.0" customHeight="true">
      <c r="A3919" t="n" s="8">
        <v>17687.434451977206</v>
      </c>
      <c r="B3919" t="s" s="4">
        <v>18</v>
      </c>
      <c r="C3919" t="s" s="4">
        <v>23</v>
      </c>
      <c r="D3919" t="s" s="4">
        <v>24</v>
      </c>
      <c r="E3919" t="n" s="8">
        <v>0.3379078081379703</v>
      </c>
      <c r="F3919" t="n" s="8">
        <v>20.27446848823294</v>
      </c>
      <c r="G3919" t="n" s="10">
        <v>253.43085610291178</v>
      </c>
    </row>
    <row r="3920" ht="18.0" customHeight="true">
      <c r="A3920" t="n" s="5">
        <v>17688.822493783417</v>
      </c>
      <c r="B3920" t="s" s="3">
        <v>18</v>
      </c>
      <c r="C3920" t="s" s="3">
        <v>23</v>
      </c>
      <c r="D3920" t="s" s="3">
        <v>24</v>
      </c>
      <c r="E3920" t="n" s="5">
        <v>0.6543992025617626</v>
      </c>
      <c r="F3920" t="n" s="5">
        <v>39.26395215374065</v>
      </c>
      <c r="G3920" t="n" s="7">
        <v>490.7994019217581</v>
      </c>
    </row>
    <row r="3921" ht="18.0" customHeight="true">
      <c r="A3921" t="n" s="8">
        <v>17689.78305350928</v>
      </c>
      <c r="B3921" t="s" s="4">
        <v>18</v>
      </c>
      <c r="C3921" t="s" s="4">
        <v>23</v>
      </c>
      <c r="D3921" t="s" s="4">
        <v>24</v>
      </c>
      <c r="E3921" t="n" s="8">
        <v>0.6850911522742535</v>
      </c>
      <c r="F3921" t="n" s="8">
        <v>41.10546913646141</v>
      </c>
      <c r="G3921" t="n" s="10">
        <v>513.8183642057676</v>
      </c>
    </row>
    <row r="3922" ht="18.0" customHeight="true">
      <c r="A3922" t="n" s="5">
        <v>17694.37201841624</v>
      </c>
      <c r="B3922" t="s" s="3">
        <v>18</v>
      </c>
      <c r="C3922" t="s" s="3">
        <v>23</v>
      </c>
      <c r="D3922" t="s" s="3">
        <v>24</v>
      </c>
      <c r="E3922" t="n" s="5">
        <v>0.35710343175014714</v>
      </c>
      <c r="F3922" t="n" s="5">
        <v>21.426205905022936</v>
      </c>
      <c r="G3922" t="n" s="7">
        <v>267.8275738127867</v>
      </c>
    </row>
    <row r="3923" ht="18.0" customHeight="true">
      <c r="A3923" t="n" s="8">
        <v>17702.293621943114</v>
      </c>
      <c r="B3923" t="s" s="4">
        <v>18</v>
      </c>
      <c r="C3923" t="s" s="4">
        <v>23</v>
      </c>
      <c r="D3923" t="s" s="4">
        <v>24</v>
      </c>
      <c r="E3923" t="n" s="8">
        <v>0.13276010936533567</v>
      </c>
      <c r="F3923" t="n" s="8">
        <v>7.9656065620179675</v>
      </c>
      <c r="G3923" t="n" s="10">
        <v>99.5700820252246</v>
      </c>
    </row>
    <row r="3924" ht="18.0" customHeight="true">
      <c r="A3924" t="n" s="5">
        <v>17703.138549185314</v>
      </c>
      <c r="B3924" t="s" s="3">
        <v>18</v>
      </c>
      <c r="C3924" t="s" s="3">
        <v>23</v>
      </c>
      <c r="D3924" t="s" s="3">
        <v>24</v>
      </c>
      <c r="E3924" t="n" s="5">
        <v>0.6353943879948929</v>
      </c>
      <c r="F3924" t="n" s="5">
        <v>38.12366327965411</v>
      </c>
      <c r="G3924" t="n" s="7">
        <v>476.5457909956764</v>
      </c>
    </row>
    <row r="3925" ht="18.0" customHeight="true">
      <c r="A3925" t="n" s="8">
        <v>17703.342029777683</v>
      </c>
      <c r="B3925" t="s" s="4">
        <v>18</v>
      </c>
      <c r="C3925" t="s" s="4">
        <v>23</v>
      </c>
      <c r="D3925" t="s" s="4">
        <v>24</v>
      </c>
      <c r="E3925" t="n" s="8">
        <v>0.3150965972126869</v>
      </c>
      <c r="F3925" t="n" s="8">
        <v>12.208835542014537</v>
      </c>
      <c r="G3925" t="n" s="10">
        <v>152.61044427518172</v>
      </c>
    </row>
    <row r="3926" ht="18.0" customHeight="true">
      <c r="A3926" t="n" s="5">
        <v>17712.894191870848</v>
      </c>
      <c r="B3926" t="s" s="3">
        <v>18</v>
      </c>
      <c r="C3926" t="s" s="3">
        <v>23</v>
      </c>
      <c r="D3926" t="s" s="3">
        <v>24</v>
      </c>
      <c r="E3926" t="n" s="5">
        <v>0.3979786903546483</v>
      </c>
      <c r="F3926" t="n" s="5">
        <v>23.878721421284258</v>
      </c>
      <c r="G3926" t="n" s="7">
        <v>298.4840177660532</v>
      </c>
    </row>
    <row r="3927" ht="18.0" customHeight="true">
      <c r="A3927" t="n" s="8">
        <v>17721.926200512175</v>
      </c>
      <c r="B3927" t="s" s="4">
        <v>18</v>
      </c>
      <c r="C3927" t="s" s="4">
        <v>23</v>
      </c>
      <c r="D3927" t="s" s="4">
        <v>24</v>
      </c>
      <c r="E3927" t="n" s="8">
        <v>0.11857770026836079</v>
      </c>
      <c r="F3927" t="n" s="8">
        <v>7.1146620160379115</v>
      </c>
      <c r="G3927" t="n" s="10">
        <v>88.9332752004739</v>
      </c>
    </row>
    <row r="3928" ht="18.0" customHeight="true">
      <c r="A3928" t="n" s="5">
        <v>17723.298345016417</v>
      </c>
      <c r="B3928" t="s" s="3">
        <v>18</v>
      </c>
      <c r="C3928" t="s" s="3">
        <v>23</v>
      </c>
      <c r="D3928" t="s" s="3">
        <v>24</v>
      </c>
      <c r="E3928" t="n" s="5">
        <v>0.5348969884544204</v>
      </c>
      <c r="F3928" t="n" s="5">
        <v>32.093819307217096</v>
      </c>
      <c r="G3928" t="n" s="7">
        <v>401.1727413402137</v>
      </c>
    </row>
    <row r="3929" ht="18.0" customHeight="true">
      <c r="A3929" t="n" s="8">
        <v>17728.806730369717</v>
      </c>
      <c r="B3929" t="s" s="4">
        <v>18</v>
      </c>
      <c r="C3929" t="s" s="4">
        <v>23</v>
      </c>
      <c r="D3929" t="s" s="4">
        <v>24</v>
      </c>
      <c r="E3929" t="n" s="8">
        <v>0.5779206115366833</v>
      </c>
      <c r="F3929" t="n" s="8">
        <v>34.675236692187966</v>
      </c>
      <c r="G3929" t="n" s="10">
        <v>433.44045865234955</v>
      </c>
    </row>
    <row r="3930" ht="18.0" customHeight="true">
      <c r="A3930" t="n" s="5">
        <v>17729.324369872524</v>
      </c>
      <c r="B3930" t="s" s="3">
        <v>18</v>
      </c>
      <c r="C3930" t="s" s="3">
        <v>23</v>
      </c>
      <c r="D3930" t="s" s="3">
        <v>24</v>
      </c>
      <c r="E3930" t="n" s="5">
        <v>0.5883591549900302</v>
      </c>
      <c r="F3930" t="n" s="5">
        <v>31.058370168301884</v>
      </c>
      <c r="G3930" t="n" s="7">
        <v>388.22962710377357</v>
      </c>
    </row>
    <row r="3931" ht="18.0" customHeight="true">
      <c r="A3931" t="n" s="8">
        <v>17732.273169792767</v>
      </c>
      <c r="B3931" t="s" s="4">
        <v>18</v>
      </c>
      <c r="C3931" t="s" s="4">
        <v>23</v>
      </c>
      <c r="D3931" t="s" s="4">
        <v>24</v>
      </c>
      <c r="E3931" t="n" s="8">
        <v>0.5396141676210391</v>
      </c>
      <c r="F3931" t="n" s="8">
        <v>32.37685005725099</v>
      </c>
      <c r="G3931" t="n" s="10">
        <v>404.7106257156374</v>
      </c>
    </row>
    <row r="3932" ht="18.0" customHeight="true">
      <c r="A3932" t="n" s="5">
        <v>17742.99219489381</v>
      </c>
      <c r="B3932" t="s" s="3">
        <v>18</v>
      </c>
      <c r="C3932" t="s" s="3">
        <v>23</v>
      </c>
      <c r="D3932" t="s" s="3">
        <v>24</v>
      </c>
      <c r="E3932" t="n" s="5">
        <v>0.20342771994546638</v>
      </c>
      <c r="F3932" t="n" s="5">
        <v>12.205663196716994</v>
      </c>
      <c r="G3932" t="n" s="7">
        <v>152.57078995896242</v>
      </c>
    </row>
    <row r="3933" ht="18.0" customHeight="true">
      <c r="A3933" t="n" s="8">
        <v>17748.69508476029</v>
      </c>
      <c r="B3933" t="s" s="4">
        <v>18</v>
      </c>
      <c r="C3933" t="s" s="4">
        <v>23</v>
      </c>
      <c r="D3933" t="s" s="4">
        <v>24</v>
      </c>
      <c r="E3933" t="n" s="8">
        <v>0.4458439842601365</v>
      </c>
      <c r="F3933" t="n" s="8">
        <v>26.750639055699303</v>
      </c>
      <c r="G3933" t="n" s="10">
        <v>334.3829881962413</v>
      </c>
    </row>
    <row r="3934" ht="18.0" customHeight="true">
      <c r="A3934" t="n" s="5">
        <v>17751.175721951236</v>
      </c>
      <c r="B3934" t="s" s="3">
        <v>18</v>
      </c>
      <c r="C3934" t="s" s="3">
        <v>23</v>
      </c>
      <c r="D3934" t="s" s="3">
        <v>24</v>
      </c>
      <c r="E3934" t="n" s="5">
        <v>0.5053967914973327</v>
      </c>
      <c r="F3934" t="n" s="5">
        <v>30.32380748989298</v>
      </c>
      <c r="G3934" t="n" s="7">
        <v>379.0475936236623</v>
      </c>
    </row>
    <row r="3935" ht="18.0" customHeight="true">
      <c r="A3935" t="n" s="8">
        <v>17763.00768849128</v>
      </c>
      <c r="B3935" t="s" s="4">
        <v>18</v>
      </c>
      <c r="C3935" t="s" s="4">
        <v>23</v>
      </c>
      <c r="D3935" t="s" s="4">
        <v>24</v>
      </c>
      <c r="E3935" t="n" s="8">
        <v>0.551685380483832</v>
      </c>
      <c r="F3935" t="n" s="8">
        <v>33.10112282910871</v>
      </c>
      <c r="G3935" t="n" s="10">
        <v>413.7640353638589</v>
      </c>
    </row>
    <row r="3936" ht="18.0" customHeight="true">
      <c r="A3936" t="n" s="5">
        <v>17767.119177628425</v>
      </c>
      <c r="B3936" t="s" s="3">
        <v>18</v>
      </c>
      <c r="C3936" t="s" s="3">
        <v>23</v>
      </c>
      <c r="D3936" t="s" s="3">
        <v>24</v>
      </c>
      <c r="E3936" t="n" s="5">
        <v>0.7542315790924476</v>
      </c>
      <c r="F3936" t="n" s="5">
        <v>45.25389474563613</v>
      </c>
      <c r="G3936" t="n" s="7">
        <v>565.6736843204517</v>
      </c>
    </row>
    <row r="3937" ht="18.0" customHeight="true">
      <c r="A3937" t="n" s="8">
        <v>17768.221939154362</v>
      </c>
      <c r="B3937" t="s" s="4">
        <v>22</v>
      </c>
      <c r="C3937" t="s" s="4">
        <v>23</v>
      </c>
      <c r="D3937" t="s" s="4">
        <v>24</v>
      </c>
      <c r="E3937" t="n" s="8">
        <v>0.4934286268398864</v>
      </c>
      <c r="F3937" t="n" s="8">
        <v>29.605717610307906</v>
      </c>
      <c r="G3937" t="n" s="10">
        <v>370.07147012884883</v>
      </c>
    </row>
    <row r="3938" ht="18.0" customHeight="true">
      <c r="A3938" t="n" s="5">
        <v>17769.063896695432</v>
      </c>
      <c r="B3938" t="s" s="3">
        <v>18</v>
      </c>
      <c r="C3938" t="s" s="3">
        <v>23</v>
      </c>
      <c r="D3938" t="s" s="3">
        <v>24</v>
      </c>
      <c r="E3938" t="n" s="5">
        <v>0.4656810025771847</v>
      </c>
      <c r="F3938" t="n" s="5">
        <v>27.940860154525634</v>
      </c>
      <c r="G3938" t="n" s="7">
        <v>349.26075193157044</v>
      </c>
    </row>
    <row r="3939" ht="18.0" customHeight="true">
      <c r="A3939" t="n" s="8">
        <v>17769.864147519</v>
      </c>
      <c r="B3939" t="s" s="4">
        <v>18</v>
      </c>
      <c r="C3939" t="s" s="4">
        <v>23</v>
      </c>
      <c r="D3939" t="s" s="4">
        <v>24</v>
      </c>
      <c r="E3939" t="n" s="8">
        <v>0.4802339017223858</v>
      </c>
      <c r="F3939" t="n" s="8">
        <v>28.81403410343619</v>
      </c>
      <c r="G3939" t="n" s="10">
        <v>360.17542629295235</v>
      </c>
    </row>
    <row r="3940" ht="18.0" customHeight="true">
      <c r="A3940" t="n" s="5">
        <v>17774.672159462767</v>
      </c>
      <c r="B3940" t="s" s="3">
        <v>21</v>
      </c>
      <c r="C3940" t="s" s="3">
        <v>23</v>
      </c>
      <c r="D3940" t="s" s="3">
        <v>24</v>
      </c>
      <c r="E3940" t="n" s="5">
        <v>4.658264918110945</v>
      </c>
      <c r="F3940" t="n" s="5">
        <v>279.4958950865763</v>
      </c>
      <c r="G3940" t="n" s="7">
        <v>3493.698688582204</v>
      </c>
    </row>
    <row r="3941" ht="18.0" customHeight="true">
      <c r="A3941" t="n" s="8">
        <v>17775.49788703666</v>
      </c>
      <c r="B3941" t="s" s="4">
        <v>22</v>
      </c>
      <c r="C3941" t="s" s="4">
        <v>23</v>
      </c>
      <c r="D3941" t="s" s="4">
        <v>24</v>
      </c>
      <c r="E3941" t="n" s="8">
        <v>3.6664755480305757</v>
      </c>
      <c r="F3941" t="n" s="8">
        <v>49.543654433641194</v>
      </c>
      <c r="G3941" t="n" s="10">
        <v>619.2956804205149</v>
      </c>
    </row>
    <row r="3942" ht="18.0" customHeight="true">
      <c r="A3942" t="n" s="5">
        <v>17776.23988192277</v>
      </c>
      <c r="B3942" t="s" s="3">
        <v>18</v>
      </c>
      <c r="C3942" t="s" s="3">
        <v>23</v>
      </c>
      <c r="D3942" t="s" s="3">
        <v>24</v>
      </c>
      <c r="E3942" t="n" s="5">
        <v>2.597786183003336</v>
      </c>
      <c r="F3942" t="n" s="5">
        <v>44.51969316663732</v>
      </c>
      <c r="G3942" t="n" s="7">
        <v>556.4961645829665</v>
      </c>
    </row>
    <row r="3943" ht="18.0" customHeight="true">
      <c r="A3943" t="n" s="8">
        <v>17778.818664093928</v>
      </c>
      <c r="B3943" t="s" s="4">
        <v>18</v>
      </c>
      <c r="C3943" t="s" s="4">
        <v>23</v>
      </c>
      <c r="D3943" t="s" s="4">
        <v>24</v>
      </c>
      <c r="E3943" t="n" s="8">
        <v>0.45559057615173515</v>
      </c>
      <c r="F3943" t="n" s="8">
        <v>27.33543456915982</v>
      </c>
      <c r="G3943" t="n" s="10">
        <v>341.69293211449775</v>
      </c>
    </row>
    <row r="3944" ht="18.0" customHeight="true">
      <c r="A3944" t="n" s="5">
        <v>17785.010057526055</v>
      </c>
      <c r="B3944" t="s" s="3">
        <v>18</v>
      </c>
      <c r="C3944" t="s" s="3">
        <v>23</v>
      </c>
      <c r="D3944" t="s" s="3">
        <v>24</v>
      </c>
      <c r="E3944" t="n" s="5">
        <v>0.5350488692529325</v>
      </c>
      <c r="F3944" t="n" s="5">
        <v>32.1029321551538</v>
      </c>
      <c r="G3944" t="n" s="7">
        <v>401.28665193942254</v>
      </c>
    </row>
    <row r="3945" ht="18.0" customHeight="true">
      <c r="A3945" t="n" s="8">
        <v>17794.546094413046</v>
      </c>
      <c r="B3945" t="s" s="4">
        <v>21</v>
      </c>
      <c r="C3945" t="s" s="4">
        <v>23</v>
      </c>
      <c r="D3945" t="s" s="4">
        <v>24</v>
      </c>
      <c r="E3945" t="n" s="8">
        <v>4.639537164970534</v>
      </c>
      <c r="F3945" t="n" s="8">
        <v>278.3722298981266</v>
      </c>
      <c r="G3945" t="n" s="10">
        <v>3479.6528737265826</v>
      </c>
    </row>
    <row r="3946" ht="18.0" customHeight="true">
      <c r="A3946" t="n" s="5">
        <v>17794.782341764905</v>
      </c>
      <c r="B3946" t="s" s="3">
        <v>18</v>
      </c>
      <c r="C3946" t="s" s="3">
        <v>23</v>
      </c>
      <c r="D3946" t="s" s="3">
        <v>24</v>
      </c>
      <c r="E3946" t="n" s="5">
        <v>4.2922509593154246</v>
      </c>
      <c r="F3946" t="n" s="5">
        <v>14.174841111621205</v>
      </c>
      <c r="G3946" t="n" s="7">
        <v>177.18551389526507</v>
      </c>
    </row>
    <row r="3947" ht="18.0" customHeight="true">
      <c r="A3947" t="n" s="8">
        <v>17802.99401817195</v>
      </c>
      <c r="B3947" t="s" s="4">
        <v>21</v>
      </c>
      <c r="C3947" t="s" s="4">
        <v>23</v>
      </c>
      <c r="D3947" t="s" s="4">
        <v>24</v>
      </c>
      <c r="E3947" t="n" s="8">
        <v>5.649716786108911</v>
      </c>
      <c r="F3947" t="n" s="8">
        <v>338.9830071664412</v>
      </c>
      <c r="G3947" t="n" s="10">
        <v>4237.2875895805155</v>
      </c>
    </row>
    <row r="3948" ht="18.0" customHeight="true">
      <c r="A3948" t="n" s="5">
        <v>17803.531801326855</v>
      </c>
      <c r="B3948" t="s" s="3">
        <v>18</v>
      </c>
      <c r="C3948" t="s" s="3">
        <v>23</v>
      </c>
      <c r="D3948" t="s" s="3">
        <v>24</v>
      </c>
      <c r="E3948" t="n" s="5">
        <v>3.9093575733641046</v>
      </c>
      <c r="F3948" t="n" s="5">
        <v>32.266989294342984</v>
      </c>
      <c r="G3948" t="n" s="7">
        <v>403.3373661792873</v>
      </c>
    </row>
    <row r="3949" ht="18.0" customHeight="true">
      <c r="A3949" t="n" s="8">
        <v>17804.00360454072</v>
      </c>
      <c r="B3949" t="s" s="4">
        <v>18</v>
      </c>
      <c r="C3949" t="s" s="4">
        <v>23</v>
      </c>
      <c r="D3949" t="s" s="4">
        <v>24</v>
      </c>
      <c r="E3949" t="n" s="8">
        <v>1.381173051915539</v>
      </c>
      <c r="F3949" t="n" s="8">
        <v>28.308192832065817</v>
      </c>
      <c r="G3949" t="n" s="10">
        <v>353.8524104008227</v>
      </c>
    </row>
    <row r="3950" ht="18.0" customHeight="true">
      <c r="A3950" t="n" s="5">
        <v>17805.252931052706</v>
      </c>
      <c r="B3950" t="s" s="3">
        <v>18</v>
      </c>
      <c r="C3950" t="s" s="3">
        <v>23</v>
      </c>
      <c r="D3950" t="s" s="3">
        <v>24</v>
      </c>
      <c r="E3950" t="n" s="5">
        <v>0.6665647621448443</v>
      </c>
      <c r="F3950" t="n" s="5">
        <v>39.9938857287621</v>
      </c>
      <c r="G3950" t="n" s="7">
        <v>499.9235716095263</v>
      </c>
    </row>
    <row r="3951" ht="18.0" customHeight="true">
      <c r="A3951" t="n" s="8">
        <v>17805.6738314162</v>
      </c>
      <c r="B3951" t="s" s="4">
        <v>18</v>
      </c>
      <c r="C3951" t="s" s="4">
        <v>23</v>
      </c>
      <c r="D3951" t="s" s="4">
        <v>24</v>
      </c>
      <c r="E3951" t="n" s="8">
        <v>0.6111923185053456</v>
      </c>
      <c r="F3951" t="n" s="8">
        <v>25.254021809632867</v>
      </c>
      <c r="G3951" t="n" s="10">
        <v>315.67527262041085</v>
      </c>
    </row>
    <row r="3952" ht="18.0" customHeight="true">
      <c r="A3952" t="n" s="5">
        <v>17806.04771742025</v>
      </c>
      <c r="B3952" t="s" s="3">
        <v>18</v>
      </c>
      <c r="C3952" t="s" s="3">
        <v>23</v>
      </c>
      <c r="D3952" t="s" s="3">
        <v>24</v>
      </c>
      <c r="E3952" t="n" s="5">
        <v>0.9174174620566191</v>
      </c>
      <c r="F3952" t="n" s="5">
        <v>22.433160242988947</v>
      </c>
      <c r="G3952" t="n" s="7">
        <v>280.41450303736184</v>
      </c>
    </row>
    <row r="3953" ht="18.0" customHeight="true">
      <c r="A3953" t="n" s="8">
        <v>17809.093909110947</v>
      </c>
      <c r="B3953" t="s" s="4">
        <v>18</v>
      </c>
      <c r="C3953" t="s" s="4">
        <v>23</v>
      </c>
      <c r="D3953" t="s" s="4">
        <v>24</v>
      </c>
      <c r="E3953" t="n" s="8">
        <v>0.4550660038294154</v>
      </c>
      <c r="F3953" t="n" s="8">
        <v>27.303960229867197</v>
      </c>
      <c r="G3953" t="n" s="10">
        <v>341.29950287334</v>
      </c>
    </row>
    <row r="3954" ht="18.0" customHeight="true">
      <c r="A3954" t="n" s="5">
        <v>17817.867149964506</v>
      </c>
      <c r="B3954" t="s" s="3">
        <v>21</v>
      </c>
      <c r="C3954" t="s" s="3">
        <v>23</v>
      </c>
      <c r="D3954" t="s" s="3">
        <v>24</v>
      </c>
      <c r="E3954" t="n" s="5">
        <v>5.405645959544927</v>
      </c>
      <c r="F3954" t="n" s="5">
        <v>324.33875757269857</v>
      </c>
      <c r="G3954" t="n" s="7">
        <v>4054.234469658732</v>
      </c>
    </row>
    <row r="3955" ht="18.0" customHeight="true">
      <c r="A3955" t="n" s="8">
        <v>17827.53894309485</v>
      </c>
      <c r="B3955" t="s" s="4">
        <v>18</v>
      </c>
      <c r="C3955" t="s" s="4">
        <v>23</v>
      </c>
      <c r="D3955" t="s" s="4">
        <v>24</v>
      </c>
      <c r="E3955" t="n" s="8">
        <v>0.4750895376200788</v>
      </c>
      <c r="F3955" t="n" s="8">
        <v>28.50537225711389</v>
      </c>
      <c r="G3955" t="n" s="10">
        <v>356.31715321392363</v>
      </c>
    </row>
    <row r="3956" ht="18.0" customHeight="true">
      <c r="A3956" t="n" s="5">
        <v>17831.91301932389</v>
      </c>
      <c r="B3956" t="s" s="3">
        <v>18</v>
      </c>
      <c r="C3956" t="s" s="3">
        <v>23</v>
      </c>
      <c r="D3956" t="s" s="3">
        <v>24</v>
      </c>
      <c r="E3956" t="n" s="5">
        <v>0.32499021488183644</v>
      </c>
      <c r="F3956" t="n" s="5">
        <v>19.499412892864047</v>
      </c>
      <c r="G3956" t="n" s="7">
        <v>243.7426611608006</v>
      </c>
    </row>
    <row r="3957" ht="18.0" customHeight="true">
      <c r="A3957" t="n" s="8">
        <v>17848.73276554098</v>
      </c>
      <c r="B3957" t="s" s="4">
        <v>18</v>
      </c>
      <c r="C3957" t="s" s="4">
        <v>23</v>
      </c>
      <c r="D3957" t="s" s="4">
        <v>24</v>
      </c>
      <c r="E3957" t="n" s="8">
        <v>0.36923827716964297</v>
      </c>
      <c r="F3957" t="n" s="8">
        <v>22.154296630209146</v>
      </c>
      <c r="G3957" t="n" s="10">
        <v>276.92870787761433</v>
      </c>
    </row>
    <row r="3958" ht="18.0" customHeight="true">
      <c r="A3958" t="n" s="5">
        <v>17849.196494051044</v>
      </c>
      <c r="B3958" t="s" s="3">
        <v>18</v>
      </c>
      <c r="C3958" t="s" s="3">
        <v>23</v>
      </c>
      <c r="D3958" t="s" s="3">
        <v>24</v>
      </c>
      <c r="E3958" t="n" s="5">
        <v>0.5956776598468423</v>
      </c>
      <c r="F3958" t="n" s="5">
        <v>27.823710603968756</v>
      </c>
      <c r="G3958" t="n" s="7">
        <v>347.79638254960946</v>
      </c>
    </row>
    <row r="3959" ht="18.0" customHeight="true">
      <c r="A3959" t="n" s="8">
        <v>17855.150168289118</v>
      </c>
      <c r="B3959" t="s" s="4">
        <v>22</v>
      </c>
      <c r="C3959" t="s" s="4">
        <v>23</v>
      </c>
      <c r="D3959" t="s" s="4">
        <v>24</v>
      </c>
      <c r="E3959" t="n" s="8">
        <v>2.8970363420776266</v>
      </c>
      <c r="F3959" t="n" s="8">
        <v>173.82218052458484</v>
      </c>
      <c r="G3959" t="n" s="10">
        <v>2172.7772565573105</v>
      </c>
    </row>
    <row r="3960" ht="18.0" customHeight="true">
      <c r="A3960" t="n" s="5">
        <v>17859.95659805749</v>
      </c>
      <c r="B3960" t="s" s="3">
        <v>21</v>
      </c>
      <c r="C3960" t="s" s="3">
        <v>23</v>
      </c>
      <c r="D3960" t="s" s="3">
        <v>24</v>
      </c>
      <c r="E3960" t="n" s="5">
        <v>4.794072589742427</v>
      </c>
      <c r="F3960" t="n" s="5">
        <v>287.6443553844638</v>
      </c>
      <c r="G3960" t="n" s="7">
        <v>3595.5544423057972</v>
      </c>
    </row>
    <row r="3961" ht="18.0" customHeight="true">
      <c r="A3961" t="n" s="8">
        <v>17865.461680044446</v>
      </c>
      <c r="B3961" t="s" s="4">
        <v>18</v>
      </c>
      <c r="C3961" t="s" s="4">
        <v>23</v>
      </c>
      <c r="D3961" t="s" s="4">
        <v>24</v>
      </c>
      <c r="E3961" t="n" s="8">
        <v>0.7215327553349198</v>
      </c>
      <c r="F3961" t="n" s="8">
        <v>43.291965320196034</v>
      </c>
      <c r="G3961" t="n" s="10">
        <v>541.1495665024504</v>
      </c>
    </row>
    <row r="3962" ht="18.0" customHeight="true">
      <c r="A3962" t="n" s="5">
        <v>17869.331001102735</v>
      </c>
      <c r="B3962" t="s" s="3">
        <v>22</v>
      </c>
      <c r="C3962" t="s" s="3">
        <v>23</v>
      </c>
      <c r="D3962" t="s" s="3">
        <v>24</v>
      </c>
      <c r="E3962" t="n" s="5">
        <v>0.43739159336837474</v>
      </c>
      <c r="F3962" t="n" s="5">
        <v>26.243495602022833</v>
      </c>
      <c r="G3962" t="n" s="7">
        <v>328.0436950252854</v>
      </c>
    </row>
    <row r="3963" ht="18.0" customHeight="true">
      <c r="A3963" t="n" s="8">
        <v>17870.665764301375</v>
      </c>
      <c r="B3963" t="s" s="4">
        <v>21</v>
      </c>
      <c r="C3963" t="s" s="4">
        <v>23</v>
      </c>
      <c r="D3963" t="s" s="4">
        <v>24</v>
      </c>
      <c r="E3963" t="n" s="8">
        <v>1.7222476829701918</v>
      </c>
      <c r="F3963" t="n" s="8">
        <v>80.08579191828335</v>
      </c>
      <c r="G3963" t="n" s="10">
        <v>1001.0723989785419</v>
      </c>
    </row>
    <row r="3964" ht="18.0" customHeight="true">
      <c r="A3964" t="n" s="5">
        <v>17871.35226384418</v>
      </c>
      <c r="B3964" t="s" s="3">
        <v>18</v>
      </c>
      <c r="C3964" t="s" s="3">
        <v>23</v>
      </c>
      <c r="D3964" t="s" s="3">
        <v>24</v>
      </c>
      <c r="E3964" t="n" s="5">
        <v>2.071810204677604</v>
      </c>
      <c r="F3964" t="n" s="5">
        <v>41.189972568278414</v>
      </c>
      <c r="G3964" t="n" s="7">
        <v>514.8746571034802</v>
      </c>
    </row>
    <row r="3965" ht="18.0" customHeight="true">
      <c r="A3965" t="n" s="8">
        <v>17891.60803900246</v>
      </c>
      <c r="B3965" t="s" s="4">
        <v>18</v>
      </c>
      <c r="C3965" t="s" s="4">
        <v>23</v>
      </c>
      <c r="D3965" t="s" s="4">
        <v>24</v>
      </c>
      <c r="E3965" t="n" s="8">
        <v>0.3589500342786778</v>
      </c>
      <c r="F3965" t="n" s="8">
        <v>21.537002056613197</v>
      </c>
      <c r="G3965" t="n" s="10">
        <v>269.21252570766495</v>
      </c>
    </row>
    <row r="3966" ht="18.0" customHeight="true">
      <c r="A3966" t="n" s="5">
        <v>17893.205929711152</v>
      </c>
      <c r="B3966" t="s" s="3">
        <v>18</v>
      </c>
      <c r="C3966" t="s" s="3">
        <v>23</v>
      </c>
      <c r="D3966" t="s" s="3">
        <v>24</v>
      </c>
      <c r="E3966" t="n" s="5">
        <v>0.7160769960464677</v>
      </c>
      <c r="F3966" t="n" s="5">
        <v>42.96461976276639</v>
      </c>
      <c r="G3966" t="n" s="7">
        <v>537.0577470345798</v>
      </c>
    </row>
    <row r="3967" ht="18.0" customHeight="true">
      <c r="A3967" t="n" s="8">
        <v>17901.755695118263</v>
      </c>
      <c r="B3967" t="s" s="4">
        <v>22</v>
      </c>
      <c r="C3967" t="s" s="4">
        <v>23</v>
      </c>
      <c r="D3967" t="s" s="4">
        <v>24</v>
      </c>
      <c r="E3967" t="n" s="8">
        <v>0.5728531336753804</v>
      </c>
      <c r="F3967" t="n" s="8">
        <v>34.37118802041402</v>
      </c>
      <c r="G3967" t="n" s="10">
        <v>429.6398502551752</v>
      </c>
    </row>
    <row r="3968" ht="18.0" customHeight="true">
      <c r="A3968" t="n" s="5">
        <v>17910.194552773602</v>
      </c>
      <c r="B3968" t="s" s="3">
        <v>18</v>
      </c>
      <c r="C3968" t="s" s="3">
        <v>23</v>
      </c>
      <c r="D3968" t="s" s="3">
        <v>24</v>
      </c>
      <c r="E3968" t="n" s="5">
        <v>0.638813354253216</v>
      </c>
      <c r="F3968" t="n" s="5">
        <v>38.328801255283786</v>
      </c>
      <c r="G3968" t="n" s="7">
        <v>479.1100156910473</v>
      </c>
    </row>
    <row r="3969" ht="18.0" customHeight="true">
      <c r="A3969" t="n" s="8">
        <v>17916.04130081672</v>
      </c>
      <c r="B3969" t="s" s="4">
        <v>22</v>
      </c>
      <c r="C3969" t="s" s="4">
        <v>23</v>
      </c>
      <c r="D3969" t="s" s="4">
        <v>24</v>
      </c>
      <c r="E3969" t="n" s="8">
        <v>0.8519723787794646</v>
      </c>
      <c r="F3969" t="n" s="8">
        <v>51.11834272670818</v>
      </c>
      <c r="G3969" t="n" s="10">
        <v>638.9792840838522</v>
      </c>
    </row>
    <row r="3970" ht="18.0" customHeight="true">
      <c r="A3970" t="n" s="5">
        <v>17927.125266250856</v>
      </c>
      <c r="B3970" t="s" s="3">
        <v>18</v>
      </c>
      <c r="C3970" t="s" s="3">
        <v>23</v>
      </c>
      <c r="D3970" t="s" s="3">
        <v>24</v>
      </c>
      <c r="E3970" t="n" s="5">
        <v>0.6972154323739232</v>
      </c>
      <c r="F3970" t="n" s="5">
        <v>41.83292594242361</v>
      </c>
      <c r="G3970" t="n" s="7">
        <v>522.9115742802951</v>
      </c>
    </row>
    <row r="3971" ht="18.0" customHeight="true">
      <c r="A3971" t="n" s="8">
        <v>17927.756445806765</v>
      </c>
      <c r="B3971" t="s" s="4">
        <v>18</v>
      </c>
      <c r="C3971" t="s" s="4">
        <v>23</v>
      </c>
      <c r="D3971" t="s" s="4">
        <v>24</v>
      </c>
      <c r="E3971" t="n" s="8">
        <v>0.5179705425071006</v>
      </c>
      <c r="F3971" t="n" s="8">
        <v>31.07823255040094</v>
      </c>
      <c r="G3971" t="n" s="10">
        <v>388.47790688001174</v>
      </c>
    </row>
    <row r="3972" ht="18.0" customHeight="true">
      <c r="A3972" t="n" s="5">
        <v>17928.660182900723</v>
      </c>
      <c r="B3972" t="s" s="3">
        <v>18</v>
      </c>
      <c r="C3972" t="s" s="3">
        <v>23</v>
      </c>
      <c r="D3972" t="s" s="3">
        <v>24</v>
      </c>
      <c r="E3972" t="n" s="5">
        <v>0.510938866646029</v>
      </c>
      <c r="F3972" t="n" s="5">
        <v>30.656331998752847</v>
      </c>
      <c r="G3972" t="n" s="7">
        <v>383.2041499844106</v>
      </c>
    </row>
    <row r="3973" ht="18.0" customHeight="true">
      <c r="A3973" t="n" s="8">
        <v>17935.267089089746</v>
      </c>
      <c r="B3973" t="s" s="4">
        <v>18</v>
      </c>
      <c r="C3973" t="s" s="4">
        <v>23</v>
      </c>
      <c r="D3973" t="s" s="4">
        <v>24</v>
      </c>
      <c r="E3973" t="n" s="8">
        <v>0.6523506370394898</v>
      </c>
      <c r="F3973" t="n" s="8">
        <v>39.141038222470755</v>
      </c>
      <c r="G3973" t="n" s="10">
        <v>489.26297778088446</v>
      </c>
    </row>
    <row r="3974" ht="18.0" customHeight="true">
      <c r="A3974" t="n" s="5">
        <v>17936.115836819576</v>
      </c>
      <c r="B3974" t="s" s="3">
        <v>18</v>
      </c>
      <c r="C3974" t="s" s="3">
        <v>23</v>
      </c>
      <c r="D3974" t="s" s="3">
        <v>24</v>
      </c>
      <c r="E3974" t="n" s="5">
        <v>0.3846936229383573</v>
      </c>
      <c r="F3974" t="n" s="5">
        <v>23.08161737621132</v>
      </c>
      <c r="G3974" t="n" s="7">
        <v>288.5202172026415</v>
      </c>
    </row>
    <row r="3975" ht="18.0" customHeight="true">
      <c r="A3975" t="n" s="8">
        <v>17938.871304584816</v>
      </c>
      <c r="B3975" t="s" s="4">
        <v>18</v>
      </c>
      <c r="C3975" t="s" s="4">
        <v>23</v>
      </c>
      <c r="D3975" t="s" s="4">
        <v>24</v>
      </c>
      <c r="E3975" t="n" s="8">
        <v>0.6409135117319238</v>
      </c>
      <c r="F3975" t="n" s="8">
        <v>38.45481070394491</v>
      </c>
      <c r="G3975" t="n" s="10">
        <v>480.68513379931136</v>
      </c>
    </row>
    <row r="3976" ht="18.0" customHeight="true">
      <c r="A3976" t="n" s="5">
        <v>17939.2148829737</v>
      </c>
      <c r="B3976" t="s" s="3">
        <v>22</v>
      </c>
      <c r="C3976" t="s" s="3">
        <v>23</v>
      </c>
      <c r="D3976" t="s" s="3">
        <v>24</v>
      </c>
      <c r="E3976" t="n" s="5">
        <v>0.5331717964509153</v>
      </c>
      <c r="F3976" t="n" s="5">
        <v>20.61470333316888</v>
      </c>
      <c r="G3976" t="n" s="7">
        <v>257.683791664611</v>
      </c>
    </row>
    <row r="3977" ht="18.0" customHeight="true">
      <c r="A3977" t="n" s="8">
        <v>17939.88363970587</v>
      </c>
      <c r="B3977" t="s" s="4">
        <v>18</v>
      </c>
      <c r="C3977" t="s" s="4">
        <v>23</v>
      </c>
      <c r="D3977" t="s" s="4">
        <v>24</v>
      </c>
      <c r="E3977" t="n" s="8">
        <v>0.9699446375088883</v>
      </c>
      <c r="F3977" t="n" s="8">
        <v>40.12540393008918</v>
      </c>
      <c r="G3977" t="n" s="10">
        <v>501.5675491261147</v>
      </c>
    </row>
    <row r="3978" ht="18.0" customHeight="true">
      <c r="A3978" t="n" s="5">
        <v>17940.30362230901</v>
      </c>
      <c r="B3978" t="s" s="3">
        <v>18</v>
      </c>
      <c r="C3978" t="s" s="3">
        <v>23</v>
      </c>
      <c r="D3978" t="s" s="3">
        <v>24</v>
      </c>
      <c r="E3978" t="n" s="5">
        <v>0.9118627780771931</v>
      </c>
      <c r="F3978" t="n" s="5">
        <v>25.198956188399514</v>
      </c>
      <c r="G3978" t="n" s="7">
        <v>314.98695235499395</v>
      </c>
    </row>
    <row r="3979" ht="18.0" customHeight="true">
      <c r="A3979" t="n" s="8">
        <v>17963.996679323445</v>
      </c>
      <c r="B3979" t="s" s="4">
        <v>18</v>
      </c>
      <c r="C3979" t="s" s="4">
        <v>23</v>
      </c>
      <c r="D3979" t="s" s="4">
        <v>24</v>
      </c>
      <c r="E3979" t="n" s="8">
        <v>0.5253422976966249</v>
      </c>
      <c r="F3979" t="n" s="8">
        <v>31.520537861891803</v>
      </c>
      <c r="G3979" t="n" s="10">
        <v>394.00672327364754</v>
      </c>
    </row>
    <row r="3980" ht="18.0" customHeight="true">
      <c r="A3980" t="n" s="5">
        <v>17965.244215126055</v>
      </c>
      <c r="B3980" t="s" s="3">
        <v>18</v>
      </c>
      <c r="C3980" t="s" s="3">
        <v>23</v>
      </c>
      <c r="D3980" t="s" s="3">
        <v>24</v>
      </c>
      <c r="E3980" t="n" s="5">
        <v>0.358798277524329</v>
      </c>
      <c r="F3980" t="n" s="5">
        <v>21.527896651455244</v>
      </c>
      <c r="G3980" t="n" s="7">
        <v>269.09870814319055</v>
      </c>
    </row>
    <row r="3981" ht="18.0" customHeight="true">
      <c r="A3981" t="n" s="8">
        <v>17968.378493139116</v>
      </c>
      <c r="B3981" t="s" s="4">
        <v>21</v>
      </c>
      <c r="C3981" t="s" s="4">
        <v>23</v>
      </c>
      <c r="D3981" t="s" s="4">
        <v>24</v>
      </c>
      <c r="E3981" t="n" s="8">
        <v>2.152828303300339</v>
      </c>
      <c r="F3981" t="n" s="8">
        <v>129.1696981980547</v>
      </c>
      <c r="G3981" t="n" s="10">
        <v>1614.6212274756838</v>
      </c>
    </row>
    <row r="3982" ht="18.0" customHeight="true">
      <c r="A3982" t="n" s="5">
        <v>17972.872090557772</v>
      </c>
      <c r="B3982" t="s" s="3">
        <v>18</v>
      </c>
      <c r="C3982" t="s" s="3">
        <v>23</v>
      </c>
      <c r="D3982" t="s" s="3">
        <v>24</v>
      </c>
      <c r="E3982" t="n" s="5">
        <v>0.5926984715151775</v>
      </c>
      <c r="F3982" t="n" s="5">
        <v>35.56190829082713</v>
      </c>
      <c r="G3982" t="n" s="7">
        <v>444.5238536353391</v>
      </c>
    </row>
    <row r="3983" ht="18.0" customHeight="true">
      <c r="A3983" t="n" s="8">
        <v>17978.53602748631</v>
      </c>
      <c r="B3983" t="s" s="4">
        <v>18</v>
      </c>
      <c r="C3983" t="s" s="4">
        <v>23</v>
      </c>
      <c r="D3983" t="s" s="4">
        <v>24</v>
      </c>
      <c r="E3983" t="n" s="8">
        <v>0.13589905772460042</v>
      </c>
      <c r="F3983" t="n" s="8">
        <v>8.153943463559948</v>
      </c>
      <c r="G3983" t="n" s="10">
        <v>101.92429329449935</v>
      </c>
    </row>
    <row r="3984" ht="18.0" customHeight="true">
      <c r="A3984" t="n" s="5">
        <v>17990.1016539774</v>
      </c>
      <c r="B3984" t="s" s="3">
        <v>21</v>
      </c>
      <c r="C3984" t="s" s="3">
        <v>23</v>
      </c>
      <c r="D3984" t="s" s="3">
        <v>24</v>
      </c>
      <c r="E3984" t="n" s="5">
        <v>5.594407387379761</v>
      </c>
      <c r="F3984" t="n" s="5">
        <v>335.6644432428024</v>
      </c>
      <c r="G3984" t="n" s="7">
        <v>4195.80554053503</v>
      </c>
    </row>
    <row r="3985" ht="18.0" customHeight="true">
      <c r="A3985" t="n" s="8">
        <v>17990.85984099872</v>
      </c>
      <c r="B3985" t="s" s="4">
        <v>18</v>
      </c>
      <c r="C3985" t="s" s="4">
        <v>23</v>
      </c>
      <c r="D3985" t="s" s="4">
        <v>24</v>
      </c>
      <c r="E3985" t="n" s="8">
        <v>5.317431055023917</v>
      </c>
      <c r="F3985" t="n" s="8">
        <v>45.49122127937382</v>
      </c>
      <c r="G3985" t="n" s="10">
        <v>568.6402659921728</v>
      </c>
    </row>
    <row r="3986" ht="18.0" customHeight="true">
      <c r="A3986" t="n" s="5">
        <v>17993.890619260692</v>
      </c>
      <c r="B3986" t="s" s="3">
        <v>18</v>
      </c>
      <c r="C3986" t="s" s="3">
        <v>23</v>
      </c>
      <c r="D3986" t="s" s="3">
        <v>24</v>
      </c>
      <c r="E3986" t="n" s="5">
        <v>0.2570275749458233</v>
      </c>
      <c r="F3986" t="n" s="5">
        <v>15.421654496819553</v>
      </c>
      <c r="G3986" t="n" s="7">
        <v>192.77068121024442</v>
      </c>
    </row>
    <row r="3987" ht="18.0" customHeight="true">
      <c r="A3987" t="n" s="8">
        <v>17997.667012061127</v>
      </c>
      <c r="B3987" t="s" s="4">
        <v>18</v>
      </c>
      <c r="C3987" t="s" s="4">
        <v>23</v>
      </c>
      <c r="D3987" t="s" s="4">
        <v>24</v>
      </c>
      <c r="E3987" t="n" s="8">
        <v>0.08333333333212067</v>
      </c>
      <c r="F3987" t="n" s="8">
        <v>5.0</v>
      </c>
      <c r="G3987" t="n" s="10">
        <v>62.5</v>
      </c>
    </row>
    <row r="3988" ht="18.0" customHeight="true">
      <c r="A3988" t="n" s="5">
        <v>18016.999984594604</v>
      </c>
      <c r="B3988" t="s" s="3">
        <v>18</v>
      </c>
      <c r="C3988" t="s" s="3">
        <v>23</v>
      </c>
      <c r="D3988" t="s" s="3">
        <v>24</v>
      </c>
      <c r="E3988" t="n" s="5">
        <v>0.20431845880375477</v>
      </c>
      <c r="F3988" t="n" s="5">
        <v>12.259107528251405</v>
      </c>
      <c r="G3988" t="n" s="7">
        <v>153.23884410314258</v>
      </c>
    </row>
    <row r="3989" ht="18.0" customHeight="true">
      <c r="A3989" t="n" s="8">
        <v>18019.755582959868</v>
      </c>
      <c r="B3989" t="s" s="4">
        <v>21</v>
      </c>
      <c r="C3989" t="s" s="4">
        <v>23</v>
      </c>
      <c r="D3989" t="s" s="4">
        <v>24</v>
      </c>
      <c r="E3989" t="n" s="8">
        <v>2.3165557856700616</v>
      </c>
      <c r="F3989" t="n" s="8">
        <v>138.9933471401087</v>
      </c>
      <c r="G3989" t="n" s="10">
        <v>1737.4168392513589</v>
      </c>
    </row>
    <row r="3990" ht="18.0" customHeight="true">
      <c r="A3990" t="n" s="5">
        <v>18019.8389162932</v>
      </c>
      <c r="B3990" t="s" s="3">
        <v>18</v>
      </c>
      <c r="C3990" t="s" s="3">
        <v>23</v>
      </c>
      <c r="D3990" t="s" s="3">
        <v>24</v>
      </c>
      <c r="E3990" t="n" s="5">
        <v>0.7684188159037149</v>
      </c>
      <c r="F3990" t="n" s="5">
        <v>5.0</v>
      </c>
      <c r="G3990" t="n" s="7">
        <v>62.5</v>
      </c>
    </row>
    <row r="3991" ht="18.0" customHeight="true">
      <c r="A3991" t="n" s="8">
        <v>18024.976472729566</v>
      </c>
      <c r="B3991" t="s" s="4">
        <v>21</v>
      </c>
      <c r="C3991" t="s" s="4">
        <v>23</v>
      </c>
      <c r="D3991" t="s" s="4">
        <v>24</v>
      </c>
      <c r="E3991" t="n" s="8">
        <v>5.2367963622600655</v>
      </c>
      <c r="F3991" t="n" s="8">
        <v>308.25338618194746</v>
      </c>
      <c r="G3991" t="n" s="10">
        <v>3853.1673272743433</v>
      </c>
    </row>
    <row r="3992" ht="18.0" customHeight="true">
      <c r="A3992" t="n" s="5">
        <v>18025.592448662228</v>
      </c>
      <c r="B3992" t="s" s="3">
        <v>18</v>
      </c>
      <c r="C3992" t="s" s="3">
        <v>23</v>
      </c>
      <c r="D3992" t="s" s="3">
        <v>24</v>
      </c>
      <c r="E3992" t="n" s="5">
        <v>0.4555228967765288</v>
      </c>
      <c r="F3992" t="n" s="5">
        <v>27.33137380667533</v>
      </c>
      <c r="G3992" t="n" s="7">
        <v>341.6421725834416</v>
      </c>
    </row>
    <row r="3993" ht="18.0" customHeight="true">
      <c r="A3993" t="n" s="8">
        <v>18041.951340426134</v>
      </c>
      <c r="B3993" t="s" s="4">
        <v>18</v>
      </c>
      <c r="C3993" t="s" s="4">
        <v>23</v>
      </c>
      <c r="D3993" t="s" s="4">
        <v>24</v>
      </c>
      <c r="E3993" t="n" s="8">
        <v>0.6888828356932208</v>
      </c>
      <c r="F3993" t="n" s="8">
        <v>41.332970141695625</v>
      </c>
      <c r="G3993" t="n" s="10">
        <v>516.6621267711953</v>
      </c>
    </row>
    <row r="3994" ht="18.0" customHeight="true">
      <c r="A3994" t="n" s="5">
        <v>18042.452252721443</v>
      </c>
      <c r="B3994" t="s" s="3">
        <v>18</v>
      </c>
      <c r="C3994" t="s" s="3">
        <v>23</v>
      </c>
      <c r="D3994" t="s" s="3">
        <v>24</v>
      </c>
      <c r="E3994" t="n" s="5">
        <v>0.31035152668482624</v>
      </c>
      <c r="F3994" t="n" s="5">
        <v>18.621091601050722</v>
      </c>
      <c r="G3994" t="n" s="7">
        <v>232.763645013134</v>
      </c>
    </row>
    <row r="3995" ht="18.0" customHeight="true">
      <c r="A3995" t="n" s="8">
        <v>18049.1019211674</v>
      </c>
      <c r="B3995" t="s" s="4">
        <v>18</v>
      </c>
      <c r="C3995" t="s" s="4">
        <v>23</v>
      </c>
      <c r="D3995" t="s" s="4">
        <v>24</v>
      </c>
      <c r="E3995" t="n" s="8">
        <v>0.16423933437181404</v>
      </c>
      <c r="F3995" t="n" s="8">
        <v>9.854360062223819</v>
      </c>
      <c r="G3995" t="n" s="10">
        <v>123.17950077779773</v>
      </c>
    </row>
    <row r="3996" ht="18.0" customHeight="true">
      <c r="A3996" t="n" s="5">
        <v>18054.876319339663</v>
      </c>
      <c r="B3996" t="s" s="3">
        <v>21</v>
      </c>
      <c r="C3996" t="s" s="3">
        <v>23</v>
      </c>
      <c r="D3996" t="s" s="3">
        <v>24</v>
      </c>
      <c r="E3996" t="n" s="5">
        <v>2.1147917899579625</v>
      </c>
      <c r="F3996" t="n" s="5">
        <v>126.8875073974038</v>
      </c>
      <c r="G3996" t="n" s="7">
        <v>1586.0938424675473</v>
      </c>
    </row>
    <row r="3997" ht="18.0" customHeight="true">
      <c r="A3997" t="n" s="8">
        <v>18055.638911318605</v>
      </c>
      <c r="B3997" t="s" s="4">
        <v>22</v>
      </c>
      <c r="C3997" t="s" s="4">
        <v>23</v>
      </c>
      <c r="D3997" t="s" s="4">
        <v>24</v>
      </c>
      <c r="E3997" t="n" s="8">
        <v>0.08333333333212067</v>
      </c>
      <c r="F3997" t="n" s="8">
        <v>5.0</v>
      </c>
      <c r="G3997" t="n" s="10">
        <v>62.5</v>
      </c>
    </row>
    <row r="3998" ht="18.0" customHeight="true">
      <c r="A3998" t="n" s="5">
        <v>18057.81584586265</v>
      </c>
      <c r="B3998" t="s" s="3">
        <v>18</v>
      </c>
      <c r="C3998" t="s" s="3">
        <v>23</v>
      </c>
      <c r="D3998" t="s" s="3">
        <v>24</v>
      </c>
      <c r="E3998" t="n" s="5">
        <v>0.6976803640391154</v>
      </c>
      <c r="F3998" t="n" s="5">
        <v>41.86082184244853</v>
      </c>
      <c r="G3998" t="n" s="7">
        <v>523.2602730306066</v>
      </c>
    </row>
    <row r="3999" ht="18.0" customHeight="true">
      <c r="A3999" t="n" s="8">
        <v>18058.165481987067</v>
      </c>
      <c r="B3999" t="s" s="4">
        <v>18</v>
      </c>
      <c r="C3999" t="s" s="4">
        <v>23</v>
      </c>
      <c r="D3999" t="s" s="4">
        <v>24</v>
      </c>
      <c r="E3999" t="n" s="8">
        <v>0.9874945307201415</v>
      </c>
      <c r="F3999" t="n" s="8">
        <v>20.97816746510117</v>
      </c>
      <c r="G3999" t="n" s="10">
        <v>262.2270933137646</v>
      </c>
    </row>
    <row r="4000" ht="18.0" customHeight="true">
      <c r="A4000" t="n" s="5">
        <v>18059.07789253841</v>
      </c>
      <c r="B4000" t="s" s="3">
        <v>18</v>
      </c>
      <c r="C4000" t="s" s="3">
        <v>23</v>
      </c>
      <c r="D4000" t="s" s="3">
        <v>24</v>
      </c>
      <c r="E4000" t="n" s="5">
        <v>0.3518830911743862</v>
      </c>
      <c r="F4000" t="n" s="5">
        <v>21.1129854703697</v>
      </c>
      <c r="G4000" t="n" s="7">
        <v>263.91231837962124</v>
      </c>
    </row>
    <row r="4001" ht="18.0" customHeight="true">
      <c r="A4001" t="n" s="8">
        <v>18065.73256700476</v>
      </c>
      <c r="B4001" t="s" s="4">
        <v>18</v>
      </c>
      <c r="C4001" t="s" s="4">
        <v>23</v>
      </c>
      <c r="D4001" t="s" s="4">
        <v>24</v>
      </c>
      <c r="E4001" t="n" s="8">
        <v>0.5890946718609484</v>
      </c>
      <c r="F4001" t="n" s="8">
        <v>35.34568031169905</v>
      </c>
      <c r="G4001" t="n" s="10">
        <v>441.8210038962381</v>
      </c>
    </row>
    <row r="4002" ht="18.0" customHeight="true">
      <c r="A4002" t="n" s="5">
        <v>18066.311200399592</v>
      </c>
      <c r="B4002" t="s" s="3">
        <v>18</v>
      </c>
      <c r="C4002" t="s" s="3">
        <v>23</v>
      </c>
      <c r="D4002" t="s" s="3">
        <v>24</v>
      </c>
      <c r="E4002" t="n" s="5">
        <v>0.2286422203287657</v>
      </c>
      <c r="F4002" t="n" s="5">
        <v>13.718533219828096</v>
      </c>
      <c r="G4002" t="n" s="7">
        <v>171.4816652478512</v>
      </c>
    </row>
    <row r="4003" ht="18.0" customHeight="true">
      <c r="A4003" t="n" s="8">
        <v>18072.403074859496</v>
      </c>
      <c r="B4003" t="s" s="4">
        <v>18</v>
      </c>
      <c r="C4003" t="s" s="4">
        <v>23</v>
      </c>
      <c r="D4003" t="s" s="4">
        <v>24</v>
      </c>
      <c r="E4003" t="n" s="8">
        <v>0.2739228372447542</v>
      </c>
      <c r="F4003" t="n" s="8">
        <v>16.435370234633247</v>
      </c>
      <c r="G4003" t="n" s="10">
        <v>205.44212793291558</v>
      </c>
    </row>
    <row r="4004" ht="18.0" customHeight="true">
      <c r="A4004" t="n" s="5">
        <v>18075.153914601255</v>
      </c>
      <c r="B4004" t="s" s="3">
        <v>18</v>
      </c>
      <c r="C4004" t="s" s="3">
        <v>23</v>
      </c>
      <c r="D4004" t="s" s="3">
        <v>24</v>
      </c>
      <c r="E4004" t="n" s="5">
        <v>0.5302291068292107</v>
      </c>
      <c r="F4004" t="n" s="5">
        <v>31.813746409645866</v>
      </c>
      <c r="G4004" t="n" s="7">
        <v>397.6718301205733</v>
      </c>
    </row>
    <row r="4005" ht="18.0" customHeight="true">
      <c r="A4005" t="n" s="8">
        <v>18079.607087673125</v>
      </c>
      <c r="B4005" t="s" s="4">
        <v>18</v>
      </c>
      <c r="C4005" t="s" s="4">
        <v>23</v>
      </c>
      <c r="D4005" t="s" s="4">
        <v>24</v>
      </c>
      <c r="E4005" t="n" s="8">
        <v>0.38544543129683007</v>
      </c>
      <c r="F4005" t="n" s="8">
        <v>23.12672587779138</v>
      </c>
      <c r="G4005" t="n" s="10">
        <v>289.0840734723922</v>
      </c>
    </row>
    <row r="4006" ht="18.0" customHeight="true">
      <c r="A4006" t="n" s="5">
        <v>18087.014268188846</v>
      </c>
      <c r="B4006" t="s" s="3">
        <v>18</v>
      </c>
      <c r="C4006" t="s" s="3">
        <v>23</v>
      </c>
      <c r="D4006" t="s" s="3">
        <v>24</v>
      </c>
      <c r="E4006" t="n" s="5">
        <v>0.5859962604481552</v>
      </c>
      <c r="F4006" t="n" s="5">
        <v>35.15977562699668</v>
      </c>
      <c r="G4006" t="n" s="7">
        <v>439.49719533745844</v>
      </c>
    </row>
    <row r="4007" ht="18.0" customHeight="true">
      <c r="A4007" t="n" s="8">
        <v>18126.088086772823</v>
      </c>
      <c r="B4007" t="s" s="4">
        <v>18</v>
      </c>
      <c r="C4007" t="s" s="4">
        <v>23</v>
      </c>
      <c r="D4007" t="s" s="4">
        <v>24</v>
      </c>
      <c r="E4007" t="n" s="8">
        <v>0.49219228340371046</v>
      </c>
      <c r="F4007" t="n" s="8">
        <v>29.53153700426184</v>
      </c>
      <c r="G4007" t="n" s="10">
        <v>369.144212553273</v>
      </c>
    </row>
    <row r="4008" ht="18.0" customHeight="true">
      <c r="A4008" t="n" s="5">
        <v>18127.678879902636</v>
      </c>
      <c r="B4008" t="s" s="3">
        <v>18</v>
      </c>
      <c r="C4008" t="s" s="3">
        <v>23</v>
      </c>
      <c r="D4008" t="s" s="3">
        <v>24</v>
      </c>
      <c r="E4008" t="n" s="5">
        <v>0.384087678798096</v>
      </c>
      <c r="F4008" t="n" s="5">
        <v>23.045260727912968</v>
      </c>
      <c r="G4008" t="n" s="7">
        <v>288.0657590989121</v>
      </c>
    </row>
    <row r="4009" ht="18.0" customHeight="true">
      <c r="A4009" t="n" s="8">
        <v>18128.3001693786</v>
      </c>
      <c r="B4009" t="s" s="4">
        <v>18</v>
      </c>
      <c r="C4009" t="s" s="4">
        <v>23</v>
      </c>
      <c r="D4009" t="s" s="4">
        <v>24</v>
      </c>
      <c r="E4009" t="n" s="8">
        <v>0.8015124337653106</v>
      </c>
      <c r="F4009" t="n" s="8">
        <v>37.27736855786869</v>
      </c>
      <c r="G4009" t="n" s="10">
        <v>465.9671069733586</v>
      </c>
    </row>
    <row r="4010" ht="18.0" customHeight="true">
      <c r="A4010" t="n" s="5">
        <v>18137.487304367525</v>
      </c>
      <c r="B4010" t="s" s="3">
        <v>21</v>
      </c>
      <c r="C4010" t="s" s="3">
        <v>23</v>
      </c>
      <c r="D4010" t="s" s="3">
        <v>24</v>
      </c>
      <c r="E4010" t="n" s="5">
        <v>3.227168085762969</v>
      </c>
      <c r="F4010" t="n" s="5">
        <v>193.6300851457304</v>
      </c>
      <c r="G4010" t="n" s="7">
        <v>2420.37606432163</v>
      </c>
    </row>
    <row r="4011" ht="18.0" customHeight="true">
      <c r="A4011" t="n" s="8">
        <v>18146.828206000428</v>
      </c>
      <c r="B4011" t="s" s="4">
        <v>21</v>
      </c>
      <c r="C4011" t="s" s="4">
        <v>23</v>
      </c>
      <c r="D4011" t="s" s="4">
        <v>24</v>
      </c>
      <c r="E4011" t="n" s="8">
        <v>6.392699906231428</v>
      </c>
      <c r="F4011" t="n" s="8">
        <v>383.5619943739946</v>
      </c>
      <c r="G4011" t="n" s="10">
        <v>4794.5249296749325</v>
      </c>
    </row>
    <row r="4012" ht="18.0" customHeight="true">
      <c r="A4012" t="n" s="5">
        <v>18147.57887831465</v>
      </c>
      <c r="B4012" t="s" s="3">
        <v>18</v>
      </c>
      <c r="C4012" t="s" s="3">
        <v>23</v>
      </c>
      <c r="D4012" t="s" s="3">
        <v>24</v>
      </c>
      <c r="E4012" t="n" s="5">
        <v>4.670927128714538</v>
      </c>
      <c r="F4012" t="n" s="5">
        <v>45.04033885336961</v>
      </c>
      <c r="G4012" t="n" s="7">
        <v>563.0042356671202</v>
      </c>
    </row>
    <row r="4013" ht="18.0" customHeight="true">
      <c r="A4013" t="n" s="8">
        <v>18147.860674872638</v>
      </c>
      <c r="B4013" t="s" s="4">
        <v>18</v>
      </c>
      <c r="C4013" t="s" s="4">
        <v>23</v>
      </c>
      <c r="D4013" t="s" s="4">
        <v>24</v>
      </c>
      <c r="E4013" t="n" s="8">
        <v>0.3860745835918351</v>
      </c>
      <c r="F4013" t="n" s="8">
        <v>16.90779347936213</v>
      </c>
      <c r="G4013" t="n" s="10">
        <v>211.34741849202663</v>
      </c>
    </row>
    <row r="4014" ht="18.0" customHeight="true">
      <c r="A4014" t="n" s="5">
        <v>18160.30913754795</v>
      </c>
      <c r="B4014" t="s" s="3">
        <v>18</v>
      </c>
      <c r="C4014" t="s" s="3">
        <v>23</v>
      </c>
      <c r="D4014" t="s" s="3">
        <v>24</v>
      </c>
      <c r="E4014" t="n" s="5">
        <v>0.43472784270488773</v>
      </c>
      <c r="F4014" t="n" s="5">
        <v>26.083670562242443</v>
      </c>
      <c r="G4014" t="n" s="7">
        <v>326.0458820280305</v>
      </c>
    </row>
    <row r="4015" ht="18.0" customHeight="true">
      <c r="A4015" t="n" s="8">
        <v>18177.20986004446</v>
      </c>
      <c r="B4015" t="s" s="4">
        <v>18</v>
      </c>
      <c r="C4015" t="s" s="4">
        <v>23</v>
      </c>
      <c r="D4015" t="s" s="4">
        <v>24</v>
      </c>
      <c r="E4015" t="n" s="8">
        <v>0.24583060919030686</v>
      </c>
      <c r="F4015" t="n" s="8">
        <v>14.749836551454365</v>
      </c>
      <c r="G4015" t="n" s="10">
        <v>184.37295689317955</v>
      </c>
    </row>
    <row r="4016" ht="18.0" customHeight="true">
      <c r="A4016" t="n" s="5">
        <v>18179.36557934596</v>
      </c>
      <c r="B4016" t="s" s="3">
        <v>18</v>
      </c>
      <c r="C4016" t="s" s="3">
        <v>23</v>
      </c>
      <c r="D4016" t="s" s="3">
        <v>24</v>
      </c>
      <c r="E4016" t="n" s="5">
        <v>0.4641420644875325</v>
      </c>
      <c r="F4016" t="n" s="5">
        <v>27.84852386929206</v>
      </c>
      <c r="G4016" t="n" s="7">
        <v>348.1065483661507</v>
      </c>
    </row>
    <row r="4017" ht="18.0" customHeight="true">
      <c r="A4017" t="n" s="8">
        <v>18181.6367836817</v>
      </c>
      <c r="B4017" t="s" s="4">
        <v>18</v>
      </c>
      <c r="C4017" t="s" s="4">
        <v>23</v>
      </c>
      <c r="D4017" t="s" s="4">
        <v>24</v>
      </c>
      <c r="E4017" t="n" s="8">
        <v>0.3255873977977899</v>
      </c>
      <c r="F4017" t="n" s="8">
        <v>19.535243867934547</v>
      </c>
      <c r="G4017" t="n" s="10">
        <v>244.19054834918182</v>
      </c>
    </row>
    <row r="4018" ht="18.0" customHeight="true">
      <c r="A4018" t="n" s="5">
        <v>18192.27656571492</v>
      </c>
      <c r="B4018" t="s" s="3">
        <v>21</v>
      </c>
      <c r="C4018" t="s" s="3">
        <v>23</v>
      </c>
      <c r="D4018" t="s" s="3">
        <v>24</v>
      </c>
      <c r="E4018" t="n" s="5">
        <v>1.3387045913441398</v>
      </c>
      <c r="F4018" t="n" s="5">
        <v>80.32227548062764</v>
      </c>
      <c r="G4018" t="n" s="7">
        <v>1004.0284435078455</v>
      </c>
    </row>
    <row r="4019" ht="18.0" customHeight="true">
      <c r="A4019" t="n" s="8">
        <v>18196.92101834441</v>
      </c>
      <c r="B4019" t="s" s="4">
        <v>18</v>
      </c>
      <c r="C4019" t="s" s="4">
        <v>23</v>
      </c>
      <c r="D4019" t="s" s="4">
        <v>24</v>
      </c>
      <c r="E4019" t="n" s="8">
        <v>0.4663947734879912</v>
      </c>
      <c r="F4019" t="n" s="8">
        <v>27.98368640931729</v>
      </c>
      <c r="G4019" t="n" s="10">
        <v>349.7960801164661</v>
      </c>
    </row>
    <row r="4020" ht="18.0" customHeight="true">
      <c r="A4020" t="n" s="5">
        <v>18202.67718826729</v>
      </c>
      <c r="B4020" t="s" s="3">
        <v>18</v>
      </c>
      <c r="C4020" t="s" s="3">
        <v>23</v>
      </c>
      <c r="D4020" t="s" s="3">
        <v>24</v>
      </c>
      <c r="E4020" t="n" s="5">
        <v>0.4649187831200834</v>
      </c>
      <c r="F4020" t="n" s="5">
        <v>27.895126987270338</v>
      </c>
      <c r="G4020" t="n" s="7">
        <v>348.6890873408792</v>
      </c>
    </row>
    <row r="4021" ht="18.0" customHeight="true">
      <c r="A4021" t="n" s="8">
        <v>18208.568369204237</v>
      </c>
      <c r="B4021" t="s" s="4">
        <v>18</v>
      </c>
      <c r="C4021" t="s" s="4">
        <v>23</v>
      </c>
      <c r="D4021" t="s" s="4">
        <v>24</v>
      </c>
      <c r="E4021" t="n" s="8">
        <v>0.18573126496266923</v>
      </c>
      <c r="F4021" t="n" s="8">
        <v>11.143875897735725</v>
      </c>
      <c r="G4021" t="n" s="10">
        <v>139.29844872169656</v>
      </c>
    </row>
    <row r="4022" ht="18.0" customHeight="true">
      <c r="A4022" t="n" s="5">
        <v>18210.387026893633</v>
      </c>
      <c r="B4022" t="s" s="3">
        <v>22</v>
      </c>
      <c r="C4022" t="s" s="3">
        <v>23</v>
      </c>
      <c r="D4022" t="s" s="3">
        <v>24</v>
      </c>
      <c r="E4022" t="n" s="5">
        <v>0.537610542778566</v>
      </c>
      <c r="F4022" t="n" s="5">
        <v>32.256632566788255</v>
      </c>
      <c r="G4022" t="n" s="7">
        <v>403.2079070848532</v>
      </c>
    </row>
    <row r="4023" ht="18.0" customHeight="true">
      <c r="A4023" t="n" s="8">
        <v>18216.587910898677</v>
      </c>
      <c r="B4023" t="s" s="4">
        <v>21</v>
      </c>
      <c r="C4023" t="s" s="4">
        <v>23</v>
      </c>
      <c r="D4023" t="s" s="4">
        <v>24</v>
      </c>
      <c r="E4023" t="n" s="8">
        <v>4.824167668950395</v>
      </c>
      <c r="F4023" t="n" s="8">
        <v>289.45006013692796</v>
      </c>
      <c r="G4023" t="n" s="10">
        <v>3618.1257517115996</v>
      </c>
    </row>
    <row r="4024" ht="18.0" customHeight="true">
      <c r="A4024" t="n" s="5">
        <v>18217.178133112127</v>
      </c>
      <c r="B4024" t="s" s="3">
        <v>18</v>
      </c>
      <c r="C4024" t="s" s="3">
        <v>23</v>
      </c>
      <c r="D4024" t="s" s="3">
        <v>24</v>
      </c>
      <c r="E4024" t="n" s="5">
        <v>3.7491228875078377</v>
      </c>
      <c r="F4024" t="n" s="5">
        <v>35.41333280698034</v>
      </c>
      <c r="G4024" t="n" s="7">
        <v>442.6666600872543</v>
      </c>
    </row>
    <row r="4025" ht="18.0" customHeight="true">
      <c r="A4025" t="n" s="8">
        <v>18223.13910860659</v>
      </c>
      <c r="B4025" t="s" s="4">
        <v>18</v>
      </c>
      <c r="C4025" t="s" s="4">
        <v>23</v>
      </c>
      <c r="D4025" t="s" s="4">
        <v>24</v>
      </c>
      <c r="E4025" t="n" s="8">
        <v>0.08333333333212067</v>
      </c>
      <c r="F4025" t="n" s="8">
        <v>5.0</v>
      </c>
      <c r="G4025" t="n" s="10">
        <v>62.5</v>
      </c>
    </row>
    <row r="4026" ht="18.0" customHeight="true">
      <c r="A4026" t="n" s="5">
        <v>18225.593817673805</v>
      </c>
      <c r="B4026" t="s" s="3">
        <v>18</v>
      </c>
      <c r="C4026" t="s" s="3">
        <v>23</v>
      </c>
      <c r="D4026" t="s" s="3">
        <v>24</v>
      </c>
      <c r="E4026" t="n" s="5">
        <v>0.7515105919446796</v>
      </c>
      <c r="F4026" t="n" s="5">
        <v>45.090635516739816</v>
      </c>
      <c r="G4026" t="n" s="7">
        <v>563.6329439592477</v>
      </c>
    </row>
    <row r="4027" ht="18.0" customHeight="true">
      <c r="A4027" t="n" s="8">
        <v>18235.18734178624</v>
      </c>
      <c r="B4027" t="s" s="4">
        <v>21</v>
      </c>
      <c r="C4027" t="s" s="4">
        <v>23</v>
      </c>
      <c r="D4027" t="s" s="4">
        <v>24</v>
      </c>
      <c r="E4027" t="n" s="8">
        <v>5.175661778856011</v>
      </c>
      <c r="F4027" t="n" s="8">
        <v>310.5397067313528</v>
      </c>
      <c r="G4027" t="n" s="10">
        <v>3881.7463341419098</v>
      </c>
    </row>
    <row r="4028" ht="18.0" customHeight="true">
      <c r="A4028" t="n" s="5">
        <v>18235.5436407831</v>
      </c>
      <c r="B4028" t="s" s="3">
        <v>18</v>
      </c>
      <c r="C4028" t="s" s="3">
        <v>23</v>
      </c>
      <c r="D4028" t="s" s="3">
        <v>24</v>
      </c>
      <c r="E4028" t="n" s="5">
        <v>3.734549428878381</v>
      </c>
      <c r="F4028" t="n" s="5">
        <v>21.37793981155582</v>
      </c>
      <c r="G4028" t="n" s="7">
        <v>267.22424764444776</v>
      </c>
    </row>
    <row r="4029" ht="18.0" customHeight="true">
      <c r="A4029" t="n" s="8">
        <v>18236.14389502274</v>
      </c>
      <c r="B4029" t="s" s="4">
        <v>18</v>
      </c>
      <c r="C4029" t="s" s="4">
        <v>23</v>
      </c>
      <c r="D4029" t="s" s="4">
        <v>24</v>
      </c>
      <c r="E4029" t="n" s="8">
        <v>3.9680064245549147</v>
      </c>
      <c r="F4029" t="n" s="8">
        <v>36.01525437839319</v>
      </c>
      <c r="G4029" t="n" s="10">
        <v>450.19067972991485</v>
      </c>
    </row>
    <row r="4030" ht="18.0" customHeight="true">
      <c r="A4030" t="n" s="5">
        <v>18236.679186924423</v>
      </c>
      <c r="B4030" t="s" s="3">
        <v>18</v>
      </c>
      <c r="C4030" t="s" s="3">
        <v>23</v>
      </c>
      <c r="D4030" t="s" s="3">
        <v>24</v>
      </c>
      <c r="E4030" t="n" s="5">
        <v>0.9874194315489149</v>
      </c>
      <c r="F4030" t="n" s="5">
        <v>32.11751410102776</v>
      </c>
      <c r="G4030" t="n" s="7">
        <v>401.468926262847</v>
      </c>
    </row>
    <row r="4031" ht="18.0" customHeight="true">
      <c r="A4031" t="n" s="8">
        <v>18251.245024461816</v>
      </c>
      <c r="B4031" t="s" s="4">
        <v>18</v>
      </c>
      <c r="C4031" t="s" s="4">
        <v>23</v>
      </c>
      <c r="D4031" t="s" s="4">
        <v>24</v>
      </c>
      <c r="E4031" t="n" s="8">
        <v>0.6493312858510762</v>
      </c>
      <c r="F4031" t="n" s="8">
        <v>38.9598771509802</v>
      </c>
      <c r="G4031" t="n" s="10">
        <v>486.99846438725245</v>
      </c>
    </row>
    <row r="4032" ht="18.0" customHeight="true">
      <c r="A4032" t="n" s="5">
        <v>18251.928267524498</v>
      </c>
      <c r="B4032" t="s" s="3">
        <v>22</v>
      </c>
      <c r="C4032" t="s" s="3">
        <v>23</v>
      </c>
      <c r="D4032" t="s" s="3">
        <v>24</v>
      </c>
      <c r="E4032" t="n" s="5">
        <v>0.5604857297403214</v>
      </c>
      <c r="F4032" t="n" s="5">
        <v>33.629143784365795</v>
      </c>
      <c r="G4032" t="n" s="7">
        <v>420.36429730457246</v>
      </c>
    </row>
    <row r="4033" ht="18.0" customHeight="true">
      <c r="A4033" t="n" s="8">
        <v>18263.53358291352</v>
      </c>
      <c r="B4033" t="s" s="4">
        <v>18</v>
      </c>
      <c r="C4033" t="s" s="4">
        <v>23</v>
      </c>
      <c r="D4033" t="s" s="4">
        <v>24</v>
      </c>
      <c r="E4033" t="n" s="8">
        <v>0.6523639987644856</v>
      </c>
      <c r="F4033" t="n" s="8">
        <v>39.14183992577422</v>
      </c>
      <c r="G4033" t="n" s="10">
        <v>489.27299907217775</v>
      </c>
    </row>
    <row r="4034" ht="18.0" customHeight="true">
      <c r="A4034" t="n" s="5">
        <v>18272.51012131031</v>
      </c>
      <c r="B4034" t="s" s="3">
        <v>18</v>
      </c>
      <c r="C4034" t="s" s="3">
        <v>23</v>
      </c>
      <c r="D4034" t="s" s="3">
        <v>24</v>
      </c>
      <c r="E4034" t="n" s="5">
        <v>0.23317454784773872</v>
      </c>
      <c r="F4034" t="n" s="5">
        <v>13.99047287093238</v>
      </c>
      <c r="G4034" t="n" s="7">
        <v>174.88091088665473</v>
      </c>
    </row>
    <row r="4035" ht="18.0" customHeight="true">
      <c r="A4035" t="n" s="8">
        <v>18282.250841553487</v>
      </c>
      <c r="B4035" t="s" s="4">
        <v>18</v>
      </c>
      <c r="C4035" t="s" s="4">
        <v>23</v>
      </c>
      <c r="D4035" t="s" s="4">
        <v>24</v>
      </c>
      <c r="E4035" t="n" s="8">
        <v>0.4044035550177796</v>
      </c>
      <c r="F4035" t="n" s="8">
        <v>24.26421330114467</v>
      </c>
      <c r="G4035" t="n" s="10">
        <v>303.3026662643084</v>
      </c>
    </row>
    <row r="4036" ht="18.0" customHeight="true">
      <c r="A4036" t="n" s="5">
        <v>18288.620578513288</v>
      </c>
      <c r="B4036" t="s" s="3">
        <v>18</v>
      </c>
      <c r="C4036" t="s" s="3">
        <v>23</v>
      </c>
      <c r="D4036" t="s" s="3">
        <v>24</v>
      </c>
      <c r="E4036" t="n" s="5">
        <v>0.516038367186411</v>
      </c>
      <c r="F4036" t="n" s="5">
        <v>30.962302031091802</v>
      </c>
      <c r="G4036" t="n" s="7">
        <v>387.02877538864755</v>
      </c>
    </row>
    <row r="4037" ht="18.0" customHeight="true">
      <c r="A4037" t="n" s="8">
        <v>18295.725408085145</v>
      </c>
      <c r="B4037" t="s" s="4">
        <v>18</v>
      </c>
      <c r="C4037" t="s" s="4">
        <v>23</v>
      </c>
      <c r="D4037" t="s" s="4">
        <v>24</v>
      </c>
      <c r="E4037" t="n" s="8">
        <v>0.44559911364194704</v>
      </c>
      <c r="F4037" t="n" s="8">
        <v>26.73594681860639</v>
      </c>
      <c r="G4037" t="n" s="10">
        <v>334.19933523257987</v>
      </c>
    </row>
    <row r="4038" ht="18.0" customHeight="true">
      <c r="A4038" t="n" s="5">
        <v>18296.865179315304</v>
      </c>
      <c r="B4038" t="s" s="3">
        <v>18</v>
      </c>
      <c r="C4038" t="s" s="3">
        <v>23</v>
      </c>
      <c r="D4038" t="s" s="3">
        <v>24</v>
      </c>
      <c r="E4038" t="n" s="5">
        <v>0.7181222357030492</v>
      </c>
      <c r="F4038" t="n" s="5">
        <v>43.08733414214957</v>
      </c>
      <c r="G4038" t="n" s="7">
        <v>538.5916767768697</v>
      </c>
    </row>
    <row r="4039" ht="18.0" customHeight="true">
      <c r="A4039" t="n" s="8">
        <v>18301.18929805632</v>
      </c>
      <c r="B4039" t="s" s="4">
        <v>18</v>
      </c>
      <c r="C4039" t="s" s="4">
        <v>23</v>
      </c>
      <c r="D4039" t="s" s="4">
        <v>24</v>
      </c>
      <c r="E4039" t="n" s="8">
        <v>0.2071570823318325</v>
      </c>
      <c r="F4039" t="n" s="8">
        <v>12.429424939937281</v>
      </c>
      <c r="G4039" t="n" s="10">
        <v>155.367811749216</v>
      </c>
    </row>
    <row r="4040" ht="18.0" customHeight="true">
      <c r="A4040" t="n" s="5">
        <v>18302.126501292987</v>
      </c>
      <c r="B4040" t="s" s="3">
        <v>22</v>
      </c>
      <c r="C4040" t="s" s="3">
        <v>23</v>
      </c>
      <c r="D4040" t="s" s="3">
        <v>24</v>
      </c>
      <c r="E4040" t="n" s="5">
        <v>0.16820075342911878</v>
      </c>
      <c r="F4040" t="n" s="5">
        <v>10.09204520584274</v>
      </c>
      <c r="G4040" t="n" s="7">
        <v>126.15056507303426</v>
      </c>
    </row>
    <row r="4041" ht="18.0" customHeight="true">
      <c r="A4041" t="n" s="8">
        <v>18310.09798686454</v>
      </c>
      <c r="B4041" t="s" s="4">
        <v>18</v>
      </c>
      <c r="C4041" t="s" s="4">
        <v>23</v>
      </c>
      <c r="D4041" t="s" s="4">
        <v>24</v>
      </c>
      <c r="E4041" t="n" s="8">
        <v>0.4915859664833988</v>
      </c>
      <c r="F4041" t="n" s="8">
        <v>29.49515798894237</v>
      </c>
      <c r="G4041" t="n" s="10">
        <v>368.6894748617796</v>
      </c>
    </row>
    <row r="4042" ht="18.0" customHeight="true">
      <c r="A4042" t="n" s="5">
        <v>18316.2803152377</v>
      </c>
      <c r="B4042" t="s" s="3">
        <v>18</v>
      </c>
      <c r="C4042" t="s" s="3">
        <v>23</v>
      </c>
      <c r="D4042" t="s" s="3">
        <v>24</v>
      </c>
      <c r="E4042" t="n" s="5">
        <v>0.6358733215238317</v>
      </c>
      <c r="F4042" t="n" s="5">
        <v>38.152399291537414</v>
      </c>
      <c r="G4042" t="n" s="7">
        <v>476.90499114421766</v>
      </c>
    </row>
    <row r="4043" ht="18.0" customHeight="true">
      <c r="A4043" t="n" s="8">
        <v>18317.03518801474</v>
      </c>
      <c r="B4043" t="s" s="4">
        <v>18</v>
      </c>
      <c r="C4043" t="s" s="4">
        <v>23</v>
      </c>
      <c r="D4043" t="s" s="4">
        <v>24</v>
      </c>
      <c r="E4043" t="n" s="8">
        <v>0.4394974757087766</v>
      </c>
      <c r="F4043" t="n" s="8">
        <v>26.369848542428922</v>
      </c>
      <c r="G4043" t="n" s="10">
        <v>329.6231067803615</v>
      </c>
    </row>
    <row r="4044" ht="18.0" customHeight="true">
      <c r="A4044" t="n" s="5">
        <v>18318.280190717902</v>
      </c>
      <c r="B4044" t="s" s="3">
        <v>18</v>
      </c>
      <c r="C4044" t="s" s="3">
        <v>23</v>
      </c>
      <c r="D4044" t="s" s="3">
        <v>24</v>
      </c>
      <c r="E4044" t="n" s="5">
        <v>0.6549437945395766</v>
      </c>
      <c r="F4044" t="n" s="5">
        <v>39.296627672383345</v>
      </c>
      <c r="G4044" t="n" s="7">
        <v>491.2078459047918</v>
      </c>
    </row>
    <row r="4045" ht="18.0" customHeight="true">
      <c r="A4045" t="n" s="8">
        <v>18319.33595159461</v>
      </c>
      <c r="B4045" t="s" s="4">
        <v>18</v>
      </c>
      <c r="C4045" t="s" s="4">
        <v>23</v>
      </c>
      <c r="D4045" t="s" s="4">
        <v>24</v>
      </c>
      <c r="E4045" t="n" s="8">
        <v>0.7298569379636319</v>
      </c>
      <c r="F4045" t="n" s="8">
        <v>43.79141627776788</v>
      </c>
      <c r="G4045" t="n" s="10">
        <v>547.3927034720984</v>
      </c>
    </row>
    <row r="4046" ht="18.0" customHeight="true">
      <c r="A4046" t="n" s="5">
        <v>18340.52788157758</v>
      </c>
      <c r="B4046" t="s" s="3">
        <v>18</v>
      </c>
      <c r="C4046" t="s" s="3">
        <v>23</v>
      </c>
      <c r="D4046" t="s" s="3">
        <v>24</v>
      </c>
      <c r="E4046" t="n" s="5">
        <v>0.44106946456668084</v>
      </c>
      <c r="F4046" t="n" s="5">
        <v>26.464167874037877</v>
      </c>
      <c r="G4046" t="n" s="7">
        <v>330.80209842547345</v>
      </c>
    </row>
    <row r="4047" ht="18.0" customHeight="true">
      <c r="A4047" t="n" s="8">
        <v>18345.403522411616</v>
      </c>
      <c r="B4047" t="s" s="4">
        <v>18</v>
      </c>
      <c r="C4047" t="s" s="4">
        <v>23</v>
      </c>
      <c r="D4047" t="s" s="4">
        <v>24</v>
      </c>
      <c r="E4047" t="n" s="8">
        <v>0.3331290489695675</v>
      </c>
      <c r="F4047" t="n" s="8">
        <v>19.987742938088545</v>
      </c>
      <c r="G4047" t="n" s="10">
        <v>249.8467867261068</v>
      </c>
    </row>
    <row r="4048" ht="18.0" customHeight="true">
      <c r="A4048" t="n" s="5">
        <v>18348.767809493806</v>
      </c>
      <c r="B4048" t="s" s="3">
        <v>18</v>
      </c>
      <c r="C4048" t="s" s="3">
        <v>23</v>
      </c>
      <c r="D4048" t="s" s="3">
        <v>24</v>
      </c>
      <c r="E4048" t="n" s="5">
        <v>0.7426021591309109</v>
      </c>
      <c r="F4048" t="n" s="5">
        <v>44.55612954794334</v>
      </c>
      <c r="G4048" t="n" s="7">
        <v>556.9516193492918</v>
      </c>
    </row>
    <row r="4049" ht="18.0" customHeight="true">
      <c r="A4049" t="n" s="8">
        <v>18352.837931659826</v>
      </c>
      <c r="B4049" t="s" s="4">
        <v>18</v>
      </c>
      <c r="C4049" t="s" s="4">
        <v>23</v>
      </c>
      <c r="D4049" t="s" s="4">
        <v>24</v>
      </c>
      <c r="E4049" t="n" s="8">
        <v>0.721150394576398</v>
      </c>
      <c r="F4049" t="n" s="8">
        <v>43.26902367450842</v>
      </c>
      <c r="G4049" t="n" s="10">
        <v>540.8627959313552</v>
      </c>
    </row>
    <row r="4050" ht="18.0" customHeight="true">
      <c r="A4050" t="n" s="5">
        <v>18369.992691764575</v>
      </c>
      <c r="B4050" t="s" s="3">
        <v>18</v>
      </c>
      <c r="C4050" t="s" s="3">
        <v>23</v>
      </c>
      <c r="D4050" t="s" s="3">
        <v>24</v>
      </c>
      <c r="E4050" t="n" s="5">
        <v>0.19866477448158548</v>
      </c>
      <c r="F4050" t="n" s="5">
        <v>11.919886468789386</v>
      </c>
      <c r="G4050" t="n" s="7">
        <v>148.99858085986733</v>
      </c>
    </row>
    <row r="4051" ht="18.0" customHeight="true">
      <c r="A4051" t="n" s="8">
        <v>18380.08049837011</v>
      </c>
      <c r="B4051" t="s" s="4">
        <v>18</v>
      </c>
      <c r="C4051" t="s" s="4">
        <v>23</v>
      </c>
      <c r="D4051" t="s" s="4">
        <v>24</v>
      </c>
      <c r="E4051" t="n" s="8">
        <v>0.4379225328048051</v>
      </c>
      <c r="F4051" t="n" s="8">
        <v>26.275351968253695</v>
      </c>
      <c r="G4051" t="n" s="10">
        <v>328.4418996031712</v>
      </c>
    </row>
    <row r="4052" ht="18.0" customHeight="true">
      <c r="A4052" t="n" s="5">
        <v>18380.941975482947</v>
      </c>
      <c r="B4052" t="s" s="3">
        <v>18</v>
      </c>
      <c r="C4052" t="s" s="3">
        <v>23</v>
      </c>
      <c r="D4052" t="s" s="3">
        <v>24</v>
      </c>
      <c r="E4052" t="n" s="5">
        <v>0.6255615958216367</v>
      </c>
      <c r="F4052" t="n" s="5">
        <v>37.53369574922079</v>
      </c>
      <c r="G4052" t="n" s="7">
        <v>469.1711968652599</v>
      </c>
    </row>
    <row r="4053" ht="18.0" customHeight="true">
      <c r="A4053" t="n" s="8">
        <v>18385.69128156943</v>
      </c>
      <c r="B4053" t="s" s="4">
        <v>18</v>
      </c>
      <c r="C4053" t="s" s="4">
        <v>23</v>
      </c>
      <c r="D4053" t="s" s="4">
        <v>24</v>
      </c>
      <c r="E4053" t="n" s="8">
        <v>0.3581987377074256</v>
      </c>
      <c r="F4053" t="n" s="8">
        <v>21.491924262345393</v>
      </c>
      <c r="G4053" t="n" s="10">
        <v>268.6490532793174</v>
      </c>
    </row>
    <row r="4054" ht="18.0" customHeight="true">
      <c r="A4054" t="n" s="5">
        <v>18401.777749919922</v>
      </c>
      <c r="B4054" t="s" s="3">
        <v>18</v>
      </c>
      <c r="C4054" t="s" s="3">
        <v>23</v>
      </c>
      <c r="D4054" t="s" s="3">
        <v>24</v>
      </c>
      <c r="E4054" t="n" s="5">
        <v>0.5422454022736929</v>
      </c>
      <c r="F4054" t="n" s="5">
        <v>32.53472413633857</v>
      </c>
      <c r="G4054" t="n" s="7">
        <v>406.6840517042321</v>
      </c>
    </row>
    <row r="4055" ht="18.0" customHeight="true">
      <c r="A4055" t="n" s="8">
        <v>18402.573766843278</v>
      </c>
      <c r="B4055" t="s" s="4">
        <v>18</v>
      </c>
      <c r="C4055" t="s" s="4">
        <v>23</v>
      </c>
      <c r="D4055" t="s" s="4">
        <v>24</v>
      </c>
      <c r="E4055" t="n" s="8">
        <v>0.19761190460121725</v>
      </c>
      <c r="F4055" t="n" s="8">
        <v>11.856714275964102</v>
      </c>
      <c r="G4055" t="n" s="10">
        <v>148.20892844955128</v>
      </c>
    </row>
    <row r="4056" ht="18.0" customHeight="true">
      <c r="A4056" t="n" s="5">
        <v>18408.88623858718</v>
      </c>
      <c r="B4056" t="s" s="3">
        <v>18</v>
      </c>
      <c r="C4056" t="s" s="3">
        <v>23</v>
      </c>
      <c r="D4056" t="s" s="3">
        <v>24</v>
      </c>
      <c r="E4056" t="n" s="5">
        <v>0.08333333333212067</v>
      </c>
      <c r="F4056" t="n" s="5">
        <v>5.0</v>
      </c>
      <c r="G4056" t="n" s="7">
        <v>62.5</v>
      </c>
    </row>
    <row r="4057" ht="18.0" customHeight="true">
      <c r="A4057" t="n" s="8">
        <v>18415.584886326767</v>
      </c>
      <c r="B4057" t="s" s="4">
        <v>18</v>
      </c>
      <c r="C4057" t="s" s="4">
        <v>23</v>
      </c>
      <c r="D4057" t="s" s="4">
        <v>24</v>
      </c>
      <c r="E4057" t="n" s="8">
        <v>0.5203966075423523</v>
      </c>
      <c r="F4057" t="n" s="8">
        <v>31.223796452565473</v>
      </c>
      <c r="G4057" t="n" s="10">
        <v>390.29745565706844</v>
      </c>
    </row>
    <row r="4058" ht="18.0" customHeight="true">
      <c r="A4058" t="n" s="5">
        <v>18416.225533789737</v>
      </c>
      <c r="B4058" t="s" s="3">
        <v>22</v>
      </c>
      <c r="C4058" t="s" s="3">
        <v>23</v>
      </c>
      <c r="D4058" t="s" s="3">
        <v>24</v>
      </c>
      <c r="E4058" t="n" s="5">
        <v>0.428942622460454</v>
      </c>
      <c r="F4058" t="n" s="5">
        <v>25.73655734772847</v>
      </c>
      <c r="G4058" t="n" s="7">
        <v>321.7069668466059</v>
      </c>
    </row>
    <row r="4059" ht="18.0" customHeight="true">
      <c r="A4059" t="n" s="8">
        <v>18423.67279075949</v>
      </c>
      <c r="B4059" t="s" s="4">
        <v>18</v>
      </c>
      <c r="C4059" t="s" s="4">
        <v>23</v>
      </c>
      <c r="D4059" t="s" s="4">
        <v>24</v>
      </c>
      <c r="E4059" t="n" s="8">
        <v>0.6883482383855153</v>
      </c>
      <c r="F4059" t="n" s="8">
        <v>41.3008943030387</v>
      </c>
      <c r="G4059" t="n" s="10">
        <v>516.2611787879838</v>
      </c>
    </row>
    <row r="4060" ht="18.0" customHeight="true">
      <c r="A4060" t="n" s="5">
        <v>18423.90401993758</v>
      </c>
      <c r="B4060" t="s" s="3">
        <v>18</v>
      </c>
      <c r="C4060" t="s" s="3">
        <v>23</v>
      </c>
      <c r="D4060" t="s" s="3">
        <v>24</v>
      </c>
      <c r="E4060" t="n" s="5">
        <v>0.8532622068378259</v>
      </c>
      <c r="F4060" t="n" s="5">
        <v>13.873750685536638</v>
      </c>
      <c r="G4060" t="n" s="7">
        <v>173.42188356920798</v>
      </c>
    </row>
    <row r="4061" ht="18.0" customHeight="true">
      <c r="A4061" t="n" s="8">
        <v>18426.78530958477</v>
      </c>
      <c r="B4061" t="s" s="4">
        <v>18</v>
      </c>
      <c r="C4061" t="s" s="4">
        <v>23</v>
      </c>
      <c r="D4061" t="s" s="4">
        <v>24</v>
      </c>
      <c r="E4061" t="n" s="8">
        <v>0.12193491518701194</v>
      </c>
      <c r="F4061" t="n" s="8">
        <v>7.316094911268703</v>
      </c>
      <c r="G4061" t="n" s="10">
        <v>91.45118639085878</v>
      </c>
    </row>
    <row r="4062" ht="18.0" customHeight="true">
      <c r="A4062" t="n" s="5">
        <v>18429.58061015665</v>
      </c>
      <c r="B4062" t="s" s="3">
        <v>18</v>
      </c>
      <c r="C4062" t="s" s="3">
        <v>23</v>
      </c>
      <c r="D4062" t="s" s="3">
        <v>24</v>
      </c>
      <c r="E4062" t="n" s="5">
        <v>0.4294317542371573</v>
      </c>
      <c r="F4062" t="n" s="5">
        <v>25.765905254299206</v>
      </c>
      <c r="G4062" t="n" s="7">
        <v>322.07381567874006</v>
      </c>
    </row>
    <row r="4063" ht="18.0" customHeight="true">
      <c r="A4063" t="n" s="8">
        <v>18433.435993012627</v>
      </c>
      <c r="B4063" t="s" s="4">
        <v>18</v>
      </c>
      <c r="C4063" t="s" s="4">
        <v>23</v>
      </c>
      <c r="D4063" t="s" s="4">
        <v>24</v>
      </c>
      <c r="E4063" t="n" s="8">
        <v>0.7105174811658799</v>
      </c>
      <c r="F4063" t="n" s="8">
        <v>42.63104886996275</v>
      </c>
      <c r="G4063" t="n" s="10">
        <v>532.8881108745344</v>
      </c>
    </row>
    <row r="4064" ht="18.0" customHeight="true">
      <c r="A4064" t="n" s="5">
        <v>18438.535595337093</v>
      </c>
      <c r="B4064" t="s" s="3">
        <v>18</v>
      </c>
      <c r="C4064" t="s" s="3">
        <v>23</v>
      </c>
      <c r="D4064" t="s" s="3">
        <v>24</v>
      </c>
      <c r="E4064" t="n" s="5">
        <v>0.3955795816327736</v>
      </c>
      <c r="F4064" t="n" s="5">
        <v>23.734774897868427</v>
      </c>
      <c r="G4064" t="n" s="7">
        <v>296.68468622335536</v>
      </c>
    </row>
    <row r="4065" ht="18.0" customHeight="true">
      <c r="A4065" t="n" s="8">
        <v>18440.547410548785</v>
      </c>
      <c r="B4065" t="s" s="4">
        <v>18</v>
      </c>
      <c r="C4065" t="s" s="4">
        <v>23</v>
      </c>
      <c r="D4065" t="s" s="4">
        <v>24</v>
      </c>
      <c r="E4065" t="n" s="8">
        <v>0.1580566081283905</v>
      </c>
      <c r="F4065" t="n" s="8">
        <v>9.483396487686267</v>
      </c>
      <c r="G4065" t="n" s="10">
        <v>118.54245609607834</v>
      </c>
    </row>
    <row r="4066" ht="18.0" customHeight="true">
      <c r="A4066" t="n" s="5">
        <v>18448.94208997728</v>
      </c>
      <c r="B4066" t="s" s="3">
        <v>18</v>
      </c>
      <c r="C4066" t="s" s="3">
        <v>23</v>
      </c>
      <c r="D4066" t="s" s="3">
        <v>24</v>
      </c>
      <c r="E4066" t="n" s="5">
        <v>0.4143192346273281</v>
      </c>
      <c r="F4066" t="n" s="5">
        <v>24.859154077733976</v>
      </c>
      <c r="G4066" t="n" s="7">
        <v>310.7394259716747</v>
      </c>
    </row>
    <row r="4067" ht="18.0" customHeight="true">
      <c r="A4067" t="n" s="8">
        <v>18450.27072409499</v>
      </c>
      <c r="B4067" t="s" s="4">
        <v>18</v>
      </c>
      <c r="C4067" t="s" s="4">
        <v>23</v>
      </c>
      <c r="D4067" t="s" s="4">
        <v>24</v>
      </c>
      <c r="E4067" t="n" s="8">
        <v>0.35479048287743353</v>
      </c>
      <c r="F4067" t="n" s="8">
        <v>21.28742897264414</v>
      </c>
      <c r="G4067" t="n" s="10">
        <v>266.09286215805173</v>
      </c>
    </row>
    <row r="4068" ht="18.0" customHeight="true">
      <c r="A4068" t="n" s="5">
        <v>18452.40772407172</v>
      </c>
      <c r="B4068" t="s" s="3">
        <v>18</v>
      </c>
      <c r="C4068" t="s" s="3">
        <v>23</v>
      </c>
      <c r="D4068" t="s" s="3">
        <v>24</v>
      </c>
      <c r="E4068" t="n" s="5">
        <v>0.7177811287692748</v>
      </c>
      <c r="F4068" t="n" s="5">
        <v>43.06686772605438</v>
      </c>
      <c r="G4068" t="n" s="7">
        <v>538.3358465756797</v>
      </c>
    </row>
    <row r="4069" ht="18.0" customHeight="true">
      <c r="A4069" t="n" s="8">
        <v>18456.101513188343</v>
      </c>
      <c r="B4069" t="s" s="4">
        <v>18</v>
      </c>
      <c r="C4069" t="s" s="4">
        <v>23</v>
      </c>
      <c r="D4069" t="s" s="4">
        <v>24</v>
      </c>
      <c r="E4069" t="n" s="8">
        <v>0.7568603551189881</v>
      </c>
      <c r="F4069" t="n" s="8">
        <v>45.411621307070035</v>
      </c>
      <c r="G4069" t="n" s="10">
        <v>567.6452663383754</v>
      </c>
    </row>
    <row r="4070" ht="18.0" customHeight="true">
      <c r="A4070" t="n" s="5">
        <v>18460.51275497641</v>
      </c>
      <c r="B4070" t="s" s="3">
        <v>18</v>
      </c>
      <c r="C4070" t="s" s="3">
        <v>23</v>
      </c>
      <c r="D4070" t="s" s="3">
        <v>24</v>
      </c>
      <c r="E4070" t="n" s="5">
        <v>0.7695814778126078</v>
      </c>
      <c r="F4070" t="n" s="5">
        <v>46.17488866870684</v>
      </c>
      <c r="G4070" t="n" s="7">
        <v>577.1861083588356</v>
      </c>
    </row>
    <row r="4071" ht="18.0" customHeight="true">
      <c r="A4071" t="n" s="8">
        <v>18462.908111935267</v>
      </c>
      <c r="B4071" t="s" s="4">
        <v>18</v>
      </c>
      <c r="C4071" t="s" s="4">
        <v>23</v>
      </c>
      <c r="D4071" t="s" s="4">
        <v>24</v>
      </c>
      <c r="E4071" t="n" s="8">
        <v>0.7961885734075622</v>
      </c>
      <c r="F4071" t="n" s="8">
        <v>47.771314404545635</v>
      </c>
      <c r="G4071" t="n" s="10">
        <v>597.1414300568205</v>
      </c>
    </row>
    <row r="4072" ht="18.0" customHeight="true">
      <c r="A4072" t="n" s="5">
        <v>18465.38348728589</v>
      </c>
      <c r="B4072" t="s" s="3">
        <v>22</v>
      </c>
      <c r="C4072" t="s" s="3">
        <v>23</v>
      </c>
      <c r="D4072" t="s" s="3">
        <v>24</v>
      </c>
      <c r="E4072" t="n" s="5">
        <v>0.8380786335583252</v>
      </c>
      <c r="F4072" t="n" s="5">
        <v>50.284718013400266</v>
      </c>
      <c r="G4072" t="n" s="7">
        <v>628.5589751675034</v>
      </c>
    </row>
    <row r="4073" ht="18.0" customHeight="true">
      <c r="A4073" t="n" s="8">
        <v>18473.260172085455</v>
      </c>
      <c r="B4073" t="s" s="4">
        <v>18</v>
      </c>
      <c r="C4073" t="s" s="4">
        <v>23</v>
      </c>
      <c r="D4073" t="s" s="4">
        <v>24</v>
      </c>
      <c r="E4073" t="n" s="8">
        <v>0.5108110162327648</v>
      </c>
      <c r="F4073" t="n" s="8">
        <v>30.648660973943326</v>
      </c>
      <c r="G4073" t="n" s="10">
        <v>383.10826217429155</v>
      </c>
    </row>
    <row r="4074" ht="18.0" customHeight="true">
      <c r="A4074" t="n" s="5">
        <v>18475.886717466426</v>
      </c>
      <c r="B4074" t="s" s="3">
        <v>18</v>
      </c>
      <c r="C4074" t="s" s="3">
        <v>23</v>
      </c>
      <c r="D4074" t="s" s="3">
        <v>24</v>
      </c>
      <c r="E4074" t="n" s="5">
        <v>0.2746454502157576</v>
      </c>
      <c r="F4074" t="n" s="5">
        <v>16.47872701304031</v>
      </c>
      <c r="G4074" t="n" s="7">
        <v>205.98408766300386</v>
      </c>
    </row>
    <row r="4075" ht="18.0" customHeight="true">
      <c r="A4075" t="n" s="8">
        <v>18494.053611809253</v>
      </c>
      <c r="B4075" t="s" s="4">
        <v>18</v>
      </c>
      <c r="C4075" t="s" s="4">
        <v>23</v>
      </c>
      <c r="D4075" t="s" s="4">
        <v>24</v>
      </c>
      <c r="E4075" t="n" s="8">
        <v>0.7285201694467105</v>
      </c>
      <c r="F4075" t="n" s="8">
        <v>43.71121016685326</v>
      </c>
      <c r="G4075" t="n" s="10">
        <v>546.3901270856658</v>
      </c>
    </row>
    <row r="4076" ht="18.0" customHeight="true">
      <c r="A4076" t="n" s="5">
        <v>18494.888970779357</v>
      </c>
      <c r="B4076" t="s" s="3">
        <v>18</v>
      </c>
      <c r="C4076" t="s" s="3">
        <v>23</v>
      </c>
      <c r="D4076" t="s" s="3">
        <v>24</v>
      </c>
      <c r="E4076" t="n" s="5">
        <v>0.7817170606867876</v>
      </c>
      <c r="F4076" t="n" s="5">
        <v>46.903023641299704</v>
      </c>
      <c r="G4076" t="n" s="7">
        <v>586.2877955162463</v>
      </c>
    </row>
    <row r="4077" ht="18.0" customHeight="true">
      <c r="A4077" t="n" s="8">
        <v>18496.84726444171</v>
      </c>
      <c r="B4077" t="s" s="4">
        <v>18</v>
      </c>
      <c r="C4077" t="s" s="4">
        <v>23</v>
      </c>
      <c r="D4077" t="s" s="4">
        <v>24</v>
      </c>
      <c r="E4077" t="n" s="8">
        <v>0.7255484948509547</v>
      </c>
      <c r="F4077" t="n" s="8">
        <v>43.53290969106155</v>
      </c>
      <c r="G4077" t="n" s="10">
        <v>544.1613711382694</v>
      </c>
    </row>
    <row r="4078" ht="18.0" customHeight="true">
      <c r="A4078" t="n" s="5">
        <v>18502.689106225323</v>
      </c>
      <c r="B4078" t="s" s="3">
        <v>18</v>
      </c>
      <c r="C4078" t="s" s="3">
        <v>23</v>
      </c>
      <c r="D4078" t="s" s="3">
        <v>24</v>
      </c>
      <c r="E4078" t="n" s="5">
        <v>0.49506833518171334</v>
      </c>
      <c r="F4078" t="n" s="5">
        <v>29.704100110985003</v>
      </c>
      <c r="G4078" t="n" s="7">
        <v>371.30125138731256</v>
      </c>
    </row>
    <row r="4079" ht="18.0" customHeight="true">
      <c r="A4079" t="n" s="8">
        <v>18511.58218839513</v>
      </c>
      <c r="B4079" t="s" s="4">
        <v>18</v>
      </c>
      <c r="C4079" t="s" s="4">
        <v>23</v>
      </c>
      <c r="D4079" t="s" s="4">
        <v>24</v>
      </c>
      <c r="E4079" t="n" s="8">
        <v>0.7274784818437183</v>
      </c>
      <c r="F4079" t="n" s="8">
        <v>43.648708910720586</v>
      </c>
      <c r="G4079" t="n" s="10">
        <v>545.6088613840074</v>
      </c>
    </row>
    <row r="4080" ht="18.0" customHeight="true">
      <c r="A4080" t="n" s="5">
        <v>18529.30604912196</v>
      </c>
      <c r="B4080" t="s" s="3">
        <v>18</v>
      </c>
      <c r="C4080" t="s" s="3">
        <v>23</v>
      </c>
      <c r="D4080" t="s" s="3">
        <v>24</v>
      </c>
      <c r="E4080" t="n" s="5">
        <v>0.08333333333212067</v>
      </c>
      <c r="F4080" t="n" s="5">
        <v>5.0</v>
      </c>
      <c r="G4080" t="n" s="7">
        <v>62.5</v>
      </c>
    </row>
    <row r="4081" ht="18.0" customHeight="true">
      <c r="A4081" t="n" s="8">
        <v>18532.240371963344</v>
      </c>
      <c r="B4081" t="s" s="4">
        <v>22</v>
      </c>
      <c r="C4081" t="s" s="4">
        <v>23</v>
      </c>
      <c r="D4081" t="s" s="4">
        <v>24</v>
      </c>
      <c r="E4081" t="n" s="8">
        <v>0.08943848893977702</v>
      </c>
      <c r="F4081" t="n" s="8">
        <v>5.366309336315194</v>
      </c>
      <c r="G4081" t="n" s="10">
        <v>67.07886670393992</v>
      </c>
    </row>
    <row r="4082" ht="18.0" customHeight="true">
      <c r="A4082" t="n" s="5">
        <v>18545.618031173522</v>
      </c>
      <c r="B4082" t="s" s="3">
        <v>22</v>
      </c>
      <c r="C4082" t="s" s="3">
        <v>23</v>
      </c>
      <c r="D4082" t="s" s="3">
        <v>24</v>
      </c>
      <c r="E4082" t="n" s="5">
        <v>4.374711463380663</v>
      </c>
      <c r="F4082" t="n" s="5">
        <v>262.48268780276726</v>
      </c>
      <c r="G4082" t="n" s="7">
        <v>3281.0335975345906</v>
      </c>
    </row>
    <row r="4083" ht="18.0" customHeight="true">
      <c r="A4083" t="n" s="8">
        <v>18547.67909280541</v>
      </c>
      <c r="B4083" t="s" s="4">
        <v>21</v>
      </c>
      <c r="C4083" t="s" s="4">
        <v>23</v>
      </c>
      <c r="D4083" t="s" s="4">
        <v>24</v>
      </c>
      <c r="E4083" t="n" s="8">
        <v>6.181493605461583</v>
      </c>
      <c r="F4083" t="n" s="8">
        <v>123.66369791332528</v>
      </c>
      <c r="G4083" t="n" s="10">
        <v>1545.796223916566</v>
      </c>
    </row>
    <row r="4084" ht="18.0" customHeight="true">
      <c r="A4084" t="n" s="5">
        <v>18548.179260677967</v>
      </c>
      <c r="B4084" t="s" s="3">
        <v>18</v>
      </c>
      <c r="C4084" t="s" s="3">
        <v>23</v>
      </c>
      <c r="D4084" t="s" s="3">
        <v>24</v>
      </c>
      <c r="E4084" t="n" s="5">
        <v>3.8018075032196066</v>
      </c>
      <c r="F4084" t="n" s="5">
        <v>30.010072353436726</v>
      </c>
      <c r="G4084" t="n" s="7">
        <v>375.1259044179591</v>
      </c>
    </row>
    <row r="4085" ht="18.0" customHeight="true">
      <c r="A4085" t="n" s="8">
        <v>18548.86585594476</v>
      </c>
      <c r="B4085" t="s" s="4">
        <v>18</v>
      </c>
      <c r="C4085" t="s" s="4">
        <v>23</v>
      </c>
      <c r="D4085" t="s" s="4">
        <v>24</v>
      </c>
      <c r="E4085" t="n" s="8">
        <v>4.375466073237476</v>
      </c>
      <c r="F4085" t="n" s="8">
        <v>41.19571600756829</v>
      </c>
      <c r="G4085" t="n" s="10">
        <v>514.9464500946036</v>
      </c>
    </row>
    <row r="4086" ht="18.0" customHeight="true">
      <c r="A4086" t="n" s="5">
        <v>18555.752424106216</v>
      </c>
      <c r="B4086" t="s" s="3">
        <v>18</v>
      </c>
      <c r="C4086" t="s" s="3">
        <v>23</v>
      </c>
      <c r="D4086" t="s" s="3">
        <v>24</v>
      </c>
      <c r="E4086" t="n" s="5">
        <v>0.6858570419390162</v>
      </c>
      <c r="F4086" t="n" s="5">
        <v>41.15142251640435</v>
      </c>
      <c r="G4086" t="n" s="7">
        <v>514.3927814550544</v>
      </c>
    </row>
    <row r="4087" ht="18.0" customHeight="true">
      <c r="A4087" t="n" s="8">
        <v>18557.039587461317</v>
      </c>
      <c r="B4087" t="s" s="4">
        <v>18</v>
      </c>
      <c r="C4087" t="s" s="4">
        <v>23</v>
      </c>
      <c r="D4087" t="s" s="4">
        <v>24</v>
      </c>
      <c r="E4087" t="n" s="8">
        <v>0.7389238749929063</v>
      </c>
      <c r="F4087" t="n" s="8">
        <v>44.33543249946777</v>
      </c>
      <c r="G4087" t="n" s="10">
        <v>554.1929062433471</v>
      </c>
    </row>
    <row r="4088" ht="18.0" customHeight="true">
      <c r="A4088" t="n" s="5">
        <v>18560.882437189408</v>
      </c>
      <c r="B4088" t="s" s="3">
        <v>18</v>
      </c>
      <c r="C4088" t="s" s="3">
        <v>23</v>
      </c>
      <c r="D4088" t="s" s="3">
        <v>24</v>
      </c>
      <c r="E4088" t="n" s="5">
        <v>0.7680564425972989</v>
      </c>
      <c r="F4088" t="n" s="5">
        <v>46.08338655582964</v>
      </c>
      <c r="G4088" t="n" s="7">
        <v>576.0423319478705</v>
      </c>
    </row>
    <row r="4089" ht="18.0" customHeight="true">
      <c r="A4089" t="n" s="8">
        <v>18576.307347236176</v>
      </c>
      <c r="B4089" t="s" s="4">
        <v>21</v>
      </c>
      <c r="C4089" t="s" s="4">
        <v>23</v>
      </c>
      <c r="D4089" t="s" s="4">
        <v>24</v>
      </c>
      <c r="E4089" t="n" s="8">
        <v>5.596537643246847</v>
      </c>
      <c r="F4089" t="n" s="8">
        <v>335.79225859478424</v>
      </c>
      <c r="G4089" t="n" s="10">
        <v>4197.403232434803</v>
      </c>
    </row>
    <row r="4090" ht="18.0" customHeight="true">
      <c r="A4090" t="n" s="5">
        <v>18576.792160283625</v>
      </c>
      <c r="B4090" t="s" s="3">
        <v>18</v>
      </c>
      <c r="C4090" t="s" s="3">
        <v>23</v>
      </c>
      <c r="D4090" t="s" s="3">
        <v>24</v>
      </c>
      <c r="E4090" t="n" s="5">
        <v>4.290105908861733</v>
      </c>
      <c r="F4090" t="n" s="5">
        <v>29.088782846928655</v>
      </c>
      <c r="G4090" t="n" s="7">
        <v>363.6097855866082</v>
      </c>
    </row>
    <row r="4091" ht="18.0" customHeight="true">
      <c r="A4091" t="n" s="8">
        <v>18577.059603463815</v>
      </c>
      <c r="B4091" t="s" s="4">
        <v>22</v>
      </c>
      <c r="C4091" t="s" s="4">
        <v>23</v>
      </c>
      <c r="D4091" t="s" s="4">
        <v>24</v>
      </c>
      <c r="E4091" t="n" s="8">
        <v>2.382422073493217</v>
      </c>
      <c r="F4091" t="n" s="8">
        <v>16.046590811491427</v>
      </c>
      <c r="G4091" t="n" s="10">
        <v>200.58238514364285</v>
      </c>
    </row>
    <row r="4092" ht="18.0" customHeight="true">
      <c r="A4092" t="n" s="5">
        <v>18577.34655747941</v>
      </c>
      <c r="B4092" t="s" s="3">
        <v>22</v>
      </c>
      <c r="C4092" t="s" s="3">
        <v>23</v>
      </c>
      <c r="D4092" t="s" s="3">
        <v>24</v>
      </c>
      <c r="E4092" t="n" s="5">
        <v>2.6452604993028217</v>
      </c>
      <c r="F4092" t="n" s="5">
        <v>17.217240935626634</v>
      </c>
      <c r="G4092" t="n" s="7">
        <v>215.21551169533294</v>
      </c>
    </row>
    <row r="4093" ht="18.0" customHeight="true">
      <c r="A4093" t="n" s="8">
        <v>18581.67358632107</v>
      </c>
      <c r="B4093" t="s" s="4">
        <v>18</v>
      </c>
      <c r="C4093" t="s" s="4">
        <v>23</v>
      </c>
      <c r="D4093" t="s" s="4">
        <v>24</v>
      </c>
      <c r="E4093" t="n" s="8">
        <v>0.2842753177828854</v>
      </c>
      <c r="F4093" t="n" s="8">
        <v>17.05651906700949</v>
      </c>
      <c r="G4093" t="n" s="10">
        <v>213.20648833761862</v>
      </c>
    </row>
    <row r="4094" ht="18.0" customHeight="true">
      <c r="A4094" t="n" s="5">
        <v>18591.66909399936</v>
      </c>
      <c r="B4094" t="s" s="3">
        <v>21</v>
      </c>
      <c r="C4094" t="s" s="3">
        <v>23</v>
      </c>
      <c r="D4094" t="s" s="3">
        <v>24</v>
      </c>
      <c r="E4094" t="n" s="5">
        <v>3.673396532831248</v>
      </c>
      <c r="F4094" t="n" s="5">
        <v>220.40379196994138</v>
      </c>
      <c r="G4094" t="n" s="7">
        <v>2755.047399624267</v>
      </c>
    </row>
    <row r="4095" ht="18.0" customHeight="true">
      <c r="A4095" t="n" s="8">
        <v>18594.362931344724</v>
      </c>
      <c r="B4095" t="s" s="4">
        <v>18</v>
      </c>
      <c r="C4095" t="s" s="4">
        <v>23</v>
      </c>
      <c r="D4095" t="s" s="4">
        <v>24</v>
      </c>
      <c r="E4095" t="n" s="8">
        <v>0.4425258702431165</v>
      </c>
      <c r="F4095" t="n" s="8">
        <v>26.55155221464873</v>
      </c>
      <c r="G4095" t="n" s="10">
        <v>331.89440268310915</v>
      </c>
    </row>
    <row r="4096" ht="18.0" customHeight="true">
      <c r="A4096" t="n" s="5">
        <v>18601.60157829563</v>
      </c>
      <c r="B4096" t="s" s="3">
        <v>18</v>
      </c>
      <c r="C4096" t="s" s="3">
        <v>23</v>
      </c>
      <c r="D4096" t="s" s="3">
        <v>24</v>
      </c>
      <c r="E4096" t="n" s="5">
        <v>0.6168846896180185</v>
      </c>
      <c r="F4096" t="n" s="5">
        <v>37.01308137716967</v>
      </c>
      <c r="G4096" t="n" s="7">
        <v>462.66351721462087</v>
      </c>
    </row>
    <row r="4097" ht="18.0" customHeight="true">
      <c r="A4097" t="n" s="8">
        <v>18608.76848923645</v>
      </c>
      <c r="B4097" t="s" s="4">
        <v>21</v>
      </c>
      <c r="C4097" t="s" s="4">
        <v>23</v>
      </c>
      <c r="D4097" t="s" s="4">
        <v>24</v>
      </c>
      <c r="E4097" t="n" s="8">
        <v>3.767859886171209</v>
      </c>
      <c r="F4097" t="n" s="8">
        <v>226.07159317037008</v>
      </c>
      <c r="G4097" t="n" s="10">
        <v>2825.894914629626</v>
      </c>
    </row>
    <row r="4098" ht="18.0" customHeight="true">
      <c r="A4098" t="n" s="5">
        <v>18613.667651194533</v>
      </c>
      <c r="B4098" t="s" s="3">
        <v>18</v>
      </c>
      <c r="C4098" t="s" s="3">
        <v>23</v>
      </c>
      <c r="D4098" t="s" s="3">
        <v>24</v>
      </c>
      <c r="E4098" t="n" s="5">
        <v>0.4226752735521586</v>
      </c>
      <c r="F4098" t="n" s="5">
        <v>25.360516413094114</v>
      </c>
      <c r="G4098" t="n" s="7">
        <v>317.00645516367643</v>
      </c>
    </row>
    <row r="4099" ht="18.0" customHeight="true">
      <c r="A4099" t="n" s="8">
        <v>18614.629954654054</v>
      </c>
      <c r="B4099" t="s" s="4">
        <v>18</v>
      </c>
      <c r="C4099" t="s" s="4">
        <v>23</v>
      </c>
      <c r="D4099" t="s" s="4">
        <v>24</v>
      </c>
      <c r="E4099" t="n" s="8">
        <v>0.17090707528041094</v>
      </c>
      <c r="F4099" t="n" s="8">
        <v>10.254424516758817</v>
      </c>
      <c r="G4099" t="n" s="10">
        <v>128.18030645948522</v>
      </c>
    </row>
    <row r="4100" ht="18.0" customHeight="true">
      <c r="A4100" t="n" s="5">
        <v>18618.463916772085</v>
      </c>
      <c r="B4100" t="s" s="3">
        <v>18</v>
      </c>
      <c r="C4100" t="s" s="3">
        <v>23</v>
      </c>
      <c r="D4100" t="s" s="3">
        <v>24</v>
      </c>
      <c r="E4100" t="n" s="5">
        <v>0.7373533456629957</v>
      </c>
      <c r="F4100" t="n" s="5">
        <v>44.24120073984826</v>
      </c>
      <c r="G4100" t="n" s="7">
        <v>553.0150092481033</v>
      </c>
    </row>
    <row r="4101" ht="18.0" customHeight="true">
      <c r="A4101" t="n" s="8">
        <v>18621.538528191566</v>
      </c>
      <c r="B4101" t="s" s="4">
        <v>18</v>
      </c>
      <c r="C4101" t="s" s="4">
        <v>23</v>
      </c>
      <c r="D4101" t="s" s="4">
        <v>24</v>
      </c>
      <c r="E4101" t="n" s="8">
        <v>0.12518650772835827</v>
      </c>
      <c r="F4101" t="n" s="8">
        <v>7.511190463782775</v>
      </c>
      <c r="G4101" t="n" s="10">
        <v>93.88988079728469</v>
      </c>
    </row>
    <row r="4102" ht="18.0" customHeight="true">
      <c r="A4102" t="n" s="5">
        <v>18631.699320602576</v>
      </c>
      <c r="B4102" t="s" s="3">
        <v>18</v>
      </c>
      <c r="C4102" t="s" s="3">
        <v>23</v>
      </c>
      <c r="D4102" t="s" s="3">
        <v>24</v>
      </c>
      <c r="E4102" t="n" s="5">
        <v>0.726203148085915</v>
      </c>
      <c r="F4102" t="n" s="5">
        <v>43.57218888518722</v>
      </c>
      <c r="G4102" t="n" s="7">
        <v>544.6523610648402</v>
      </c>
    </row>
    <row r="4103" ht="18.0" customHeight="true">
      <c r="A4103" t="n" s="8">
        <v>18632.307236672823</v>
      </c>
      <c r="B4103" t="s" s="4">
        <v>18</v>
      </c>
      <c r="C4103" t="s" s="4">
        <v>23</v>
      </c>
      <c r="D4103" t="s" s="4">
        <v>24</v>
      </c>
      <c r="E4103" t="n" s="8">
        <v>0.6345618395243946</v>
      </c>
      <c r="F4103" t="n" s="8">
        <v>36.4749642148467</v>
      </c>
      <c r="G4103" t="n" s="10">
        <v>455.93705268558375</v>
      </c>
    </row>
    <row r="4104" ht="18.0" customHeight="true">
      <c r="A4104" t="n" s="5">
        <v>18634.69247354441</v>
      </c>
      <c r="B4104" t="s" s="3">
        <v>18</v>
      </c>
      <c r="C4104" t="s" s="3">
        <v>23</v>
      </c>
      <c r="D4104" t="s" s="3">
        <v>24</v>
      </c>
      <c r="E4104" t="n" s="5">
        <v>0.7115572582224559</v>
      </c>
      <c r="F4104" t="n" s="5">
        <v>42.693435493356496</v>
      </c>
      <c r="G4104" t="n" s="7">
        <v>533.6679436669561</v>
      </c>
    </row>
    <row r="4105" ht="18.0" customHeight="true">
      <c r="A4105" t="n" s="8">
        <v>18635.415605454364</v>
      </c>
      <c r="B4105" t="s" s="4">
        <v>18</v>
      </c>
      <c r="C4105" t="s" s="4">
        <v>23</v>
      </c>
      <c r="D4105" t="s" s="4">
        <v>24</v>
      </c>
      <c r="E4105" t="n" s="8">
        <v>0.9402358878032828</v>
      </c>
      <c r="F4105" t="n" s="8">
        <v>43.387914597120954</v>
      </c>
      <c r="G4105" t="n" s="10">
        <v>542.3489324640119</v>
      </c>
    </row>
    <row r="4106" ht="18.0" customHeight="true">
      <c r="A4106" t="n" s="5">
        <v>18636.023059334588</v>
      </c>
      <c r="B4106" t="s" s="3">
        <v>18</v>
      </c>
      <c r="C4106" t="s" s="3">
        <v>23</v>
      </c>
      <c r="D4106" t="s" s="3">
        <v>24</v>
      </c>
      <c r="E4106" t="n" s="5">
        <v>0.7675457322402508</v>
      </c>
      <c r="F4106" t="n" s="5">
        <v>36.44723281350251</v>
      </c>
      <c r="G4106" t="n" s="7">
        <v>455.5904101687814</v>
      </c>
    </row>
    <row r="4107" ht="18.0" customHeight="true">
      <c r="A4107" t="n" s="8">
        <v>18637.138565051497</v>
      </c>
      <c r="B4107" t="s" s="4">
        <v>18</v>
      </c>
      <c r="C4107" t="s" s="4">
        <v>23</v>
      </c>
      <c r="D4107" t="s" s="4">
        <v>24</v>
      </c>
      <c r="E4107" t="n" s="8">
        <v>0.08333333333212067</v>
      </c>
      <c r="F4107" t="n" s="8">
        <v>5.0</v>
      </c>
      <c r="G4107" t="n" s="10">
        <v>62.5</v>
      </c>
    </row>
    <row r="4108" ht="18.0" customHeight="true">
      <c r="A4108" t="n" s="5">
        <v>18640.31196721641</v>
      </c>
      <c r="B4108" t="s" s="3">
        <v>21</v>
      </c>
      <c r="C4108" t="s" s="3">
        <v>23</v>
      </c>
      <c r="D4108" t="s" s="3">
        <v>24</v>
      </c>
      <c r="E4108" t="n" s="5">
        <v>3.187827392230247</v>
      </c>
      <c r="F4108" t="n" s="5">
        <v>190.40412989473182</v>
      </c>
      <c r="G4108" t="n" s="7">
        <v>2380.0516236841477</v>
      </c>
    </row>
    <row r="4109" ht="18.0" customHeight="true">
      <c r="A4109" t="n" s="8">
        <v>18645.591850411052</v>
      </c>
      <c r="B4109" t="s" s="4">
        <v>21</v>
      </c>
      <c r="C4109" t="s" s="4">
        <v>23</v>
      </c>
      <c r="D4109" t="s" s="4">
        <v>24</v>
      </c>
      <c r="E4109" t="n" s="8">
        <v>8.203925928311946</v>
      </c>
      <c r="F4109" t="n" s="8">
        <v>316.7929916784939</v>
      </c>
      <c r="G4109" t="n" s="10">
        <v>3959.9123959811736</v>
      </c>
    </row>
    <row r="4110" ht="18.0" customHeight="true">
      <c r="A4110" t="n" s="5">
        <v>18646.18473896983</v>
      </c>
      <c r="B4110" t="s" s="3">
        <v>18</v>
      </c>
      <c r="C4110" t="s" s="3">
        <v>23</v>
      </c>
      <c r="D4110" t="s" s="3">
        <v>24</v>
      </c>
      <c r="E4110" t="n" s="5">
        <v>5.968098761233705</v>
      </c>
      <c r="F4110" t="n" s="5">
        <v>35.57331352671523</v>
      </c>
      <c r="G4110" t="n" s="7">
        <v>444.6664190839404</v>
      </c>
    </row>
    <row r="4111" ht="18.0" customHeight="true">
      <c r="A4111" t="n" s="8">
        <v>18651.911155079953</v>
      </c>
      <c r="B4111" t="s" s="4">
        <v>21</v>
      </c>
      <c r="C4111" t="s" s="4">
        <v>23</v>
      </c>
      <c r="D4111" t="s" s="4">
        <v>24</v>
      </c>
      <c r="E4111" t="n" s="8">
        <v>9.317509847722249</v>
      </c>
      <c r="F4111" t="n" s="8">
        <v>343.5849666074303</v>
      </c>
      <c r="G4111" t="n" s="10">
        <v>4294.812082592879</v>
      </c>
    </row>
    <row r="4112" ht="18.0" customHeight="true">
      <c r="A4112" t="n" s="5">
        <v>18652.6605137015</v>
      </c>
      <c r="B4112" t="s" s="3">
        <v>18</v>
      </c>
      <c r="C4112" t="s" s="3">
        <v>23</v>
      </c>
      <c r="D4112" t="s" s="3">
        <v>24</v>
      </c>
      <c r="E4112" t="n" s="5">
        <v>8.114598325060797</v>
      </c>
      <c r="F4112" t="n" s="5">
        <v>44.96151729275928</v>
      </c>
      <c r="G4112" t="n" s="7">
        <v>562.018966159491</v>
      </c>
    </row>
    <row r="4113" ht="18.0" customHeight="true">
      <c r="A4113" t="n" s="8">
        <v>18652.92321260642</v>
      </c>
      <c r="B4113" t="s" s="4">
        <v>18</v>
      </c>
      <c r="C4113" t="s" s="4">
        <v>23</v>
      </c>
      <c r="D4113" t="s" s="4">
        <v>24</v>
      </c>
      <c r="E4113" t="n" s="8">
        <v>4.265501849840803</v>
      </c>
      <c r="F4113" t="n" s="8">
        <v>15.761934295248587</v>
      </c>
      <c r="G4113" t="n" s="10">
        <v>197.02417869060733</v>
      </c>
    </row>
    <row r="4114" ht="18.0" customHeight="true">
      <c r="A4114" t="n" s="5">
        <v>18657.638594890504</v>
      </c>
      <c r="B4114" t="s" s="3">
        <v>21</v>
      </c>
      <c r="C4114" t="s" s="3">
        <v>23</v>
      </c>
      <c r="D4114" t="s" s="3">
        <v>24</v>
      </c>
      <c r="E4114" t="n" s="5">
        <v>7.686268163284694</v>
      </c>
      <c r="F4114" t="n" s="5">
        <v>282.92293704497786</v>
      </c>
      <c r="G4114" t="n" s="7">
        <v>3536.536713062223</v>
      </c>
    </row>
    <row r="4115" ht="18.0" customHeight="true">
      <c r="A4115" t="n" s="8">
        <v>18658.162598816944</v>
      </c>
      <c r="B4115" t="s" s="4">
        <v>18</v>
      </c>
      <c r="C4115" t="s" s="4">
        <v>23</v>
      </c>
      <c r="D4115" t="s" s="4">
        <v>24</v>
      </c>
      <c r="E4115" t="n" s="8">
        <v>6.766570461117226</v>
      </c>
      <c r="F4115" t="n" s="8">
        <v>31.440235586362476</v>
      </c>
      <c r="G4115" t="n" s="10">
        <v>393.002944829531</v>
      </c>
    </row>
    <row r="4116" ht="18.0" customHeight="true">
      <c r="A4116" t="n" s="5">
        <v>18666.875624958233</v>
      </c>
      <c r="B4116" t="s" s="3">
        <v>18</v>
      </c>
      <c r="C4116" t="s" s="3">
        <v>23</v>
      </c>
      <c r="D4116" t="s" s="3">
        <v>24</v>
      </c>
      <c r="E4116" t="n" s="5">
        <v>0.25584984306260594</v>
      </c>
      <c r="F4116" t="n" s="5">
        <v>15.350990583741307</v>
      </c>
      <c r="G4116" t="n" s="7">
        <v>191.88738229676633</v>
      </c>
    </row>
    <row r="4117" ht="18.0" customHeight="true">
      <c r="A4117" t="n" s="8">
        <v>18667.605527614138</v>
      </c>
      <c r="B4117" t="s" s="4">
        <v>18</v>
      </c>
      <c r="C4117" t="s" s="4">
        <v>23</v>
      </c>
      <c r="D4117" t="s" s="4">
        <v>24</v>
      </c>
      <c r="E4117" t="n" s="8">
        <v>0.728073091882834</v>
      </c>
      <c r="F4117" t="n" s="8">
        <v>43.684385512912435</v>
      </c>
      <c r="G4117" t="n" s="10">
        <v>546.0548189114054</v>
      </c>
    </row>
    <row r="4118" ht="18.0" customHeight="true">
      <c r="A4118" t="n" s="5">
        <v>18681.383387798636</v>
      </c>
      <c r="B4118" t="s" s="3">
        <v>18</v>
      </c>
      <c r="C4118" t="s" s="3">
        <v>23</v>
      </c>
      <c r="D4118" t="s" s="3">
        <v>24</v>
      </c>
      <c r="E4118" t="n" s="5">
        <v>0.27612125450832536</v>
      </c>
      <c r="F4118" t="n" s="5">
        <v>16.56727527045104</v>
      </c>
      <c r="G4118" t="n" s="7">
        <v>207.09094088063802</v>
      </c>
    </row>
    <row r="4119" ht="18.0" customHeight="true">
      <c r="A4119" t="n" s="8">
        <v>18689.740485287835</v>
      </c>
      <c r="B4119" t="s" s="4">
        <v>21</v>
      </c>
      <c r="C4119" t="s" s="4">
        <v>23</v>
      </c>
      <c r="D4119" t="s" s="4">
        <v>24</v>
      </c>
      <c r="E4119" t="n" s="8">
        <v>5.38026129264108</v>
      </c>
      <c r="F4119" t="n" s="8">
        <v>322.8156775585682</v>
      </c>
      <c r="G4119" t="n" s="10">
        <v>4035.1959694821026</v>
      </c>
    </row>
    <row r="4120" ht="18.0" customHeight="true">
      <c r="A4120" t="n" s="5">
        <v>18694.147711386082</v>
      </c>
      <c r="B4120" t="s" s="3">
        <v>22</v>
      </c>
      <c r="C4120" t="s" s="3">
        <v>23</v>
      </c>
      <c r="D4120" t="s" s="3">
        <v>24</v>
      </c>
      <c r="E4120" t="n" s="5">
        <v>0.6983100430261402</v>
      </c>
      <c r="F4120" t="n" s="5">
        <v>41.89860258164278</v>
      </c>
      <c r="G4120" t="n" s="7">
        <v>523.7325322705348</v>
      </c>
    </row>
    <row r="4121" ht="18.0" customHeight="true">
      <c r="A4121" t="n" s="8">
        <v>18694.77562354579</v>
      </c>
      <c r="B4121" t="s" s="4">
        <v>18</v>
      </c>
      <c r="C4121" t="s" s="4">
        <v>23</v>
      </c>
      <c r="D4121" t="s" s="4">
        <v>24</v>
      </c>
      <c r="E4121" t="n" s="8">
        <v>0.4650892943573126</v>
      </c>
      <c r="F4121" t="n" s="8">
        <v>27.90535766145752</v>
      </c>
      <c r="G4121" t="n" s="10">
        <v>348.816970768219</v>
      </c>
    </row>
    <row r="4122" ht="18.0" customHeight="true">
      <c r="A4122" t="n" s="5">
        <v>18703.861671634935</v>
      </c>
      <c r="B4122" t="s" s="3">
        <v>21</v>
      </c>
      <c r="C4122" t="s" s="3">
        <v>23</v>
      </c>
      <c r="D4122" t="s" s="3">
        <v>24</v>
      </c>
      <c r="E4122" t="n" s="5">
        <v>3.6901420017056807</v>
      </c>
      <c r="F4122" t="n" s="5">
        <v>221.40852010231706</v>
      </c>
      <c r="G4122" t="n" s="7">
        <v>2767.606501278963</v>
      </c>
    </row>
    <row r="4123" ht="18.0" customHeight="true">
      <c r="A4123" t="n" s="8">
        <v>18704.298013346583</v>
      </c>
      <c r="B4123" t="s" s="4">
        <v>18</v>
      </c>
      <c r="C4123" t="s" s="4">
        <v>23</v>
      </c>
      <c r="D4123" t="s" s="4">
        <v>24</v>
      </c>
      <c r="E4123" t="n" s="8">
        <v>4.100935258400568</v>
      </c>
      <c r="F4123" t="n" s="8">
        <v>26.180502698740746</v>
      </c>
      <c r="G4123" t="n" s="10">
        <v>327.25628373425934</v>
      </c>
    </row>
    <row r="4124" ht="18.0" customHeight="true">
      <c r="A4124" t="n" s="5">
        <v>18704.557321731718</v>
      </c>
      <c r="B4124" t="s" s="3">
        <v>18</v>
      </c>
      <c r="C4124" t="s" s="3">
        <v>23</v>
      </c>
      <c r="D4124" t="s" s="3">
        <v>24</v>
      </c>
      <c r="E4124" t="n" s="5">
        <v>2.305801604903536</v>
      </c>
      <c r="F4124" t="n" s="5">
        <v>15.558503108135707</v>
      </c>
      <c r="G4124" t="n" s="7">
        <v>194.48128885169632</v>
      </c>
    </row>
    <row r="4125" ht="18.0" customHeight="true">
      <c r="A4125" t="n" s="8">
        <v>18706.22247871326</v>
      </c>
      <c r="B4125" t="s" s="4">
        <v>18</v>
      </c>
      <c r="C4125" t="s" s="4">
        <v>23</v>
      </c>
      <c r="D4125" t="s" s="4">
        <v>24</v>
      </c>
      <c r="E4125" t="n" s="8">
        <v>0.4062301443009346</v>
      </c>
      <c r="F4125" t="n" s="8">
        <v>24.37380865798165</v>
      </c>
      <c r="G4125" t="n" s="10">
        <v>304.67260822477067</v>
      </c>
    </row>
    <row r="4126" ht="18.0" customHeight="true">
      <c r="A4126" t="n" s="5">
        <v>18714.82830477744</v>
      </c>
      <c r="B4126" t="s" s="3">
        <v>21</v>
      </c>
      <c r="C4126" t="s" s="3">
        <v>23</v>
      </c>
      <c r="D4126" t="s" s="3">
        <v>24</v>
      </c>
      <c r="E4126" t="n" s="5">
        <v>7.277783722769527</v>
      </c>
      <c r="F4126" t="n" s="5">
        <v>436.6670233662411</v>
      </c>
      <c r="G4126" t="n" s="7">
        <v>5458.337792078014</v>
      </c>
    </row>
    <row r="4127" ht="18.0" customHeight="true">
      <c r="A4127" t="n" s="8">
        <v>18715.15245514528</v>
      </c>
      <c r="B4127" t="s" s="4">
        <v>18</v>
      </c>
      <c r="C4127" t="s" s="4">
        <v>23</v>
      </c>
      <c r="D4127" t="s" s="4">
        <v>24</v>
      </c>
      <c r="E4127" t="n" s="8">
        <v>4.721612727040338</v>
      </c>
      <c r="F4127" t="n" s="8">
        <v>19.44902207031705</v>
      </c>
      <c r="G4127" t="n" s="10">
        <v>243.1127758789631</v>
      </c>
    </row>
    <row r="4128" ht="18.0" customHeight="true">
      <c r="A4128" t="n" s="5">
        <v>18717.061652866963</v>
      </c>
      <c r="B4128" t="s" s="3">
        <v>18</v>
      </c>
      <c r="C4128" t="s" s="3">
        <v>23</v>
      </c>
      <c r="D4128" t="s" s="3">
        <v>24</v>
      </c>
      <c r="E4128" t="n" s="5">
        <v>0.6466601055799401</v>
      </c>
      <c r="F4128" t="n" s="5">
        <v>38.79960633469145</v>
      </c>
      <c r="G4128" t="n" s="7">
        <v>484.9950791836431</v>
      </c>
    </row>
    <row r="4129" ht="18.0" customHeight="true">
      <c r="A4129" t="n" s="8">
        <v>18724.012619284495</v>
      </c>
      <c r="B4129" t="s" s="4">
        <v>18</v>
      </c>
      <c r="C4129" t="s" s="4">
        <v>23</v>
      </c>
      <c r="D4129" t="s" s="4">
        <v>24</v>
      </c>
      <c r="E4129" t="n" s="8">
        <v>0.4569008378421131</v>
      </c>
      <c r="F4129" t="n" s="8">
        <v>27.414050270533643</v>
      </c>
      <c r="G4129" t="n" s="10">
        <v>342.67562838167055</v>
      </c>
    </row>
    <row r="4130" ht="18.0" customHeight="true">
      <c r="A4130" t="n" s="5">
        <v>18728.57190282116</v>
      </c>
      <c r="B4130" t="s" s="3">
        <v>18</v>
      </c>
      <c r="C4130" t="s" s="3">
        <v>23</v>
      </c>
      <c r="D4130" t="s" s="3">
        <v>24</v>
      </c>
      <c r="E4130" t="n" s="5">
        <v>0.6581041249191912</v>
      </c>
      <c r="F4130" t="n" s="5">
        <v>39.486247495149</v>
      </c>
      <c r="G4130" t="n" s="7">
        <v>493.5780936893625</v>
      </c>
    </row>
    <row r="4131" ht="18.0" customHeight="true">
      <c r="A4131" t="n" s="8">
        <v>18735.488818503127</v>
      </c>
      <c r="B4131" t="s" s="4">
        <v>18</v>
      </c>
      <c r="C4131" t="s" s="4">
        <v>23</v>
      </c>
      <c r="D4131" t="s" s="4">
        <v>24</v>
      </c>
      <c r="E4131" t="n" s="8">
        <v>0.807275349568954</v>
      </c>
      <c r="F4131" t="n" s="8">
        <v>48.436520974088</v>
      </c>
      <c r="G4131" t="n" s="10">
        <v>605.4565121761</v>
      </c>
    </row>
    <row r="4132" ht="18.0" customHeight="true">
      <c r="A4132" t="n" s="5">
        <v>18740.864199230193</v>
      </c>
      <c r="B4132" t="s" s="3">
        <v>18</v>
      </c>
      <c r="C4132" t="s" s="3">
        <v>23</v>
      </c>
      <c r="D4132" t="s" s="3">
        <v>24</v>
      </c>
      <c r="E4132" t="n" s="5">
        <v>0.7793261140795948</v>
      </c>
      <c r="F4132" t="n" s="5">
        <v>46.75956684469094</v>
      </c>
      <c r="G4132" t="n" s="7">
        <v>584.4945855586367</v>
      </c>
    </row>
    <row r="4133" ht="18.0" customHeight="true">
      <c r="A4133" t="n" s="8">
        <v>18745.06540986739</v>
      </c>
      <c r="B4133" t="s" s="4">
        <v>21</v>
      </c>
      <c r="C4133" t="s" s="4">
        <v>23</v>
      </c>
      <c r="D4133" t="s" s="4">
        <v>24</v>
      </c>
      <c r="E4133" t="n" s="8">
        <v>3.9405778480104345</v>
      </c>
      <c r="F4133" t="n" s="8">
        <v>236.43467088072725</v>
      </c>
      <c r="G4133" t="n" s="10">
        <v>2955.4333860090906</v>
      </c>
    </row>
    <row r="4134" ht="18.0" customHeight="true">
      <c r="A4134" t="n" s="5">
        <v>18749.111418917768</v>
      </c>
      <c r="B4134" t="s" s="3">
        <v>18</v>
      </c>
      <c r="C4134" t="s" s="3">
        <v>23</v>
      </c>
      <c r="D4134" t="s" s="3">
        <v>24</v>
      </c>
      <c r="E4134" t="n" s="5">
        <v>0.2968343178690702</v>
      </c>
      <c r="F4134" t="n" s="5">
        <v>17.810059072098923</v>
      </c>
      <c r="G4134" t="n" s="7">
        <v>222.62573840123653</v>
      </c>
    </row>
    <row r="4135" ht="18.0" customHeight="true">
      <c r="A4135" t="n" s="8">
        <v>18750.479650367277</v>
      </c>
      <c r="B4135" t="s" s="4">
        <v>18</v>
      </c>
      <c r="C4135" t="s" s="4">
        <v>23</v>
      </c>
      <c r="D4135" t="s" s="4">
        <v>24</v>
      </c>
      <c r="E4135" t="n" s="8">
        <v>0.7851015557025676</v>
      </c>
      <c r="F4135" t="n" s="8">
        <v>47.106093342245586</v>
      </c>
      <c r="G4135" t="n" s="10">
        <v>588.8261667780698</v>
      </c>
    </row>
    <row r="4136" ht="18.0" customHeight="true">
      <c r="A4136" t="n" s="5">
        <v>18768.32154607686</v>
      </c>
      <c r="B4136" t="s" s="3">
        <v>18</v>
      </c>
      <c r="C4136" t="s" s="3">
        <v>23</v>
      </c>
      <c r="D4136" t="s" s="3">
        <v>24</v>
      </c>
      <c r="E4136" t="n" s="5">
        <v>0.25293996393156704</v>
      </c>
      <c r="F4136" t="n" s="5">
        <v>15.176397835824972</v>
      </c>
      <c r="G4136" t="n" s="7">
        <v>189.70497294781214</v>
      </c>
    </row>
    <row r="4137" ht="18.0" customHeight="true">
      <c r="A4137" t="n" s="8">
        <v>18768.702188678402</v>
      </c>
      <c r="B4137" t="s" s="4">
        <v>18</v>
      </c>
      <c r="C4137" t="s" s="4">
        <v>23</v>
      </c>
      <c r="D4137" t="s" s="4">
        <v>24</v>
      </c>
      <c r="E4137" t="n" s="8">
        <v>0.49494971801686916</v>
      </c>
      <c r="F4137" t="n" s="8">
        <v>22.838556092676917</v>
      </c>
      <c r="G4137" t="n" s="10">
        <v>285.48195115846147</v>
      </c>
    </row>
    <row r="4138" ht="18.0" customHeight="true">
      <c r="A4138" t="n" s="5">
        <v>18772.515460021834</v>
      </c>
      <c r="B4138" t="s" s="3">
        <v>18</v>
      </c>
      <c r="C4138" t="s" s="3">
        <v>23</v>
      </c>
      <c r="D4138" t="s" s="3">
        <v>24</v>
      </c>
      <c r="E4138" t="n" s="5">
        <v>0.2994935842616542</v>
      </c>
      <c r="F4138" t="n" s="5">
        <v>17.969615055632048</v>
      </c>
      <c r="G4138" t="n" s="7">
        <v>224.6201881954006</v>
      </c>
    </row>
    <row r="4139" ht="18.0" customHeight="true">
      <c r="A4139" t="n" s="8">
        <v>18775.68649638958</v>
      </c>
      <c r="B4139" t="s" s="4">
        <v>18</v>
      </c>
      <c r="C4139" t="s" s="4">
        <v>23</v>
      </c>
      <c r="D4139" t="s" s="4">
        <v>24</v>
      </c>
      <c r="E4139" t="n" s="8">
        <v>0.6030089626219706</v>
      </c>
      <c r="F4139" t="n" s="8">
        <v>36.180537757237836</v>
      </c>
      <c r="G4139" t="n" s="10">
        <v>452.25672196547293</v>
      </c>
    </row>
    <row r="4140" ht="18.0" customHeight="true">
      <c r="A4140" t="n" s="5">
        <v>18786.403870993363</v>
      </c>
      <c r="B4140" t="s" s="3">
        <v>18</v>
      </c>
      <c r="C4140" t="s" s="3">
        <v>23</v>
      </c>
      <c r="D4140" t="s" s="3">
        <v>24</v>
      </c>
      <c r="E4140" t="n" s="5">
        <v>0.5078893452773627</v>
      </c>
      <c r="F4140" t="n" s="5">
        <v>30.473360716663088</v>
      </c>
      <c r="G4140" t="n" s="7">
        <v>380.9170089582886</v>
      </c>
    </row>
    <row r="4141" ht="18.0" customHeight="true">
      <c r="A4141" t="n" s="8">
        <v>18802.221962267737</v>
      </c>
      <c r="B4141" t="s" s="4">
        <v>18</v>
      </c>
      <c r="C4141" t="s" s="4">
        <v>23</v>
      </c>
      <c r="D4141" t="s" s="4">
        <v>24</v>
      </c>
      <c r="E4141" t="n" s="8">
        <v>0.1626745440007653</v>
      </c>
      <c r="F4141" t="n" s="8">
        <v>9.760472640037474</v>
      </c>
      <c r="G4141" t="n" s="10">
        <v>122.00590800046842</v>
      </c>
    </row>
    <row r="4142" ht="18.0" customHeight="true">
      <c r="A4142" t="n" s="5">
        <v>18802.58678472741</v>
      </c>
      <c r="B4142" t="s" s="3">
        <v>18</v>
      </c>
      <c r="C4142" t="s" s="3">
        <v>23</v>
      </c>
      <c r="D4142" t="s" s="3">
        <v>24</v>
      </c>
      <c r="E4142" t="n" s="5">
        <v>0.34946641696296865</v>
      </c>
      <c r="F4142" t="n" s="5">
        <v>20.96798501770129</v>
      </c>
      <c r="G4142" t="n" s="7">
        <v>262.0998127212661</v>
      </c>
    </row>
    <row r="4143" ht="18.0" customHeight="true">
      <c r="A4143" t="n" s="8">
        <v>18825.81010313924</v>
      </c>
      <c r="B4143" t="s" s="4">
        <v>18</v>
      </c>
      <c r="C4143" t="s" s="4">
        <v>23</v>
      </c>
      <c r="D4143" t="s" s="4">
        <v>24</v>
      </c>
      <c r="E4143" t="n" s="8">
        <v>0.08333333333212067</v>
      </c>
      <c r="F4143" t="n" s="8">
        <v>5.0</v>
      </c>
      <c r="G4143" t="n" s="10">
        <v>62.5</v>
      </c>
    </row>
    <row r="4144" ht="18.0" customHeight="true">
      <c r="A4144" t="n" s="5">
        <v>18826.437305347008</v>
      </c>
      <c r="B4144" t="s" s="3">
        <v>18</v>
      </c>
      <c r="C4144" t="s" s="3">
        <v>23</v>
      </c>
      <c r="D4144" t="s" s="3">
        <v>24</v>
      </c>
      <c r="E4144" t="n" s="5">
        <v>0.43868436098637176</v>
      </c>
      <c r="F4144" t="n" s="5">
        <v>26.32106165911865</v>
      </c>
      <c r="G4144" t="n" s="7">
        <v>329.0132707389831</v>
      </c>
    </row>
    <row r="4145" ht="18.0" customHeight="true">
      <c r="A4145" t="n" s="8">
        <v>18829.119021665414</v>
      </c>
      <c r="B4145" t="s" s="4">
        <v>18</v>
      </c>
      <c r="C4145" t="s" s="4">
        <v>23</v>
      </c>
      <c r="D4145" t="s" s="4">
        <v>24</v>
      </c>
      <c r="E4145" t="n" s="8">
        <v>0.4475591257578344</v>
      </c>
      <c r="F4145" t="n" s="8">
        <v>26.85354754544994</v>
      </c>
      <c r="G4145" t="n" s="10">
        <v>335.6693443181242</v>
      </c>
    </row>
    <row r="4146" ht="18.0" customHeight="true">
      <c r="A4146" t="n" s="5">
        <v>18840.791622357283</v>
      </c>
      <c r="B4146" t="s" s="3">
        <v>18</v>
      </c>
      <c r="C4146" t="s" s="3">
        <v>23</v>
      </c>
      <c r="D4146" t="s" s="3">
        <v>24</v>
      </c>
      <c r="E4146" t="n" s="5">
        <v>0.3433913012195262</v>
      </c>
      <c r="F4146" t="n" s="5">
        <v>20.60347807321203</v>
      </c>
      <c r="G4146" t="n" s="7">
        <v>257.5434759151504</v>
      </c>
    </row>
    <row r="4147" ht="18.0" customHeight="true">
      <c r="A4147" t="n" s="8">
        <v>18842.640751695573</v>
      </c>
      <c r="B4147" t="s" s="4">
        <v>18</v>
      </c>
      <c r="C4147" t="s" s="4">
        <v>23</v>
      </c>
      <c r="D4147" t="s" s="4">
        <v>24</v>
      </c>
      <c r="E4147" t="n" s="8">
        <v>0.8124825020822755</v>
      </c>
      <c r="F4147" t="n" s="8">
        <v>48.748950124975664</v>
      </c>
      <c r="G4147" t="n" s="10">
        <v>609.3618765621958</v>
      </c>
    </row>
    <row r="4148" ht="18.0" customHeight="true">
      <c r="A4148" t="n" s="5">
        <v>18843.742260233543</v>
      </c>
      <c r="B4148" t="s" s="3">
        <v>18</v>
      </c>
      <c r="C4148" t="s" s="3">
        <v>23</v>
      </c>
      <c r="D4148" t="s" s="3">
        <v>24</v>
      </c>
      <c r="E4148" t="n" s="5">
        <v>0.7340242589598347</v>
      </c>
      <c r="F4148" t="n" s="5">
        <v>44.04145553762128</v>
      </c>
      <c r="G4148" t="n" s="7">
        <v>550.518194220266</v>
      </c>
    </row>
    <row r="4149" ht="18.0" customHeight="true">
      <c r="A4149" t="n" s="8">
        <v>18852.755713532693</v>
      </c>
      <c r="B4149" t="s" s="4">
        <v>18</v>
      </c>
      <c r="C4149" t="s" s="4">
        <v>23</v>
      </c>
      <c r="D4149" t="s" s="4">
        <v>24</v>
      </c>
      <c r="E4149" t="n" s="8">
        <v>0.44202650960505707</v>
      </c>
      <c r="F4149" t="n" s="8">
        <v>26.52159057631117</v>
      </c>
      <c r="G4149" t="n" s="10">
        <v>331.5198822038896</v>
      </c>
    </row>
    <row r="4150" ht="18.0" customHeight="true">
      <c r="A4150" t="n" s="5">
        <v>18857.335321490977</v>
      </c>
      <c r="B4150" t="s" s="3">
        <v>18</v>
      </c>
      <c r="C4150" t="s" s="3">
        <v>23</v>
      </c>
      <c r="D4150" t="s" s="3">
        <v>24</v>
      </c>
      <c r="E4150" t="n" s="5">
        <v>0.771822928218171</v>
      </c>
      <c r="F4150" t="n" s="5">
        <v>46.30937569313886</v>
      </c>
      <c r="G4150" t="n" s="7">
        <v>578.8671961642358</v>
      </c>
    </row>
    <row r="4151" ht="18.0" customHeight="true">
      <c r="A4151" t="n" s="8">
        <v>18858.107905585563</v>
      </c>
      <c r="B4151" t="s" s="4">
        <v>18</v>
      </c>
      <c r="C4151" t="s" s="4">
        <v>23</v>
      </c>
      <c r="D4151" t="s" s="4">
        <v>24</v>
      </c>
      <c r="E4151" t="n" s="8">
        <v>0.5223933072775253</v>
      </c>
      <c r="F4151" t="n" s="8">
        <v>31.343598436645248</v>
      </c>
      <c r="G4151" t="n" s="10">
        <v>391.7949804580656</v>
      </c>
    </row>
    <row r="4152" ht="18.0" customHeight="true">
      <c r="A4152" t="n" s="5">
        <v>18866.85925936665</v>
      </c>
      <c r="B4152" t="s" s="3">
        <v>21</v>
      </c>
      <c r="C4152" t="s" s="3">
        <v>23</v>
      </c>
      <c r="D4152" t="s" s="3">
        <v>24</v>
      </c>
      <c r="E4152" t="n" s="5">
        <v>2.406209223674523</v>
      </c>
      <c r="F4152" t="n" s="5">
        <v>144.37255342056505</v>
      </c>
      <c r="G4152" t="n" s="7">
        <v>1804.6569177570632</v>
      </c>
    </row>
    <row r="4153" ht="18.0" customHeight="true">
      <c r="A4153" t="n" s="8">
        <v>18870.922603095853</v>
      </c>
      <c r="B4153" t="s" s="4">
        <v>21</v>
      </c>
      <c r="C4153" t="s" s="4">
        <v>23</v>
      </c>
      <c r="D4153" t="s" s="4">
        <v>24</v>
      </c>
      <c r="E4153" t="n" s="8">
        <v>5.006728820528224</v>
      </c>
      <c r="F4153" t="n" s="8">
        <v>243.8006237520079</v>
      </c>
      <c r="G4153" t="n" s="10">
        <v>3047.507796900099</v>
      </c>
    </row>
    <row r="4154" ht="18.0" customHeight="true">
      <c r="A4154" t="n" s="5">
        <v>18871.59547427897</v>
      </c>
      <c r="B4154" t="s" s="3">
        <v>18</v>
      </c>
      <c r="C4154" t="s" s="3">
        <v>23</v>
      </c>
      <c r="D4154" t="s" s="3">
        <v>24</v>
      </c>
      <c r="E4154" t="n" s="5">
        <v>5.0692307897152205</v>
      </c>
      <c r="F4154" t="n" s="5">
        <v>40.37227098704488</v>
      </c>
      <c r="G4154" t="n" s="7">
        <v>504.65338733806095</v>
      </c>
    </row>
    <row r="4155" ht="18.0" customHeight="true">
      <c r="A4155" t="n" s="8">
        <v>18874.764465081</v>
      </c>
      <c r="B4155" t="s" s="4">
        <v>18</v>
      </c>
      <c r="C4155" t="s" s="4">
        <v>23</v>
      </c>
      <c r="D4155" t="s" s="4">
        <v>24</v>
      </c>
      <c r="E4155" t="n" s="8">
        <v>0.5273247599907336</v>
      </c>
      <c r="F4155" t="n" s="8">
        <v>31.639485599334908</v>
      </c>
      <c r="G4155" t="n" s="10">
        <v>395.49356999168634</v>
      </c>
    </row>
    <row r="4156" ht="18.0" customHeight="true">
      <c r="A4156" t="n" s="5">
        <v>18875.72806049108</v>
      </c>
      <c r="B4156" t="s" s="3">
        <v>18</v>
      </c>
      <c r="C4156" t="s" s="3">
        <v>23</v>
      </c>
      <c r="D4156" t="s" s="3">
        <v>24</v>
      </c>
      <c r="E4156" t="n" s="5">
        <v>0.44634137233515503</v>
      </c>
      <c r="F4156" t="n" s="5">
        <v>26.780482340185305</v>
      </c>
      <c r="G4156" t="n" s="7">
        <v>334.7560292523163</v>
      </c>
    </row>
    <row r="4157" ht="18.0" customHeight="true">
      <c r="A4157" t="n" s="8">
        <v>18876.484832259546</v>
      </c>
      <c r="B4157" t="s" s="4">
        <v>18</v>
      </c>
      <c r="C4157" t="s" s="4">
        <v>23</v>
      </c>
      <c r="D4157" t="s" s="4">
        <v>24</v>
      </c>
      <c r="E4157" t="n" s="8">
        <v>1.0567270670180733</v>
      </c>
      <c r="F4157" t="n" s="8">
        <v>45.40630610782984</v>
      </c>
      <c r="G4157" t="n" s="10">
        <v>567.578826347873</v>
      </c>
    </row>
    <row r="4158" ht="18.0" customHeight="true">
      <c r="A4158" t="n" s="5">
        <v>18885.8471415339</v>
      </c>
      <c r="B4158" t="s" s="3">
        <v>18</v>
      </c>
      <c r="C4158" t="s" s="3">
        <v>19</v>
      </c>
      <c r="D4158" t="s" s="3">
        <v>25</v>
      </c>
      <c r="E4158" t="n" s="5">
        <v>9885.186784160898</v>
      </c>
      <c r="F4158" t="n" s="5">
        <v>40.23241442092193</v>
      </c>
      <c r="G4158" t="n" s="7">
        <v>280.0176043696166</v>
      </c>
    </row>
    <row r="4159" ht="18.0" customHeight="true">
      <c r="A4159" t="n" s="8">
        <v>18886.30447699816</v>
      </c>
      <c r="B4159" t="s" s="4">
        <v>18</v>
      </c>
      <c r="C4159" t="s" s="4">
        <v>23</v>
      </c>
      <c r="D4159" t="s" s="4">
        <v>24</v>
      </c>
      <c r="E4159" t="n" s="8">
        <v>0.08333333333212067</v>
      </c>
      <c r="F4159" t="n" s="8">
        <v>5.0</v>
      </c>
      <c r="G4159" t="n" s="10">
        <v>62.5</v>
      </c>
    </row>
    <row r="4160" ht="18.0" customHeight="true">
      <c r="A4160" t="n" s="5">
        <v>18886.420054454364</v>
      </c>
      <c r="B4160" t="s" s="3">
        <v>18</v>
      </c>
      <c r="C4160" t="s" s="3">
        <v>19</v>
      </c>
      <c r="D4160" t="s" s="3">
        <v>20</v>
      </c>
      <c r="E4160" t="n" s="5">
        <v>9893.307308082678</v>
      </c>
      <c r="F4160" t="n" s="5">
        <v>74.60718964867417</v>
      </c>
      <c r="G4160" t="n" s="7">
        <v>519.2660399547722</v>
      </c>
    </row>
    <row r="4161" ht="18.0" customHeight="true">
      <c r="A4161" t="n" s="8">
        <v>18886.64013434554</v>
      </c>
      <c r="B4161" t="s" s="4">
        <v>18</v>
      </c>
      <c r="C4161" t="s" s="4">
        <v>19</v>
      </c>
      <c r="D4161" t="s" s="4">
        <v>25</v>
      </c>
      <c r="E4161" t="n" s="8">
        <v>9878.050144893563</v>
      </c>
      <c r="F4161" t="n" s="8">
        <v>47.57956869838476</v>
      </c>
      <c r="G4161" t="n" s="10">
        <v>331.15379814075794</v>
      </c>
    </row>
    <row r="4162" ht="18.0" customHeight="true">
      <c r="A4162" t="n" s="5">
        <v>18887.223976066773</v>
      </c>
      <c r="B4162" t="s" s="3">
        <v>18</v>
      </c>
      <c r="C4162" t="s" s="3">
        <v>19</v>
      </c>
      <c r="D4162" t="s" s="3">
        <v>20</v>
      </c>
      <c r="E4162" t="n" s="5">
        <v>9879.87922317785</v>
      </c>
      <c r="F4162" t="n" s="5">
        <v>48.235296744584616</v>
      </c>
      <c r="G4162" t="n" s="7">
        <v>335.7176653423089</v>
      </c>
    </row>
    <row r="4163" ht="18.0" customHeight="true">
      <c r="A4163" t="n" s="8">
        <v>18887.947164592122</v>
      </c>
      <c r="B4163" t="s" s="4">
        <v>18</v>
      </c>
      <c r="C4163" t="s" s="4">
        <v>19</v>
      </c>
      <c r="D4163" t="s" s="4">
        <v>25</v>
      </c>
      <c r="E4163" t="n" s="8">
        <v>9845.827785149677</v>
      </c>
      <c r="F4163" t="n" s="8">
        <v>78.42181479490398</v>
      </c>
      <c r="G4163" t="n" s="10">
        <v>545.8158309725317</v>
      </c>
    </row>
    <row r="4164" ht="18.0" customHeight="true">
      <c r="A4164" t="n" s="5">
        <v>18888.425636894157</v>
      </c>
      <c r="B4164" t="s" s="3">
        <v>18</v>
      </c>
      <c r="C4164" t="s" s="3">
        <v>19</v>
      </c>
      <c r="D4164" t="s" s="3">
        <v>20</v>
      </c>
      <c r="E4164" t="n" s="5">
        <v>9852.49239936193</v>
      </c>
      <c r="F4164" t="n" s="5">
        <v>72.09964964311521</v>
      </c>
      <c r="G4164" t="n" s="7">
        <v>501.8135615160819</v>
      </c>
    </row>
    <row r="4165" ht="18.0" customHeight="true">
      <c r="A4165" t="n" s="8">
        <v>18889.057061458727</v>
      </c>
      <c r="B4165" t="s" s="4">
        <v>18</v>
      </c>
      <c r="C4165" t="s" s="4">
        <v>19</v>
      </c>
      <c r="D4165" t="s" s="4">
        <v>20</v>
      </c>
      <c r="E4165" t="n" s="8">
        <v>9843.119796381668</v>
      </c>
      <c r="F4165" t="n" s="8">
        <v>37.88547387416151</v>
      </c>
      <c r="G4165" t="n" s="10">
        <v>263.6828981641641</v>
      </c>
    </row>
    <row r="4166" ht="18.0" customHeight="true">
      <c r="A4166" t="n" s="5">
        <v>18889.058355696758</v>
      </c>
      <c r="B4166" t="s" s="3">
        <v>18</v>
      </c>
      <c r="C4166" t="s" s="3">
        <v>19</v>
      </c>
      <c r="D4166" t="s" s="3">
        <v>25</v>
      </c>
      <c r="E4166" t="n" s="5">
        <v>9834.67840544734</v>
      </c>
      <c r="F4166" t="n" s="5">
        <v>66.67146627817503</v>
      </c>
      <c r="G4166" t="n" s="7">
        <v>464.03340529609824</v>
      </c>
    </row>
    <row r="4167" ht="18.0" customHeight="true">
      <c r="A4167" t="n" s="8">
        <v>18889.2547559703</v>
      </c>
      <c r="B4167" t="s" s="4">
        <v>18</v>
      </c>
      <c r="C4167" t="s" s="4">
        <v>23</v>
      </c>
      <c r="D4167" t="s" s="4">
        <v>24</v>
      </c>
      <c r="E4167" t="n" s="8">
        <v>0.5421108203991025</v>
      </c>
      <c r="F4167" t="n" s="8">
        <v>32.52664922396967</v>
      </c>
      <c r="G4167" t="n" s="10">
        <v>406.5831152996209</v>
      </c>
    </row>
    <row r="4168" ht="18.0" customHeight="true">
      <c r="A4168" t="n" s="5">
        <v>18889.81261379474</v>
      </c>
      <c r="B4168" t="s" s="3">
        <v>18</v>
      </c>
      <c r="C4168" t="s" s="3">
        <v>19</v>
      </c>
      <c r="D4168" t="s" s="3">
        <v>25</v>
      </c>
      <c r="E4168" t="n" s="5">
        <v>9821.458442396615</v>
      </c>
      <c r="F4168" t="n" s="5">
        <v>45.2554858789201</v>
      </c>
      <c r="G4168" t="n" s="7">
        <v>314.97818171728386</v>
      </c>
    </row>
    <row r="4169" ht="18.0" customHeight="true">
      <c r="A4169" t="n" s="8">
        <v>18889.92984150716</v>
      </c>
      <c r="B4169" t="s" s="4">
        <v>18</v>
      </c>
      <c r="C4169" t="s" s="4">
        <v>19</v>
      </c>
      <c r="D4169" t="s" s="4">
        <v>20</v>
      </c>
      <c r="E4169" t="n" s="8">
        <v>9825.479306858253</v>
      </c>
      <c r="F4169" t="n" s="8">
        <v>52.36680290606435</v>
      </c>
      <c r="G4169" t="n" s="10">
        <v>364.4729482262079</v>
      </c>
    </row>
    <row r="4170" ht="18.0" customHeight="true">
      <c r="A4170" t="n" s="5">
        <v>18890.625354278985</v>
      </c>
      <c r="B4170" t="s" s="3">
        <v>18</v>
      </c>
      <c r="C4170" t="s" s="3">
        <v>19</v>
      </c>
      <c r="D4170" t="s" s="3">
        <v>25</v>
      </c>
      <c r="E4170" t="n" s="5">
        <v>9813.684455296008</v>
      </c>
      <c r="F4170" t="n" s="5">
        <v>48.7644290547988</v>
      </c>
      <c r="G4170" t="n" s="7">
        <v>339.4004262213997</v>
      </c>
    </row>
    <row r="4171" ht="18.0" customHeight="true">
      <c r="A4171" t="n" s="8">
        <v>18890.832722342377</v>
      </c>
      <c r="B4171" t="s" s="4">
        <v>18</v>
      </c>
      <c r="C4171" t="s" s="4">
        <v>19</v>
      </c>
      <c r="D4171" t="s" s="4">
        <v>20</v>
      </c>
      <c r="E4171" t="n" s="8">
        <v>9816.384865865639</v>
      </c>
      <c r="F4171" t="n" s="8">
        <v>54.17285011289033</v>
      </c>
      <c r="G4171" t="n" s="10">
        <v>377.0430367857167</v>
      </c>
    </row>
    <row r="4172" ht="18.0" customHeight="true">
      <c r="A4172" t="n" s="5">
        <v>18891.48020479443</v>
      </c>
      <c r="B4172" t="s" s="3">
        <v>18</v>
      </c>
      <c r="C4172" t="s" s="3">
        <v>19</v>
      </c>
      <c r="D4172" t="s" s="3">
        <v>25</v>
      </c>
      <c r="E4172" t="n" s="5">
        <v>9771.106666558146</v>
      </c>
      <c r="F4172" t="n" s="5">
        <v>51.29103092659936</v>
      </c>
      <c r="G4172" t="n" s="7">
        <v>356.98557524913156</v>
      </c>
    </row>
    <row r="4173" ht="18.0" customHeight="true">
      <c r="A4173" t="n" s="8">
        <v>18892.188669719606</v>
      </c>
      <c r="B4173" t="s" s="4">
        <v>18</v>
      </c>
      <c r="C4173" t="s" s="4">
        <v>19</v>
      </c>
      <c r="D4173" t="s" s="4">
        <v>20</v>
      </c>
      <c r="E4173" t="n" s="8">
        <v>9791.744378869022</v>
      </c>
      <c r="F4173" t="n" s="8">
        <v>81.35684263376743</v>
      </c>
      <c r="G4173" t="n" s="10">
        <v>566.2436247310213</v>
      </c>
    </row>
    <row r="4174" ht="18.0" customHeight="true">
      <c r="A4174" t="n" s="5">
        <v>18892.59648781314</v>
      </c>
      <c r="B4174" t="s" s="3">
        <v>18</v>
      </c>
      <c r="C4174" t="s" s="3">
        <v>19</v>
      </c>
      <c r="D4174" t="s" s="3">
        <v>25</v>
      </c>
      <c r="E4174" t="n" s="5">
        <v>9757.103538501378</v>
      </c>
      <c r="F4174" t="n" s="5">
        <v>66.97698112268836</v>
      </c>
      <c r="G4174" t="n" s="7">
        <v>466.15978861391096</v>
      </c>
    </row>
    <row r="4175" ht="18.0" customHeight="true">
      <c r="A4175" t="n" s="8">
        <v>18892.926380940997</v>
      </c>
      <c r="B4175" t="s" s="4">
        <v>18</v>
      </c>
      <c r="C4175" t="s" s="4">
        <v>19</v>
      </c>
      <c r="D4175" t="s" s="4">
        <v>20</v>
      </c>
      <c r="E4175" t="n" s="8">
        <v>9764.252726642246</v>
      </c>
      <c r="F4175" t="n" s="8">
        <v>44.262673283412404</v>
      </c>
      <c r="G4175" t="n" s="10">
        <v>308.06820605255035</v>
      </c>
    </row>
    <row r="4176" ht="18.0" customHeight="true">
      <c r="A4176" t="n" s="5">
        <v>18893.07040147987</v>
      </c>
      <c r="B4176" t="s" s="3">
        <v>18</v>
      </c>
      <c r="C4176" t="s" s="3">
        <v>23</v>
      </c>
      <c r="D4176" t="s" s="3">
        <v>24</v>
      </c>
      <c r="E4176" t="n" s="5">
        <v>0.5273814912652597</v>
      </c>
      <c r="F4176" t="n" s="5">
        <v>31.642889475950984</v>
      </c>
      <c r="G4176" t="n" s="7">
        <v>395.5361184493873</v>
      </c>
    </row>
    <row r="4177" ht="18.0" customHeight="true">
      <c r="A4177" t="n" s="8">
        <v>18893.279109808707</v>
      </c>
      <c r="B4177" t="s" s="4">
        <v>18</v>
      </c>
      <c r="C4177" t="s" s="4">
        <v>19</v>
      </c>
      <c r="D4177" t="s" s="4">
        <v>25</v>
      </c>
      <c r="E4177" t="n" s="8">
        <v>9737.752030477986</v>
      </c>
      <c r="F4177" t="n" s="8">
        <v>40.957319733939684</v>
      </c>
      <c r="G4177" t="n" s="10">
        <v>285.0629453482202</v>
      </c>
    </row>
    <row r="4178" ht="18.0" customHeight="true">
      <c r="A4178" t="n" s="5">
        <v>18893.739436702344</v>
      </c>
      <c r="B4178" t="s" s="3">
        <v>18</v>
      </c>
      <c r="C4178" t="s" s="3">
        <v>19</v>
      </c>
      <c r="D4178" t="s" s="3">
        <v>20</v>
      </c>
      <c r="E4178" t="n" s="5">
        <v>9757.284266273407</v>
      </c>
      <c r="F4178" t="n" s="5">
        <v>48.78334568085267</v>
      </c>
      <c r="G4178" t="n" s="7">
        <v>339.53208593873455</v>
      </c>
    </row>
    <row r="4179" ht="18.0" customHeight="true">
      <c r="A4179" t="n" s="8">
        <v>18894.267017740607</v>
      </c>
      <c r="B4179" t="s" s="4">
        <v>18</v>
      </c>
      <c r="C4179" t="s" s="4">
        <v>19</v>
      </c>
      <c r="D4179" t="s" s="4">
        <v>25</v>
      </c>
      <c r="E4179" t="n" s="8">
        <v>9718.461500725349</v>
      </c>
      <c r="F4179" t="n" s="8">
        <v>59.27447591398124</v>
      </c>
      <c r="G4179" t="n" s="10">
        <v>412.5503523613094</v>
      </c>
    </row>
    <row r="4180" ht="18.0" customHeight="true">
      <c r="A4180" t="n" s="5">
        <v>18894.501550548117</v>
      </c>
      <c r="B4180" t="s" s="3">
        <v>18</v>
      </c>
      <c r="C4180" t="s" s="3">
        <v>19</v>
      </c>
      <c r="D4180" t="s" s="3">
        <v>20</v>
      </c>
      <c r="E4180" t="n" s="5">
        <v>9734.682509801198</v>
      </c>
      <c r="F4180" t="n" s="5">
        <v>45.726830746459996</v>
      </c>
      <c r="G4180" t="n" s="7">
        <v>318.25874199536156</v>
      </c>
    </row>
    <row r="4181" ht="18.0" customHeight="true">
      <c r="A4181" t="n" s="8">
        <v>18895.36065584333</v>
      </c>
      <c r="B4181" t="s" s="4">
        <v>18</v>
      </c>
      <c r="C4181" t="s" s="4">
        <v>19</v>
      </c>
      <c r="D4181" t="s" s="4">
        <v>25</v>
      </c>
      <c r="E4181" t="n" s="8">
        <v>9682.575911100033</v>
      </c>
      <c r="F4181" t="n" s="8">
        <v>65.61828616353682</v>
      </c>
      <c r="G4181" t="n" s="10">
        <v>456.70327169821627</v>
      </c>
    </row>
    <row r="4182" ht="18.0" customHeight="true">
      <c r="A4182" t="n" s="5">
        <v>18895.45366751125</v>
      </c>
      <c r="B4182" t="s" s="3">
        <v>18</v>
      </c>
      <c r="C4182" t="s" s="3">
        <v>19</v>
      </c>
      <c r="D4182" t="s" s="3">
        <v>20</v>
      </c>
      <c r="E4182" t="n" s="5">
        <v>9717.322857975994</v>
      </c>
      <c r="F4182" t="n" s="5">
        <v>57.127017788096</v>
      </c>
      <c r="G4182" t="n" s="7">
        <v>397.60404380514814</v>
      </c>
    </row>
    <row r="4183" ht="18.0" customHeight="true">
      <c r="A4183" t="n" s="8">
        <v>18896.060783124936</v>
      </c>
      <c r="B4183" t="s" s="4">
        <v>18</v>
      </c>
      <c r="C4183" t="s" s="4">
        <v>19</v>
      </c>
      <c r="D4183" t="s" s="4">
        <v>25</v>
      </c>
      <c r="E4183" t="n" s="8">
        <v>9668.364238063165</v>
      </c>
      <c r="F4183" t="n" s="8">
        <v>42.00763689631131</v>
      </c>
      <c r="G4183" t="n" s="10">
        <v>292.3731527983267</v>
      </c>
    </row>
    <row r="4184" ht="18.0" customHeight="true">
      <c r="A4184" t="n" s="5">
        <v>18896.238439374963</v>
      </c>
      <c r="B4184" t="s" s="3">
        <v>18</v>
      </c>
      <c r="C4184" t="s" s="3">
        <v>19</v>
      </c>
      <c r="D4184" t="s" s="3">
        <v>20</v>
      </c>
      <c r="E4184" t="n" s="5">
        <v>9673.372728449824</v>
      </c>
      <c r="F4184" t="n" s="5">
        <v>47.086311822706776</v>
      </c>
      <c r="G4184" t="n" s="7">
        <v>327.72073028603916</v>
      </c>
    </row>
    <row r="4185" ht="18.0" customHeight="true">
      <c r="A4185" t="n" s="8">
        <v>18897.092674700634</v>
      </c>
      <c r="B4185" t="s" s="4">
        <v>18</v>
      </c>
      <c r="C4185" t="s" s="4">
        <v>19</v>
      </c>
      <c r="D4185" t="s" s="4">
        <v>25</v>
      </c>
      <c r="E4185" t="n" s="8">
        <v>9645.158539682838</v>
      </c>
      <c r="F4185" t="n" s="8">
        <v>61.913494541847584</v>
      </c>
      <c r="G4185" t="n" s="10">
        <v>430.9179220112592</v>
      </c>
    </row>
    <row r="4186" ht="18.0" customHeight="true">
      <c r="A4186" t="n" s="5">
        <v>18897.12156227489</v>
      </c>
      <c r="B4186" t="s" s="3">
        <v>18</v>
      </c>
      <c r="C4186" t="s" s="3">
        <v>19</v>
      </c>
      <c r="D4186" t="s" s="3">
        <v>20</v>
      </c>
      <c r="E4186" t="n" s="5">
        <v>9647.64046619519</v>
      </c>
      <c r="F4186" t="n" s="5">
        <v>52.9873739955068</v>
      </c>
      <c r="G4186" t="n" s="7">
        <v>368.79212300872734</v>
      </c>
    </row>
    <row r="4187" ht="18.0" customHeight="true">
      <c r="A4187" t="n" s="8">
        <v>18897.948845737435</v>
      </c>
      <c r="B4187" t="s" s="4">
        <v>18</v>
      </c>
      <c r="C4187" t="s" s="4">
        <v>19</v>
      </c>
      <c r="D4187" t="s" s="4">
        <v>25</v>
      </c>
      <c r="E4187" t="n" s="8">
        <v>9612.652162592576</v>
      </c>
      <c r="F4187" t="n" s="8">
        <v>51.370262207978755</v>
      </c>
      <c r="G4187" t="n" s="10">
        <v>357.53702496753215</v>
      </c>
    </row>
    <row r="4188" ht="18.0" customHeight="true">
      <c r="A4188" t="n" s="5">
        <v>18898.057451098935</v>
      </c>
      <c r="B4188" t="s" s="3">
        <v>18</v>
      </c>
      <c r="C4188" t="s" s="3">
        <v>19</v>
      </c>
      <c r="D4188" t="s" s="3">
        <v>20</v>
      </c>
      <c r="E4188" t="n" s="5">
        <v>9634.84287817003</v>
      </c>
      <c r="F4188" t="n" s="5">
        <v>56.15332944274357</v>
      </c>
      <c r="G4188" t="n" s="7">
        <v>390.8271729214952</v>
      </c>
    </row>
    <row r="4189" ht="18.0" customHeight="true">
      <c r="A4189" t="n" s="8">
        <v>18898.592460355136</v>
      </c>
      <c r="B4189" t="s" s="4">
        <v>18</v>
      </c>
      <c r="C4189" t="s" s="4">
        <v>23</v>
      </c>
      <c r="D4189" t="s" s="4">
        <v>24</v>
      </c>
      <c r="E4189" t="n" s="8">
        <v>0.44269065650587436</v>
      </c>
      <c r="F4189" t="n" s="8">
        <v>26.561439390460226</v>
      </c>
      <c r="G4189" t="n" s="10">
        <v>332.01799238075284</v>
      </c>
    </row>
    <row r="4190" ht="18.0" customHeight="true">
      <c r="A4190" t="n" s="5">
        <v>18898.80703028682</v>
      </c>
      <c r="B4190" t="s" s="3">
        <v>18</v>
      </c>
      <c r="C4190" t="s" s="3">
        <v>19</v>
      </c>
      <c r="D4190" t="s" s="3">
        <v>20</v>
      </c>
      <c r="E4190" t="n" s="5">
        <v>9611.052316319308</v>
      </c>
      <c r="F4190" t="n" s="5">
        <v>44.97475127302097</v>
      </c>
      <c r="G4190" t="n" s="7">
        <v>313.02426886022596</v>
      </c>
    </row>
    <row r="4191" ht="18.0" customHeight="true">
      <c r="A4191" t="n" s="8">
        <v>18898.827637320537</v>
      </c>
      <c r="B4191" t="s" s="4">
        <v>18</v>
      </c>
      <c r="C4191" t="s" s="4">
        <v>19</v>
      </c>
      <c r="D4191" t="s" s="4">
        <v>25</v>
      </c>
      <c r="E4191" t="n" s="8">
        <v>9607.4740762871</v>
      </c>
      <c r="F4191" t="n" s="8">
        <v>52.72749498609834</v>
      </c>
      <c r="G4191" t="n" s="10">
        <v>366.98336510324447</v>
      </c>
    </row>
    <row r="4192" ht="18.0" customHeight="true">
      <c r="A4192" t="n" s="5">
        <v>18899.485255309835</v>
      </c>
      <c r="B4192" t="s" s="3">
        <v>18</v>
      </c>
      <c r="C4192" t="s" s="3">
        <v>19</v>
      </c>
      <c r="D4192" t="s" s="3">
        <v>20</v>
      </c>
      <c r="E4192" t="n" s="5">
        <v>9596.547722168738</v>
      </c>
      <c r="F4192" t="n" s="5">
        <v>40.69350138103225</v>
      </c>
      <c r="G4192" t="n" s="7">
        <v>283.2267696119844</v>
      </c>
    </row>
    <row r="4193" ht="18.0" customHeight="true">
      <c r="A4193" t="n" s="8">
        <v>18899.9660341827</v>
      </c>
      <c r="B4193" t="s" s="4">
        <v>18</v>
      </c>
      <c r="C4193" t="s" s="4">
        <v>19</v>
      </c>
      <c r="D4193" t="s" s="4">
        <v>25</v>
      </c>
      <c r="E4193" t="n" s="8">
        <v>9587.10338772854</v>
      </c>
      <c r="F4193" t="n" s="8">
        <v>68.30381172981934</v>
      </c>
      <c r="G4193" t="n" s="10">
        <v>475.3945296395426</v>
      </c>
    </row>
    <row r="4194" ht="18.0" customHeight="true">
      <c r="A4194" t="n" s="5">
        <v>18900.711809818597</v>
      </c>
      <c r="B4194" t="s" s="3">
        <v>18</v>
      </c>
      <c r="C4194" t="s" s="3">
        <v>19</v>
      </c>
      <c r="D4194" t="s" s="3">
        <v>20</v>
      </c>
      <c r="E4194" t="n" s="5">
        <v>9574.458243246823</v>
      </c>
      <c r="F4194" t="n" s="5">
        <v>73.59327052573511</v>
      </c>
      <c r="G4194" t="n" s="7">
        <v>512.2091628591163</v>
      </c>
    </row>
    <row r="4195" ht="18.0" customHeight="true">
      <c r="A4195" t="n" s="8">
        <v>18900.73276677962</v>
      </c>
      <c r="B4195" t="s" s="4">
        <v>18</v>
      </c>
      <c r="C4195" t="s" s="4">
        <v>19</v>
      </c>
      <c r="D4195" t="s" s="4">
        <v>25</v>
      </c>
      <c r="E4195" t="n" s="8">
        <v>9558.92954219958</v>
      </c>
      <c r="F4195" t="n" s="8">
        <v>46.00395581513931</v>
      </c>
      <c r="G4195" t="n" s="10">
        <v>320.1875324733696</v>
      </c>
    </row>
    <row r="4196" ht="18.0" customHeight="true">
      <c r="A4196" t="n" s="5">
        <v>18901.433536764565</v>
      </c>
      <c r="B4196" t="s" s="3">
        <v>18</v>
      </c>
      <c r="C4196" t="s" s="3">
        <v>19</v>
      </c>
      <c r="D4196" t="s" s="3">
        <v>25</v>
      </c>
      <c r="E4196" t="n" s="5">
        <v>9529.910573433592</v>
      </c>
      <c r="F4196" t="n" s="5">
        <v>42.046199096756496</v>
      </c>
      <c r="G4196" t="n" s="7">
        <v>292.6415457134252</v>
      </c>
    </row>
    <row r="4197" ht="18.0" customHeight="true">
      <c r="A4197" t="n" s="8">
        <v>18901.65796691209</v>
      </c>
      <c r="B4197" t="s" s="4">
        <v>18</v>
      </c>
      <c r="C4197" t="s" s="4">
        <v>19</v>
      </c>
      <c r="D4197" t="s" s="4">
        <v>20</v>
      </c>
      <c r="E4197" t="n" s="8">
        <v>9541.237567145536</v>
      </c>
      <c r="F4197" t="n" s="8">
        <v>56.76942560958338</v>
      </c>
      <c r="G4197" t="n" s="10">
        <v>395.1152022427003</v>
      </c>
    </row>
    <row r="4198" ht="18.0" customHeight="true">
      <c r="A4198" t="n" s="5">
        <v>18902.137669652504</v>
      </c>
      <c r="B4198" t="s" s="3">
        <v>18</v>
      </c>
      <c r="C4198" t="s" s="3">
        <v>19</v>
      </c>
      <c r="D4198" t="s" s="3">
        <v>25</v>
      </c>
      <c r="E4198" t="n" s="5">
        <v>9523.531381364708</v>
      </c>
      <c r="F4198" t="n" s="5">
        <v>42.24797327628664</v>
      </c>
      <c r="G4198" t="n" s="7">
        <v>294.04589400295504</v>
      </c>
    </row>
    <row r="4199" ht="18.0" customHeight="true">
      <c r="A4199" t="n" s="8">
        <v>18902.500695902763</v>
      </c>
      <c r="B4199" t="s" s="4">
        <v>18</v>
      </c>
      <c r="C4199" t="s" s="4">
        <v>19</v>
      </c>
      <c r="D4199" t="s" s="4">
        <v>20</v>
      </c>
      <c r="E4199" t="n" s="8">
        <v>9524.232039616949</v>
      </c>
      <c r="F4199" t="n" s="8">
        <v>50.56373944035958</v>
      </c>
      <c r="G4199" t="n" s="10">
        <v>351.9236265049027</v>
      </c>
    </row>
    <row r="4200" ht="18.0" customHeight="true">
      <c r="A4200" t="n" s="5">
        <v>18903.2007709391</v>
      </c>
      <c r="B4200" t="s" s="3">
        <v>18</v>
      </c>
      <c r="C4200" t="s" s="3">
        <v>19</v>
      </c>
      <c r="D4200" t="s" s="3">
        <v>25</v>
      </c>
      <c r="E4200" t="n" s="5">
        <v>9518.044415518882</v>
      </c>
      <c r="F4200" t="n" s="5">
        <v>63.78607719574454</v>
      </c>
      <c r="G4200" t="n" s="7">
        <v>443.95109728238197</v>
      </c>
    </row>
    <row r="4201" ht="18.0" customHeight="true">
      <c r="A4201" t="n" s="8">
        <v>18903.42713588893</v>
      </c>
      <c r="B4201" t="s" s="4">
        <v>18</v>
      </c>
      <c r="C4201" t="s" s="4">
        <v>23</v>
      </c>
      <c r="D4201" t="s" s="4">
        <v>24</v>
      </c>
      <c r="E4201" t="n" s="8">
        <v>0.14383560032365494</v>
      </c>
      <c r="F4201" t="n" s="8">
        <v>8.630136019400606</v>
      </c>
      <c r="G4201" t="n" s="10">
        <v>107.87670024250757</v>
      </c>
    </row>
    <row r="4202" ht="18.0" customHeight="true">
      <c r="A4202" t="n" s="5">
        <v>18903.42879447972</v>
      </c>
      <c r="B4202" t="s" s="3">
        <v>18</v>
      </c>
      <c r="C4202" t="s" s="3">
        <v>19</v>
      </c>
      <c r="D4202" t="s" s="3">
        <v>20</v>
      </c>
      <c r="E4202" t="n" s="5">
        <v>9524.766655107142</v>
      </c>
      <c r="F4202" t="n" s="5">
        <v>55.685914617434776</v>
      </c>
      <c r="G4202" t="n" s="7">
        <v>387.57396573734604</v>
      </c>
    </row>
    <row r="4203" ht="18.0" customHeight="true">
      <c r="A4203" t="n" s="8">
        <v>18904.144060443603</v>
      </c>
      <c r="B4203" t="s" s="4">
        <v>18</v>
      </c>
      <c r="C4203" t="s" s="4">
        <v>19</v>
      </c>
      <c r="D4203" t="s" s="4">
        <v>20</v>
      </c>
      <c r="E4203" t="n" s="8">
        <v>9470.727524494736</v>
      </c>
      <c r="F4203" t="n" s="8">
        <v>42.91595783289535</v>
      </c>
      <c r="G4203" t="n" s="10">
        <v>298.69506651695167</v>
      </c>
    </row>
    <row r="4204" ht="18.0" customHeight="true">
      <c r="A4204" t="n" s="5">
        <v>18904.14644432956</v>
      </c>
      <c r="B4204" t="s" s="3">
        <v>18</v>
      </c>
      <c r="C4204" t="s" s="3">
        <v>19</v>
      </c>
      <c r="D4204" t="s" s="3">
        <v>25</v>
      </c>
      <c r="E4204" t="n" s="5">
        <v>9464.548500087238</v>
      </c>
      <c r="F4204" t="n" s="5">
        <v>56.74040342754331</v>
      </c>
      <c r="G4204" t="n" s="7">
        <v>394.91320785570144</v>
      </c>
    </row>
    <row r="4205" ht="18.0" customHeight="true">
      <c r="A4205" t="n" s="8">
        <v>18905.01917108749</v>
      </c>
      <c r="B4205" t="s" s="4">
        <v>18</v>
      </c>
      <c r="C4205" t="s" s="4">
        <v>19</v>
      </c>
      <c r="D4205" t="s" s="4">
        <v>25</v>
      </c>
      <c r="E4205" t="n" s="8">
        <v>9464.44165433319</v>
      </c>
      <c r="F4205" t="n" s="8">
        <v>52.36360547575645</v>
      </c>
      <c r="G4205" t="n" s="10">
        <v>364.4506941112649</v>
      </c>
    </row>
    <row r="4206" ht="18.0" customHeight="true">
      <c r="A4206" t="n" s="5">
        <v>18905.274893580685</v>
      </c>
      <c r="B4206" t="s" s="3">
        <v>18</v>
      </c>
      <c r="C4206" t="s" s="3">
        <v>19</v>
      </c>
      <c r="D4206" t="s" s="3">
        <v>20</v>
      </c>
      <c r="E4206" t="n" s="5">
        <v>9465.40532754695</v>
      </c>
      <c r="F4206" t="n" s="5">
        <v>67.84998822496442</v>
      </c>
      <c r="G4206" t="n" s="7">
        <v>472.2359180457524</v>
      </c>
    </row>
    <row r="4207" ht="18.0" customHeight="true">
      <c r="A4207" t="n" s="8">
        <v>18905.748713067664</v>
      </c>
      <c r="B4207" t="s" s="4">
        <v>18</v>
      </c>
      <c r="C4207" t="s" s="4">
        <v>19</v>
      </c>
      <c r="D4207" t="s" s="4">
        <v>25</v>
      </c>
      <c r="E4207" t="n" s="8">
        <v>9445.765167500036</v>
      </c>
      <c r="F4207" t="n" s="8">
        <v>43.77251881041705</v>
      </c>
      <c r="G4207" t="n" s="10">
        <v>304.65673092050264</v>
      </c>
    </row>
    <row r="4208" ht="18.0" customHeight="true">
      <c r="A4208" t="n" s="5">
        <v>18906.001844461818</v>
      </c>
      <c r="B4208" t="s" s="3">
        <v>18</v>
      </c>
      <c r="C4208" t="s" s="3">
        <v>19</v>
      </c>
      <c r="D4208" t="s" s="3">
        <v>20</v>
      </c>
      <c r="E4208" t="n" s="5">
        <v>9455.62681720151</v>
      </c>
      <c r="F4208" t="n" s="5">
        <v>43.61705286798</v>
      </c>
      <c r="G4208" t="n" s="7">
        <v>303.5746879611408</v>
      </c>
    </row>
    <row r="4209" ht="18.0" customHeight="true">
      <c r="A4209" t="n" s="8">
        <v>18906.44301021464</v>
      </c>
      <c r="B4209" t="s" s="4">
        <v>18</v>
      </c>
      <c r="C4209" t="s" s="4">
        <v>19</v>
      </c>
      <c r="D4209" t="s" s="4">
        <v>25</v>
      </c>
      <c r="E4209" t="n" s="8">
        <v>9403.252551908228</v>
      </c>
      <c r="F4209" t="n" s="8">
        <v>41.65782881848793</v>
      </c>
      <c r="G4209" t="n" s="10">
        <v>289.938488576676</v>
      </c>
    </row>
    <row r="4210" ht="18.0" customHeight="true">
      <c r="A4210" t="n" s="5">
        <v>18906.87706378398</v>
      </c>
      <c r="B4210" t="s" s="3">
        <v>18</v>
      </c>
      <c r="C4210" t="s" s="3">
        <v>19</v>
      </c>
      <c r="D4210" t="s" s="3">
        <v>20</v>
      </c>
      <c r="E4210" t="n" s="5">
        <v>9417.787990273242</v>
      </c>
      <c r="F4210" t="n" s="5">
        <v>52.51315932978362</v>
      </c>
      <c r="G4210" t="n" s="7">
        <v>365.491588935294</v>
      </c>
    </row>
    <row r="4211" ht="18.0" customHeight="true">
      <c r="A4211" t="n" s="8">
        <v>18907.15913537823</v>
      </c>
      <c r="B4211" t="s" s="4">
        <v>18</v>
      </c>
      <c r="C4211" t="s" s="4">
        <v>23</v>
      </c>
      <c r="D4211" t="s" s="4">
        <v>24</v>
      </c>
      <c r="E4211" t="n" s="8">
        <v>0.4070679799588106</v>
      </c>
      <c r="F4211" t="n" s="8">
        <v>24.424078797587597</v>
      </c>
      <c r="G4211" t="n" s="10">
        <v>305.300984969845</v>
      </c>
    </row>
    <row r="4212" ht="18.0" customHeight="true">
      <c r="A4212" t="n" s="5">
        <v>18907.16914640688</v>
      </c>
      <c r="B4212" t="s" s="3">
        <v>18</v>
      </c>
      <c r="C4212" t="s" s="3">
        <v>19</v>
      </c>
      <c r="D4212" t="s" s="3">
        <v>25</v>
      </c>
      <c r="E4212" t="n" s="5">
        <v>9349.222296389962</v>
      </c>
      <c r="F4212" t="n" s="5">
        <v>43.568171534429226</v>
      </c>
      <c r="G4212" t="n" s="7">
        <v>303.2344738796274</v>
      </c>
    </row>
    <row r="4213" ht="18.0" customHeight="true">
      <c r="A4213" t="n" s="8">
        <v>18907.6305341815</v>
      </c>
      <c r="B4213" t="s" s="4">
        <v>18</v>
      </c>
      <c r="C4213" t="s" s="4">
        <v>19</v>
      </c>
      <c r="D4213" t="s" s="4">
        <v>20</v>
      </c>
      <c r="E4213" t="n" s="8">
        <v>9359.266303173721</v>
      </c>
      <c r="F4213" t="n" s="8">
        <v>45.208223851003275</v>
      </c>
      <c r="G4213" t="n" s="10">
        <v>314.64923800298277</v>
      </c>
    </row>
    <row r="4214" ht="18.0" customHeight="true">
      <c r="A4214" t="n" s="5">
        <v>18908.174395391277</v>
      </c>
      <c r="B4214" t="s" s="3">
        <v>18</v>
      </c>
      <c r="C4214" t="s" s="3">
        <v>19</v>
      </c>
      <c r="D4214" t="s" s="3">
        <v>25</v>
      </c>
      <c r="E4214" t="n" s="5">
        <v>9321.037867728071</v>
      </c>
      <c r="F4214" t="n" s="5">
        <v>60.31493906384523</v>
      </c>
      <c r="G4214" t="n" s="7">
        <v>419.7919758843628</v>
      </c>
    </row>
    <row r="4215" ht="18.0" customHeight="true">
      <c r="A4215" t="n" s="8">
        <v>18908.600305364533</v>
      </c>
      <c r="B4215" t="s" s="4">
        <v>18</v>
      </c>
      <c r="C4215" t="s" s="4">
        <v>19</v>
      </c>
      <c r="D4215" t="s" s="4">
        <v>20</v>
      </c>
      <c r="E4215" t="n" s="8">
        <v>9326.542921393604</v>
      </c>
      <c r="F4215" t="n" s="8">
        <v>58.18627098210976</v>
      </c>
      <c r="G4215" t="n" s="10">
        <v>404.97644603548395</v>
      </c>
    </row>
    <row r="4216" ht="18.0" customHeight="true">
      <c r="A4216" t="n" s="5">
        <v>18908.92464843759</v>
      </c>
      <c r="B4216" t="s" s="3">
        <v>18</v>
      </c>
      <c r="C4216" t="s" s="3">
        <v>19</v>
      </c>
      <c r="D4216" t="s" s="3">
        <v>25</v>
      </c>
      <c r="E4216" t="n" s="5">
        <v>9311.511773871138</v>
      </c>
      <c r="F4216" t="n" s="5">
        <v>45.01518277889896</v>
      </c>
      <c r="G4216" t="n" s="7">
        <v>313.30567214113677</v>
      </c>
    </row>
    <row r="4217" ht="18.0" customHeight="true">
      <c r="A4217" t="n" s="8">
        <v>18909.39949326384</v>
      </c>
      <c r="B4217" t="s" s="4">
        <v>18</v>
      </c>
      <c r="C4217" t="s" s="4">
        <v>19</v>
      </c>
      <c r="D4217" t="s" s="4">
        <v>20</v>
      </c>
      <c r="E4217" t="n" s="8">
        <v>9321.053581150481</v>
      </c>
      <c r="F4217" t="n" s="8">
        <v>47.95127395852143</v>
      </c>
      <c r="G4217" t="n" s="10">
        <v>333.74086675130917</v>
      </c>
    </row>
    <row r="4218" ht="18.0" customHeight="true">
      <c r="A4218" t="n" s="5">
        <v>18909.82359316159</v>
      </c>
      <c r="B4218" t="s" s="3">
        <v>18</v>
      </c>
      <c r="C4218" t="s" s="3">
        <v>19</v>
      </c>
      <c r="D4218" t="s" s="3">
        <v>25</v>
      </c>
      <c r="E4218" t="n" s="5">
        <v>9309.390953793292</v>
      </c>
      <c r="F4218" t="n" s="5">
        <v>53.93668343981116</v>
      </c>
      <c r="G4218" t="n" s="7">
        <v>375.39931674108567</v>
      </c>
    </row>
    <row r="4219" ht="18.0" customHeight="true">
      <c r="A4219" t="n" s="8">
        <v>18910.385494195823</v>
      </c>
      <c r="B4219" t="s" s="4">
        <v>18</v>
      </c>
      <c r="C4219" t="s" s="4">
        <v>19</v>
      </c>
      <c r="D4219" t="s" s="4">
        <v>20</v>
      </c>
      <c r="E4219" t="n" s="8">
        <v>9311.805532164466</v>
      </c>
      <c r="F4219" t="n" s="8">
        <v>59.16005591897623</v>
      </c>
      <c r="G4219" t="n" s="10">
        <v>411.75398919607454</v>
      </c>
    </row>
    <row r="4220" ht="18.0" customHeight="true">
      <c r="A4220" t="n" s="5">
        <v>18910.580986901503</v>
      </c>
      <c r="B4220" t="s" s="3">
        <v>18</v>
      </c>
      <c r="C4220" t="s" s="3">
        <v>19</v>
      </c>
      <c r="D4220" t="s" s="3">
        <v>25</v>
      </c>
      <c r="E4220" t="n" s="5">
        <v>9301.766432139728</v>
      </c>
      <c r="F4220" t="n" s="5">
        <v>45.44362439478593</v>
      </c>
      <c r="G4220" t="n" s="7">
        <v>316.28762578771006</v>
      </c>
    </row>
    <row r="4221" ht="18.0" customHeight="true">
      <c r="A4221" t="n" s="8">
        <v>18923.475766763644</v>
      </c>
      <c r="B4221" t="s" s="4">
        <v>18</v>
      </c>
      <c r="C4221" t="s" s="4">
        <v>23</v>
      </c>
      <c r="D4221" t="s" s="4">
        <v>24</v>
      </c>
      <c r="E4221" t="n" s="8">
        <v>0.7011607452295721</v>
      </c>
      <c r="F4221" t="n" s="8">
        <v>42.06964471366679</v>
      </c>
      <c r="G4221" t="n" s="10">
        <v>525.8705589208349</v>
      </c>
    </row>
    <row r="4222" ht="18.0" customHeight="true">
      <c r="A4222" t="n" s="5">
        <v>18925.53295371159</v>
      </c>
      <c r="B4222" t="s" s="3">
        <v>18</v>
      </c>
      <c r="C4222" t="s" s="3">
        <v>23</v>
      </c>
      <c r="D4222" t="s" s="3">
        <v>24</v>
      </c>
      <c r="E4222" t="n" s="5">
        <v>0.5381733855174389</v>
      </c>
      <c r="F4222" t="n" s="5">
        <v>32.29040313099171</v>
      </c>
      <c r="G4222" t="n" s="7">
        <v>403.6300391373964</v>
      </c>
    </row>
    <row r="4223" ht="18.0" customHeight="true">
      <c r="A4223" t="n" s="8">
        <v>18952.770839530804</v>
      </c>
      <c r="B4223" t="s" s="4">
        <v>18</v>
      </c>
      <c r="C4223" t="s" s="4">
        <v>23</v>
      </c>
      <c r="D4223" t="s" s="4">
        <v>24</v>
      </c>
      <c r="E4223" t="n" s="8">
        <v>0.7206908381231187</v>
      </c>
      <c r="F4223" t="n" s="8">
        <v>43.24145028731016</v>
      </c>
      <c r="G4223" t="n" s="10">
        <v>540.518128591377</v>
      </c>
    </row>
    <row r="4224" ht="18.0" customHeight="true">
      <c r="A4224" t="n" s="5">
        <v>18957.531231802528</v>
      </c>
      <c r="B4224" t="s" s="3">
        <v>18</v>
      </c>
      <c r="C4224" t="s" s="3">
        <v>23</v>
      </c>
      <c r="D4224" t="s" s="3">
        <v>24</v>
      </c>
      <c r="E4224" t="n" s="5">
        <v>0.3699835385486949</v>
      </c>
      <c r="F4224" t="n" s="5">
        <v>22.199012312912238</v>
      </c>
      <c r="G4224" t="n" s="7">
        <v>277.48765391140296</v>
      </c>
    </row>
    <row r="4225" ht="18.0" customHeight="true">
      <c r="A4225" t="n" s="8">
        <v>18960.997675616167</v>
      </c>
      <c r="B4225" t="s" s="4">
        <v>21</v>
      </c>
      <c r="C4225" t="s" s="4">
        <v>23</v>
      </c>
      <c r="D4225" t="s" s="4">
        <v>24</v>
      </c>
      <c r="E4225" t="n" s="8">
        <v>3.3125609233029536</v>
      </c>
      <c r="F4225" t="n" s="8">
        <v>198.75365539812194</v>
      </c>
      <c r="G4225" t="n" s="10">
        <v>2484.420692476524</v>
      </c>
    </row>
    <row r="4226" ht="18.0" customHeight="true">
      <c r="A4226" t="n" s="5">
        <v>18967.27467671382</v>
      </c>
      <c r="B4226" t="s" s="3">
        <v>18</v>
      </c>
      <c r="C4226" t="s" s="3">
        <v>23</v>
      </c>
      <c r="D4226" t="s" s="3">
        <v>24</v>
      </c>
      <c r="E4226" t="n" s="5">
        <v>0.5371401318589051</v>
      </c>
      <c r="F4226" t="n" s="5">
        <v>32.22840791152957</v>
      </c>
      <c r="G4226" t="n" s="7">
        <v>402.85509889411964</v>
      </c>
    </row>
    <row r="4227" ht="18.0" customHeight="true">
      <c r="A4227" t="n" s="8">
        <v>18979.85292093953</v>
      </c>
      <c r="B4227" t="s" s="4">
        <v>18</v>
      </c>
      <c r="C4227" t="s" s="4">
        <v>23</v>
      </c>
      <c r="D4227" t="s" s="4">
        <v>24</v>
      </c>
      <c r="E4227" t="n" s="8">
        <v>0.32406335808263975</v>
      </c>
      <c r="F4227" t="n" s="8">
        <v>19.44380148505029</v>
      </c>
      <c r="G4227" t="n" s="10">
        <v>243.04751856312862</v>
      </c>
    </row>
    <row r="4228" ht="18.0" customHeight="true">
      <c r="A4228" t="n" s="5">
        <v>18986.43088230557</v>
      </c>
      <c r="B4228" t="s" s="3">
        <v>21</v>
      </c>
      <c r="C4228" t="s" s="3">
        <v>23</v>
      </c>
      <c r="D4228" t="s" s="3">
        <v>24</v>
      </c>
      <c r="E4228" t="n" s="5">
        <v>3.739299080494675</v>
      </c>
      <c r="F4228" t="n" s="5">
        <v>224.35794482976917</v>
      </c>
      <c r="G4228" t="n" s="7">
        <v>2804.474310372115</v>
      </c>
    </row>
    <row r="4229" ht="18.0" customHeight="true">
      <c r="A4229" t="n" s="8">
        <v>18993.172277895</v>
      </c>
      <c r="B4229" t="s" s="4">
        <v>18</v>
      </c>
      <c r="C4229" t="s" s="4">
        <v>23</v>
      </c>
      <c r="D4229" t="s" s="4">
        <v>24</v>
      </c>
      <c r="E4229" t="n" s="8">
        <v>0.46909485025389586</v>
      </c>
      <c r="F4229" t="n" s="8">
        <v>28.145691015246186</v>
      </c>
      <c r="G4229" t="n" s="10">
        <v>351.8211376905773</v>
      </c>
    </row>
    <row r="4230" ht="18.0" customHeight="true">
      <c r="A4230" t="n" s="5">
        <v>19003.43791340007</v>
      </c>
      <c r="B4230" t="s" s="3">
        <v>18</v>
      </c>
      <c r="C4230" t="s" s="3">
        <v>23</v>
      </c>
      <c r="D4230" t="s" s="3">
        <v>24</v>
      </c>
      <c r="E4230" t="n" s="5">
        <v>0.514623089125962</v>
      </c>
      <c r="F4230" t="n" s="5">
        <v>30.877385347476615</v>
      </c>
      <c r="G4230" t="n" s="7">
        <v>385.9673168434577</v>
      </c>
    </row>
    <row r="4231" ht="18.0" customHeight="true">
      <c r="A4231" t="n" s="8">
        <v>19004.213053709744</v>
      </c>
      <c r="B4231" t="s" s="4">
        <v>18</v>
      </c>
      <c r="C4231" t="s" s="4">
        <v>23</v>
      </c>
      <c r="D4231" t="s" s="4">
        <v>24</v>
      </c>
      <c r="E4231" t="n" s="8">
        <v>0.6713378440435918</v>
      </c>
      <c r="F4231" t="n" s="8">
        <v>40.28027064264912</v>
      </c>
      <c r="G4231" t="n" s="10">
        <v>503.503383033114</v>
      </c>
    </row>
    <row r="4232" ht="18.0" customHeight="true">
      <c r="A4232" t="n" s="5">
        <v>19004.466738639177</v>
      </c>
      <c r="B4232" t="s" s="3">
        <v>18</v>
      </c>
      <c r="C4232" t="s" s="3">
        <v>23</v>
      </c>
      <c r="D4232" t="s" s="3">
        <v>24</v>
      </c>
      <c r="E4232" t="n" s="5">
        <v>0.24353183382118004</v>
      </c>
      <c r="F4232" t="n" s="5">
        <v>14.611910029227118</v>
      </c>
      <c r="G4232" t="n" s="7">
        <v>182.648875365339</v>
      </c>
    </row>
    <row r="4233" ht="18.0" customHeight="true">
      <c r="A4233" t="n" s="8">
        <v>19007.876764752575</v>
      </c>
      <c r="B4233" t="s" s="4">
        <v>21</v>
      </c>
      <c r="C4233" t="s" s="4">
        <v>23</v>
      </c>
      <c r="D4233" t="s" s="4">
        <v>24</v>
      </c>
      <c r="E4233" t="n" s="8">
        <v>2.134153319791949</v>
      </c>
      <c r="F4233" t="n" s="8">
        <v>128.04919918755562</v>
      </c>
      <c r="G4233" t="n" s="10">
        <v>1600.6149898444453</v>
      </c>
    </row>
    <row r="4234" ht="18.0" customHeight="true">
      <c r="A4234" t="n" s="5">
        <v>19010.027252936383</v>
      </c>
      <c r="B4234" t="s" s="3">
        <v>18</v>
      </c>
      <c r="C4234" t="s" s="3">
        <v>23</v>
      </c>
      <c r="D4234" t="s" s="3">
        <v>24</v>
      </c>
      <c r="E4234" t="n" s="5">
        <v>0.4864115165764815</v>
      </c>
      <c r="F4234" t="n" s="5">
        <v>29.184690994546138</v>
      </c>
      <c r="G4234" t="n" s="7">
        <v>364.8086374318267</v>
      </c>
    </row>
    <row r="4235" ht="18.0" customHeight="true">
      <c r="A4235" t="n" s="8">
        <v>19015.141805925374</v>
      </c>
      <c r="B4235" t="s" s="4">
        <v>18</v>
      </c>
      <c r="C4235" t="s" s="4">
        <v>23</v>
      </c>
      <c r="D4235" t="s" s="4">
        <v>24</v>
      </c>
      <c r="E4235" t="n" s="8">
        <v>0.5562612771536806</v>
      </c>
      <c r="F4235" t="n" s="8">
        <v>33.37567662927054</v>
      </c>
      <c r="G4235" t="n" s="10">
        <v>417.1959578658817</v>
      </c>
    </row>
    <row r="4236" ht="18.0" customHeight="true">
      <c r="A4236" t="n" s="5">
        <v>19015.598631834804</v>
      </c>
      <c r="B4236" t="s" s="3">
        <v>18</v>
      </c>
      <c r="C4236" t="s" s="3">
        <v>23</v>
      </c>
      <c r="D4236" t="s" s="3">
        <v>24</v>
      </c>
      <c r="E4236" t="n" s="5">
        <v>0.09192517050541937</v>
      </c>
      <c r="F4236" t="n" s="5">
        <v>5.51551023028933</v>
      </c>
      <c r="G4236" t="n" s="7">
        <v>68.94387787861662</v>
      </c>
    </row>
    <row r="4237" ht="18.0" customHeight="true">
      <c r="A4237" t="n" s="8">
        <v>19017.333976467275</v>
      </c>
      <c r="B4237" t="s" s="4">
        <v>22</v>
      </c>
      <c r="C4237" t="s" s="4">
        <v>23</v>
      </c>
      <c r="D4237" t="s" s="4">
        <v>24</v>
      </c>
      <c r="E4237" t="n" s="8">
        <v>0.08333333333212067</v>
      </c>
      <c r="F4237" t="n" s="8">
        <v>5.0</v>
      </c>
      <c r="G4237" t="n" s="10">
        <v>62.5</v>
      </c>
    </row>
    <row r="4238" ht="18.0" customHeight="true">
      <c r="A4238" t="n" s="5">
        <v>19018.539721683162</v>
      </c>
      <c r="B4238" t="s" s="3">
        <v>18</v>
      </c>
      <c r="C4238" t="s" s="3">
        <v>23</v>
      </c>
      <c r="D4238" t="s" s="3">
        <v>24</v>
      </c>
      <c r="E4238" t="n" s="5">
        <v>0.5149646756581205</v>
      </c>
      <c r="F4238" t="n" s="5">
        <v>30.897880539383237</v>
      </c>
      <c r="G4238" t="n" s="7">
        <v>386.22350674229045</v>
      </c>
    </row>
    <row r="4239" ht="18.0" customHeight="true">
      <c r="A4239" t="n" s="8">
        <v>19022.97062501308</v>
      </c>
      <c r="B4239" t="s" s="4">
        <v>18</v>
      </c>
      <c r="C4239" t="s" s="4">
        <v>23</v>
      </c>
      <c r="D4239" t="s" s="4">
        <v>24</v>
      </c>
      <c r="E4239" t="n" s="8">
        <v>0.08333333333212067</v>
      </c>
      <c r="F4239" t="n" s="8">
        <v>5.0</v>
      </c>
      <c r="G4239" t="n" s="10">
        <v>62.5</v>
      </c>
    </row>
    <row r="4240" ht="18.0" customHeight="true">
      <c r="A4240" t="n" s="5">
        <v>19023.689042894108</v>
      </c>
      <c r="B4240" t="s" s="3">
        <v>18</v>
      </c>
      <c r="C4240" t="s" s="3">
        <v>23</v>
      </c>
      <c r="D4240" t="s" s="3">
        <v>24</v>
      </c>
      <c r="E4240" t="n" s="5">
        <v>0.6946420947388106</v>
      </c>
      <c r="F4240" t="n" s="5">
        <v>41.678525684345445</v>
      </c>
      <c r="G4240" t="n" s="7">
        <v>520.981571054318</v>
      </c>
    </row>
    <row r="4241" ht="18.0" customHeight="true">
      <c r="A4241" t="n" s="8">
        <v>19025.894995115952</v>
      </c>
      <c r="B4241" t="s" s="4">
        <v>18</v>
      </c>
      <c r="C4241" t="s" s="4">
        <v>23</v>
      </c>
      <c r="D4241" t="s" s="4">
        <v>24</v>
      </c>
      <c r="E4241" t="n" s="8">
        <v>0.3094602677410876</v>
      </c>
      <c r="F4241" t="n" s="8">
        <v>18.567616064406174</v>
      </c>
      <c r="G4241" t="n" s="10">
        <v>232.09520080507718</v>
      </c>
    </row>
    <row r="4242" ht="18.0" customHeight="true">
      <c r="A4242" t="n" s="5">
        <v>19027.28340954443</v>
      </c>
      <c r="B4242" t="s" s="3">
        <v>18</v>
      </c>
      <c r="C4242" t="s" s="3">
        <v>23</v>
      </c>
      <c r="D4242" t="s" s="3">
        <v>24</v>
      </c>
      <c r="E4242" t="n" s="5">
        <v>0.13999628382225637</v>
      </c>
      <c r="F4242" t="n" s="5">
        <v>8.399777029352752</v>
      </c>
      <c r="G4242" t="n" s="7">
        <v>104.9972128669094</v>
      </c>
    </row>
    <row r="4243" ht="18.0" customHeight="true">
      <c r="A4243" t="n" s="8">
        <v>19029.134568609832</v>
      </c>
      <c r="B4243" t="s" s="4">
        <v>18</v>
      </c>
      <c r="C4243" t="s" s="4">
        <v>23</v>
      </c>
      <c r="D4243" t="s" s="4">
        <v>24</v>
      </c>
      <c r="E4243" t="n" s="8">
        <v>0.13593654100986896</v>
      </c>
      <c r="F4243" t="n" s="8">
        <v>8.156192460516241</v>
      </c>
      <c r="G4243" t="n" s="10">
        <v>101.95240575645302</v>
      </c>
    </row>
    <row r="4244" ht="18.0" customHeight="true">
      <c r="A4244" t="n" s="5">
        <v>19031.27051406418</v>
      </c>
      <c r="B4244" t="s" s="3">
        <v>18</v>
      </c>
      <c r="C4244" t="s" s="3">
        <v>23</v>
      </c>
      <c r="D4244" t="s" s="3">
        <v>24</v>
      </c>
      <c r="E4244" t="n" s="5">
        <v>0.3965655113206594</v>
      </c>
      <c r="F4244" t="n" s="5">
        <v>23.793930679268854</v>
      </c>
      <c r="G4244" t="n" s="7">
        <v>297.4241334908607</v>
      </c>
    </row>
    <row r="4245" ht="18.0" customHeight="true">
      <c r="A4245" t="n" s="8">
        <v>19037.431542290054</v>
      </c>
      <c r="B4245" t="s" s="4">
        <v>18</v>
      </c>
      <c r="C4245" t="s" s="4">
        <v>23</v>
      </c>
      <c r="D4245" t="s" s="4">
        <v>24</v>
      </c>
      <c r="E4245" t="n" s="8">
        <v>0.6797407272097189</v>
      </c>
      <c r="F4245" t="n" s="8">
        <v>40.78444363264892</v>
      </c>
      <c r="G4245" t="n" s="10">
        <v>509.8055454081115</v>
      </c>
    </row>
    <row r="4246" ht="18.0" customHeight="true">
      <c r="A4246" t="n" s="5">
        <v>19037.918996046057</v>
      </c>
      <c r="B4246" t="s" s="3">
        <v>18</v>
      </c>
      <c r="C4246" t="s" s="3">
        <v>23</v>
      </c>
      <c r="D4246" t="s" s="3">
        <v>24</v>
      </c>
      <c r="E4246" t="n" s="5">
        <v>0.7374075982661452</v>
      </c>
      <c r="F4246" t="n" s="5">
        <v>29.24722536009616</v>
      </c>
      <c r="G4246" t="n" s="7">
        <v>365.590317001202</v>
      </c>
    </row>
    <row r="4247" ht="18.0" customHeight="true">
      <c r="A4247" t="n" s="8">
        <v>19053.129738304677</v>
      </c>
      <c r="B4247" t="s" s="4">
        <v>18</v>
      </c>
      <c r="C4247" t="s" s="4">
        <v>23</v>
      </c>
      <c r="D4247" t="s" s="4">
        <v>24</v>
      </c>
      <c r="E4247" t="n" s="8">
        <v>0.3552050757280085</v>
      </c>
      <c r="F4247" t="n" s="8">
        <v>21.3123045437317</v>
      </c>
      <c r="G4247" t="n" s="10">
        <v>266.4038067966462</v>
      </c>
    </row>
    <row r="4248" ht="18.0" customHeight="true">
      <c r="A4248" t="n" s="5">
        <v>19060.190112873945</v>
      </c>
      <c r="B4248" t="s" s="3">
        <v>21</v>
      </c>
      <c r="C4248" t="s" s="3">
        <v>23</v>
      </c>
      <c r="D4248" t="s" s="3">
        <v>24</v>
      </c>
      <c r="E4248" t="n" s="5">
        <v>3.89892809729281</v>
      </c>
      <c r="F4248" t="n" s="5">
        <v>233.93568583759156</v>
      </c>
      <c r="G4248" t="n" s="7">
        <v>2924.1960729698944</v>
      </c>
    </row>
    <row r="4249" ht="18.0" customHeight="true">
      <c r="A4249" t="n" s="8">
        <v>19060.273446207277</v>
      </c>
      <c r="B4249" t="s" s="4">
        <v>18</v>
      </c>
      <c r="C4249" t="s" s="4">
        <v>23</v>
      </c>
      <c r="D4249" t="s" s="4">
        <v>24</v>
      </c>
      <c r="E4249" t="n" s="8">
        <v>3.390601804279868</v>
      </c>
      <c r="F4249" t="n" s="8">
        <v>5.0</v>
      </c>
      <c r="G4249" t="n" s="10">
        <v>62.5</v>
      </c>
    </row>
    <row r="4250" ht="18.0" customHeight="true">
      <c r="A4250" t="n" s="5">
        <v>19060.536669708672</v>
      </c>
      <c r="B4250" t="s" s="3">
        <v>18</v>
      </c>
      <c r="C4250" t="s" s="3">
        <v>23</v>
      </c>
      <c r="D4250" t="s" s="3">
        <v>24</v>
      </c>
      <c r="E4250" t="n" s="5">
        <v>2.610003799378319</v>
      </c>
      <c r="F4250" t="n" s="5">
        <v>15.79341008373028</v>
      </c>
      <c r="G4250" t="n" s="7">
        <v>197.4176260466285</v>
      </c>
    </row>
    <row r="4251" ht="18.0" customHeight="true">
      <c r="A4251" t="n" s="8">
        <v>19066.60193016093</v>
      </c>
      <c r="B4251" t="s" s="4">
        <v>21</v>
      </c>
      <c r="C4251" t="s" s="4">
        <v>23</v>
      </c>
      <c r="D4251" t="s" s="4">
        <v>24</v>
      </c>
      <c r="E4251" t="n" s="8">
        <v>7.6612873836675135</v>
      </c>
      <c r="F4251" t="n" s="8">
        <v>363.9156271354416</v>
      </c>
      <c r="G4251" t="n" s="10">
        <v>4548.94533919302</v>
      </c>
    </row>
    <row r="4252" ht="18.0" customHeight="true">
      <c r="A4252" t="n" s="5">
        <v>19072.754847161326</v>
      </c>
      <c r="B4252" t="s" s="3">
        <v>18</v>
      </c>
      <c r="C4252" t="s" s="3">
        <v>23</v>
      </c>
      <c r="D4252" t="s" s="3">
        <v>24</v>
      </c>
      <c r="E4252" t="n" s="5">
        <v>0.6487698243035993</v>
      </c>
      <c r="F4252" t="n" s="5">
        <v>38.9261894583089</v>
      </c>
      <c r="G4252" t="n" s="7">
        <v>486.57736822886125</v>
      </c>
    </row>
    <row r="4253" ht="18.0" customHeight="true">
      <c r="A4253" t="n" s="8">
        <v>19084.805901461055</v>
      </c>
      <c r="B4253" t="s" s="4">
        <v>21</v>
      </c>
      <c r="C4253" t="s" s="4">
        <v>23</v>
      </c>
      <c r="D4253" t="s" s="4">
        <v>24</v>
      </c>
      <c r="E4253" t="n" s="8">
        <v>2.526197514242085</v>
      </c>
      <c r="F4253" t="n" s="8">
        <v>151.57185085454503</v>
      </c>
      <c r="G4253" t="n" s="10">
        <v>1894.6481356818128</v>
      </c>
    </row>
    <row r="4254" ht="18.0" customHeight="true">
      <c r="A4254" t="n" s="5">
        <v>19085.339383426173</v>
      </c>
      <c r="B4254" t="s" s="3">
        <v>18</v>
      </c>
      <c r="C4254" t="s" s="3">
        <v>23</v>
      </c>
      <c r="D4254" t="s" s="3">
        <v>24</v>
      </c>
      <c r="E4254" t="n" s="5">
        <v>1.1716845007467782</v>
      </c>
      <c r="F4254" t="n" s="5">
        <v>32.008917907138226</v>
      </c>
      <c r="G4254" t="n" s="7">
        <v>400.1114738392278</v>
      </c>
    </row>
    <row r="4255" ht="18.0" customHeight="true">
      <c r="A4255" t="n" s="8">
        <v>19102.00324654929</v>
      </c>
      <c r="B4255" t="s" s="4">
        <v>18</v>
      </c>
      <c r="C4255" t="s" s="4">
        <v>23</v>
      </c>
      <c r="D4255" t="s" s="4">
        <v>24</v>
      </c>
      <c r="E4255" t="n" s="8">
        <v>0.08333333333212067</v>
      </c>
      <c r="F4255" t="n" s="8">
        <v>5.0</v>
      </c>
      <c r="G4255" t="n" s="10">
        <v>62.5</v>
      </c>
    </row>
    <row r="4256" ht="18.0" customHeight="true">
      <c r="A4256" t="n" s="5">
        <v>19109.50909118702</v>
      </c>
      <c r="B4256" t="s" s="3">
        <v>18</v>
      </c>
      <c r="C4256" t="s" s="3">
        <v>23</v>
      </c>
      <c r="D4256" t="s" s="3">
        <v>24</v>
      </c>
      <c r="E4256" t="n" s="5">
        <v>0.7080289489167626</v>
      </c>
      <c r="F4256" t="n" s="5">
        <v>42.48173693493294</v>
      </c>
      <c r="G4256" t="n" s="7">
        <v>531.0217116866618</v>
      </c>
    </row>
    <row r="4257" ht="18.0" customHeight="true">
      <c r="A4257" t="n" s="8">
        <v>19111.20716536262</v>
      </c>
      <c r="B4257" t="s" s="4">
        <v>18</v>
      </c>
      <c r="C4257" t="s" s="4">
        <v>23</v>
      </c>
      <c r="D4257" t="s" s="4">
        <v>24</v>
      </c>
      <c r="E4257" t="n" s="8">
        <v>0.4865761496585037</v>
      </c>
      <c r="F4257" t="n" s="8">
        <v>29.194568979558824</v>
      </c>
      <c r="G4257" t="n" s="10">
        <v>364.9321122444853</v>
      </c>
    </row>
    <row r="4258" ht="18.0" customHeight="true">
      <c r="A4258" t="n" s="5">
        <v>19122.801483479183</v>
      </c>
      <c r="B4258" t="s" s="3">
        <v>18</v>
      </c>
      <c r="C4258" t="s" s="3">
        <v>23</v>
      </c>
      <c r="D4258" t="s" s="3">
        <v>24</v>
      </c>
      <c r="E4258" t="n" s="5">
        <v>0.08333333333212067</v>
      </c>
      <c r="F4258" t="n" s="5">
        <v>5.0</v>
      </c>
      <c r="G4258" t="n" s="7">
        <v>62.5</v>
      </c>
    </row>
    <row r="4259" ht="18.0" customHeight="true">
      <c r="A4259" t="n" s="8">
        <v>19124.361193830915</v>
      </c>
      <c r="B4259" t="s" s="4">
        <v>18</v>
      </c>
      <c r="C4259" t="s" s="4">
        <v>23</v>
      </c>
      <c r="D4259" t="s" s="4">
        <v>24</v>
      </c>
      <c r="E4259" t="n" s="8">
        <v>0.5676291793097334</v>
      </c>
      <c r="F4259" t="n" s="8">
        <v>34.05775075864584</v>
      </c>
      <c r="G4259" t="n" s="10">
        <v>425.721884483073</v>
      </c>
    </row>
    <row r="4260" ht="18.0" customHeight="true">
      <c r="A4260" t="n" s="5">
        <v>19126.877321978598</v>
      </c>
      <c r="B4260" t="s" s="3">
        <v>18</v>
      </c>
      <c r="C4260" t="s" s="3">
        <v>23</v>
      </c>
      <c r="D4260" t="s" s="3">
        <v>24</v>
      </c>
      <c r="E4260" t="n" s="5">
        <v>0.45279014937841566</v>
      </c>
      <c r="F4260" t="n" s="5">
        <v>27.16740896261304</v>
      </c>
      <c r="G4260" t="n" s="7">
        <v>339.592612032663</v>
      </c>
    </row>
    <row r="4261" ht="18.0" customHeight="true">
      <c r="A4261" t="n" s="8">
        <v>19130.779233776608</v>
      </c>
      <c r="B4261" t="s" s="4">
        <v>18</v>
      </c>
      <c r="C4261" t="s" s="4">
        <v>23</v>
      </c>
      <c r="D4261" t="s" s="4">
        <v>24</v>
      </c>
      <c r="E4261" t="n" s="8">
        <v>0.6160821506018692</v>
      </c>
      <c r="F4261" t="n" s="8">
        <v>36.96492903617472</v>
      </c>
      <c r="G4261" t="n" s="10">
        <v>462.061612952184</v>
      </c>
    </row>
    <row r="4262" ht="18.0" customHeight="true">
      <c r="A4262" t="n" s="5">
        <v>19134.454801862947</v>
      </c>
      <c r="B4262" t="s" s="3">
        <v>18</v>
      </c>
      <c r="C4262" t="s" s="3">
        <v>23</v>
      </c>
      <c r="D4262" t="s" s="3">
        <v>24</v>
      </c>
      <c r="E4262" t="n" s="5">
        <v>0.3598877896183694</v>
      </c>
      <c r="F4262" t="n" s="5">
        <v>21.593267377054097</v>
      </c>
      <c r="G4262" t="n" s="7">
        <v>269.91584221317623</v>
      </c>
    </row>
    <row r="4263" ht="18.0" customHeight="true">
      <c r="A4263" t="n" s="8">
        <v>19141.825931916836</v>
      </c>
      <c r="B4263" t="s" s="4">
        <v>18</v>
      </c>
      <c r="C4263" t="s" s="4">
        <v>23</v>
      </c>
      <c r="D4263" t="s" s="4">
        <v>24</v>
      </c>
      <c r="E4263" t="n" s="8">
        <v>0.25622699639279745</v>
      </c>
      <c r="F4263" t="n" s="8">
        <v>15.373619783645431</v>
      </c>
      <c r="G4263" t="n" s="10">
        <v>192.1702472955679</v>
      </c>
    </row>
    <row r="4264" ht="18.0" customHeight="true">
      <c r="A4264" t="n" s="5">
        <v>19145.031180937734</v>
      </c>
      <c r="B4264" t="s" s="3">
        <v>18</v>
      </c>
      <c r="C4264" t="s" s="3">
        <v>23</v>
      </c>
      <c r="D4264" t="s" s="3">
        <v>24</v>
      </c>
      <c r="E4264" t="n" s="5">
        <v>0.7331801844557049</v>
      </c>
      <c r="F4264" t="n" s="5">
        <v>43.9908110673875</v>
      </c>
      <c r="G4264" t="n" s="7">
        <v>549.8851383423437</v>
      </c>
    </row>
    <row r="4265" ht="18.0" customHeight="true">
      <c r="A4265" t="n" s="8">
        <v>19146.882000034348</v>
      </c>
      <c r="B4265" t="s" s="4">
        <v>18</v>
      </c>
      <c r="C4265" t="s" s="4">
        <v>23</v>
      </c>
      <c r="D4265" t="s" s="4">
        <v>24</v>
      </c>
      <c r="E4265" t="n" s="8">
        <v>0.6110183947894257</v>
      </c>
      <c r="F4265" t="n" s="8">
        <v>36.66110368745581</v>
      </c>
      <c r="G4265" t="n" s="10">
        <v>458.2637960931976</v>
      </c>
    </row>
    <row r="4266" ht="18.0" customHeight="true">
      <c r="A4266" t="n" s="5">
        <v>19147.843906622234</v>
      </c>
      <c r="B4266" t="s" s="3">
        <v>18</v>
      </c>
      <c r="C4266" t="s" s="3">
        <v>23</v>
      </c>
      <c r="D4266" t="s" s="3">
        <v>24</v>
      </c>
      <c r="E4266" t="n" s="5">
        <v>0.10130043091703556</v>
      </c>
      <c r="F4266" t="n" s="5">
        <v>6.078025854935255</v>
      </c>
      <c r="G4266" t="n" s="7">
        <v>75.97532318669069</v>
      </c>
    </row>
    <row r="4267" ht="18.0" customHeight="true">
      <c r="A4267" t="n" s="8">
        <v>19154.94434372453</v>
      </c>
      <c r="B4267" t="s" s="4">
        <v>18</v>
      </c>
      <c r="C4267" t="s" s="4">
        <v>23</v>
      </c>
      <c r="D4267" t="s" s="4">
        <v>24</v>
      </c>
      <c r="E4267" t="n" s="8">
        <v>0.47120532127155457</v>
      </c>
      <c r="F4267" t="n" s="8">
        <v>28.272319276363376</v>
      </c>
      <c r="G4267" t="n" s="10">
        <v>353.4039909545422</v>
      </c>
    </row>
    <row r="4268" ht="18.0" customHeight="true">
      <c r="A4268" t="n" s="5">
        <v>19175.927368059485</v>
      </c>
      <c r="B4268" t="s" s="3">
        <v>21</v>
      </c>
      <c r="C4268" t="s" s="3">
        <v>23</v>
      </c>
      <c r="D4268" t="s" s="3">
        <v>24</v>
      </c>
      <c r="E4268" t="n" s="5">
        <v>2.5810310899432807</v>
      </c>
      <c r="F4268" t="n" s="5">
        <v>154.86186539657118</v>
      </c>
      <c r="G4268" t="n" s="7">
        <v>1935.7733174571397</v>
      </c>
    </row>
    <row r="4269" ht="18.0" customHeight="true">
      <c r="A4269" t="n" s="8">
        <v>19176.184291300557</v>
      </c>
      <c r="B4269" t="s" s="4">
        <v>18</v>
      </c>
      <c r="C4269" t="s" s="4">
        <v>23</v>
      </c>
      <c r="D4269" t="s" s="4">
        <v>24</v>
      </c>
      <c r="E4269" t="n" s="8">
        <v>0.7363556739437627</v>
      </c>
      <c r="F4269" t="n" s="8">
        <v>15.415394464368514</v>
      </c>
      <c r="G4269" t="n" s="10">
        <v>192.69243080460643</v>
      </c>
    </row>
    <row r="4270" ht="18.0" customHeight="true">
      <c r="A4270" t="n" s="5">
        <v>19179.705553226944</v>
      </c>
      <c r="B4270" t="s" s="3">
        <v>18</v>
      </c>
      <c r="C4270" t="s" s="3">
        <v>23</v>
      </c>
      <c r="D4270" t="s" s="3">
        <v>24</v>
      </c>
      <c r="E4270" t="n" s="5">
        <v>0.3216101475118194</v>
      </c>
      <c r="F4270" t="n" s="5">
        <v>19.296608850671767</v>
      </c>
      <c r="G4270" t="n" s="7">
        <v>241.20761063339708</v>
      </c>
    </row>
    <row r="4271" ht="18.0" customHeight="true">
      <c r="A4271" t="n" s="8">
        <v>19184.28703099774</v>
      </c>
      <c r="B4271" t="s" s="4">
        <v>21</v>
      </c>
      <c r="C4271" t="s" s="4">
        <v>23</v>
      </c>
      <c r="D4271" t="s" s="4">
        <v>24</v>
      </c>
      <c r="E4271" t="n" s="8">
        <v>3.4179053279513028</v>
      </c>
      <c r="F4271" t="n" s="8">
        <v>205.0743196770399</v>
      </c>
      <c r="G4271" t="n" s="10">
        <v>2563.4289959629987</v>
      </c>
    </row>
    <row r="4272" ht="18.0" customHeight="true">
      <c r="A4272" t="n" s="5">
        <v>19190.63896964558</v>
      </c>
      <c r="B4272" t="s" s="3">
        <v>22</v>
      </c>
      <c r="C4272" t="s" s="3">
        <v>23</v>
      </c>
      <c r="D4272" t="s" s="3">
        <v>24</v>
      </c>
      <c r="E4272" t="n" s="5">
        <v>0.280245691716118</v>
      </c>
      <c r="F4272" t="n" s="5">
        <v>16.814741502928456</v>
      </c>
      <c r="G4272" t="n" s="7">
        <v>210.18426878660568</v>
      </c>
    </row>
    <row r="4273" ht="18.0" customHeight="true">
      <c r="A4273" t="n" s="8">
        <v>19197.931007472263</v>
      </c>
      <c r="B4273" t="s" s="4">
        <v>18</v>
      </c>
      <c r="C4273" t="s" s="4">
        <v>23</v>
      </c>
      <c r="D4273" t="s" s="4">
        <v>24</v>
      </c>
      <c r="E4273" t="n" s="8">
        <v>0.08333333333212067</v>
      </c>
      <c r="F4273" t="n" s="8">
        <v>5.0</v>
      </c>
      <c r="G4273" t="n" s="10">
        <v>62.5</v>
      </c>
    </row>
    <row r="4274" ht="18.0" customHeight="true">
      <c r="A4274" t="n" s="5">
        <v>19198.373307427286</v>
      </c>
      <c r="B4274" t="s" s="3">
        <v>18</v>
      </c>
      <c r="C4274" t="s" s="3">
        <v>23</v>
      </c>
      <c r="D4274" t="s" s="3">
        <v>24</v>
      </c>
      <c r="E4274" t="n" s="5">
        <v>0.08333333333212067</v>
      </c>
      <c r="F4274" t="n" s="5">
        <v>5.0</v>
      </c>
      <c r="G4274" t="n" s="7">
        <v>62.5</v>
      </c>
    </row>
    <row r="4275" ht="18.0" customHeight="true">
      <c r="A4275" t="n" s="8">
        <v>19201.642909261464</v>
      </c>
      <c r="B4275" t="s" s="4">
        <v>18</v>
      </c>
      <c r="C4275" t="s" s="4">
        <v>23</v>
      </c>
      <c r="D4275" t="s" s="4">
        <v>24</v>
      </c>
      <c r="E4275" t="n" s="8">
        <v>0.39744215664541116</v>
      </c>
      <c r="F4275" t="n" s="8">
        <v>23.846529398627574</v>
      </c>
      <c r="G4275" t="n" s="10">
        <v>298.08161748284465</v>
      </c>
    </row>
    <row r="4276" ht="18.0" customHeight="true">
      <c r="A4276" t="n" s="5">
        <v>19228.762808615284</v>
      </c>
      <c r="B4276" t="s" s="3">
        <v>21</v>
      </c>
      <c r="C4276" t="s" s="3">
        <v>23</v>
      </c>
      <c r="D4276" t="s" s="3">
        <v>24</v>
      </c>
      <c r="E4276" t="n" s="5">
        <v>3.4504382651794003</v>
      </c>
      <c r="F4276" t="n" s="5">
        <v>207.02629591068083</v>
      </c>
      <c r="G4276" t="n" s="7">
        <v>2587.8286988835102</v>
      </c>
    </row>
    <row r="4277" ht="18.0" customHeight="true">
      <c r="A4277" t="n" s="8">
        <v>19231.273670795537</v>
      </c>
      <c r="B4277" t="s" s="4">
        <v>18</v>
      </c>
      <c r="C4277" t="s" s="4">
        <v>23</v>
      </c>
      <c r="D4277" t="s" s="4">
        <v>24</v>
      </c>
      <c r="E4277" t="n" s="8">
        <v>0.7490590406705451</v>
      </c>
      <c r="F4277" t="n" s="8">
        <v>44.94354244012531</v>
      </c>
      <c r="G4277" t="n" s="10">
        <v>561.7942805015664</v>
      </c>
    </row>
    <row r="4278" ht="18.0" customHeight="true">
      <c r="A4278" t="n" s="5">
        <v>19231.99467095801</v>
      </c>
      <c r="B4278" t="s" s="3">
        <v>18</v>
      </c>
      <c r="C4278" t="s" s="3">
        <v>23</v>
      </c>
      <c r="D4278" t="s" s="3">
        <v>24</v>
      </c>
      <c r="E4278" t="n" s="5">
        <v>0.2874398357416794</v>
      </c>
      <c r="F4278" t="n" s="5">
        <v>17.246390144485346</v>
      </c>
      <c r="G4278" t="n" s="7">
        <v>215.57987680606684</v>
      </c>
    </row>
    <row r="4279" ht="18.0" customHeight="true">
      <c r="A4279" t="n" s="8">
        <v>19238.494453010997</v>
      </c>
      <c r="B4279" t="s" s="4">
        <v>18</v>
      </c>
      <c r="C4279" t="s" s="4">
        <v>23</v>
      </c>
      <c r="D4279" t="s" s="4">
        <v>24</v>
      </c>
      <c r="E4279" t="n" s="8">
        <v>0.1920806295638613</v>
      </c>
      <c r="F4279" t="n" s="8">
        <v>11.524837773800499</v>
      </c>
      <c r="G4279" t="n" s="10">
        <v>144.06047217250625</v>
      </c>
    </row>
    <row r="4280" ht="18.0" customHeight="true">
      <c r="A4280" t="n" s="5">
        <v>19241.661812050945</v>
      </c>
      <c r="B4280" t="s" s="3">
        <v>22</v>
      </c>
      <c r="C4280" t="s" s="3">
        <v>23</v>
      </c>
      <c r="D4280" t="s" s="3">
        <v>24</v>
      </c>
      <c r="E4280" t="n" s="5">
        <v>0.7823516332464351</v>
      </c>
      <c r="F4280" t="n" s="5">
        <v>46.94109799472761</v>
      </c>
      <c r="G4280" t="n" s="7">
        <v>586.7637249340952</v>
      </c>
    </row>
    <row r="4281" ht="18.0" customHeight="true">
      <c r="A4281" t="n" s="8">
        <v>19247.541727005697</v>
      </c>
      <c r="B4281" t="s" s="4">
        <v>18</v>
      </c>
      <c r="C4281" t="s" s="4">
        <v>23</v>
      </c>
      <c r="D4281" t="s" s="4">
        <v>24</v>
      </c>
      <c r="E4281" t="n" s="8">
        <v>0.7133483441684803</v>
      </c>
      <c r="F4281" t="n" s="8">
        <v>42.80090065002719</v>
      </c>
      <c r="G4281" t="n" s="10">
        <v>535.0112581253399</v>
      </c>
    </row>
    <row r="4282" ht="18.0" customHeight="true">
      <c r="A4282" t="n" s="5">
        <v>19253.38093182414</v>
      </c>
      <c r="B4282" t="s" s="3">
        <v>18</v>
      </c>
      <c r="C4282" t="s" s="3">
        <v>23</v>
      </c>
      <c r="D4282" t="s" s="3">
        <v>24</v>
      </c>
      <c r="E4282" t="n" s="5">
        <v>0.20730873144202633</v>
      </c>
      <c r="F4282" t="n" s="5">
        <v>12.438523886630136</v>
      </c>
      <c r="G4282" t="n" s="7">
        <v>155.4815485828767</v>
      </c>
    </row>
    <row r="4283" ht="18.0" customHeight="true">
      <c r="A4283" t="n" s="8">
        <v>19259.95731936109</v>
      </c>
      <c r="B4283" t="s" s="4">
        <v>18</v>
      </c>
      <c r="C4283" t="s" s="4">
        <v>23</v>
      </c>
      <c r="D4283" t="s" s="4">
        <v>24</v>
      </c>
      <c r="E4283" t="n" s="8">
        <v>0.502843250240403</v>
      </c>
      <c r="F4283" t="n" s="8">
        <v>30.17059501448379</v>
      </c>
      <c r="G4283" t="n" s="10">
        <v>377.1324376810474</v>
      </c>
    </row>
    <row r="4284" ht="18.0" customHeight="true">
      <c r="A4284" t="n" s="5">
        <v>20351.09091098318</v>
      </c>
      <c r="B4284" t="s" s="3">
        <v>18</v>
      </c>
      <c r="C4284" t="s" s="3">
        <v>19</v>
      </c>
      <c r="D4284" t="s" s="3">
        <v>20</v>
      </c>
      <c r="E4284" t="n" s="5">
        <v>10745.406713027107</v>
      </c>
      <c r="F4284" t="n" s="5">
        <v>42.32500724141525</v>
      </c>
      <c r="G4284" t="n" s="7">
        <v>294.5820504002501</v>
      </c>
    </row>
    <row r="4285" ht="18.0" customHeight="true">
      <c r="A4285" t="n" s="8">
        <v>20351.10876457654</v>
      </c>
      <c r="B4285" t="s" s="4">
        <v>18</v>
      </c>
      <c r="C4285" t="s" s="4">
        <v>19</v>
      </c>
      <c r="D4285" t="s" s="4">
        <v>25</v>
      </c>
      <c r="E4285" t="n" s="8">
        <v>10722.542330582408</v>
      </c>
      <c r="F4285" t="n" s="8">
        <v>43.396222843047866</v>
      </c>
      <c r="G4285" t="n" s="10">
        <v>302.03771098761314</v>
      </c>
    </row>
    <row r="4286" ht="18.0" customHeight="true">
      <c r="A4286" t="n" s="5">
        <v>20351.798338153993</v>
      </c>
      <c r="B4286" t="s" s="3">
        <v>18</v>
      </c>
      <c r="C4286" t="s" s="3">
        <v>19</v>
      </c>
      <c r="D4286" t="s" s="3">
        <v>20</v>
      </c>
      <c r="E4286" t="n" s="5">
        <v>10741.316945178229</v>
      </c>
      <c r="F4286" t="n" s="5">
        <v>42.44563024873931</v>
      </c>
      <c r="G4286" t="n" s="7">
        <v>295.4215865312256</v>
      </c>
    </row>
    <row r="4287" ht="18.0" customHeight="true">
      <c r="A4287" t="n" s="8">
        <v>20351.965160931715</v>
      </c>
      <c r="B4287" t="s" s="4">
        <v>18</v>
      </c>
      <c r="C4287" t="s" s="4">
        <v>19</v>
      </c>
      <c r="D4287" t="s" s="4">
        <v>25</v>
      </c>
      <c r="E4287" t="n" s="8">
        <v>10694.784765164908</v>
      </c>
      <c r="F4287" t="n" s="8">
        <v>51.38378131056136</v>
      </c>
      <c r="G4287" t="n" s="10">
        <v>357.63111792150704</v>
      </c>
    </row>
    <row r="4288" ht="18.0" customHeight="true">
      <c r="A4288" t="n" s="5">
        <v>20352.717168318155</v>
      </c>
      <c r="B4288" t="s" s="3">
        <v>18</v>
      </c>
      <c r="C4288" t="s" s="3">
        <v>19</v>
      </c>
      <c r="D4288" t="s" s="3">
        <v>20</v>
      </c>
      <c r="E4288" t="n" s="5">
        <v>10695.736193088509</v>
      </c>
      <c r="F4288" t="n" s="5">
        <v>55.12980984982163</v>
      </c>
      <c r="G4288" t="n" s="7">
        <v>383.70347655475854</v>
      </c>
    </row>
    <row r="4289" ht="18.0" customHeight="true">
      <c r="A4289" t="n" s="8">
        <v>20353.34813789383</v>
      </c>
      <c r="B4289" t="s" s="4">
        <v>18</v>
      </c>
      <c r="C4289" t="s" s="4">
        <v>19</v>
      </c>
      <c r="D4289" t="s" s="4">
        <v>25</v>
      </c>
      <c r="E4289" t="n" s="8">
        <v>10665.716073237028</v>
      </c>
      <c r="F4289" t="n" s="8">
        <v>82.97861772697323</v>
      </c>
      <c r="G4289" t="n" s="10">
        <v>577.5311793797337</v>
      </c>
    </row>
    <row r="4290" ht="18.0" customHeight="true">
      <c r="A4290" t="n" s="5">
        <v>20353.583324667852</v>
      </c>
      <c r="B4290" t="s" s="3">
        <v>18</v>
      </c>
      <c r="C4290" t="s" s="3">
        <v>19</v>
      </c>
      <c r="D4290" t="s" s="3">
        <v>20</v>
      </c>
      <c r="E4290" t="n" s="5">
        <v>10674.912604534014</v>
      </c>
      <c r="F4290" t="n" s="5">
        <v>51.96938098176709</v>
      </c>
      <c r="G4290" t="n" s="7">
        <v>361.7068916330989</v>
      </c>
    </row>
    <row r="4291" ht="18.0" customHeight="true">
      <c r="A4291" t="n" s="8">
        <v>20354.08492788527</v>
      </c>
      <c r="B4291" t="s" s="4">
        <v>18</v>
      </c>
      <c r="C4291" t="s" s="4">
        <v>19</v>
      </c>
      <c r="D4291" t="s" s="4">
        <v>25</v>
      </c>
      <c r="E4291" t="n" s="8">
        <v>10651.439317043403</v>
      </c>
      <c r="F4291" t="n" s="8">
        <v>44.207399486252285</v>
      </c>
      <c r="G4291" t="n" s="10">
        <v>307.6835004243159</v>
      </c>
    </row>
    <row r="4292" ht="18.0" customHeight="true">
      <c r="A4292" t="n" s="5">
        <v>20354.67222778024</v>
      </c>
      <c r="B4292" t="s" s="3">
        <v>18</v>
      </c>
      <c r="C4292" t="s" s="3">
        <v>19</v>
      </c>
      <c r="D4292" t="s" s="3">
        <v>20</v>
      </c>
      <c r="E4292" t="n" s="5">
        <v>10658.39682043939</v>
      </c>
      <c r="F4292" t="n" s="5">
        <v>65.33418674329239</v>
      </c>
      <c r="G4292" t="n" s="7">
        <v>454.72593973331504</v>
      </c>
    </row>
    <row r="4293" ht="18.0" customHeight="true">
      <c r="A4293" t="n" s="8">
        <v>20354.914079683622</v>
      </c>
      <c r="B4293" t="s" s="4">
        <v>18</v>
      </c>
      <c r="C4293" t="s" s="4">
        <v>19</v>
      </c>
      <c r="D4293" t="s" s="4">
        <v>25</v>
      </c>
      <c r="E4293" t="n" s="8">
        <v>10622.330857263833</v>
      </c>
      <c r="F4293" t="n" s="8">
        <v>49.74910790108176</v>
      </c>
      <c r="G4293" t="n" s="10">
        <v>346.253790991529</v>
      </c>
    </row>
    <row r="4294" ht="18.0" customHeight="true">
      <c r="A4294" t="n" s="5">
        <v>20355.460842743523</v>
      </c>
      <c r="B4294" t="s" s="3">
        <v>18</v>
      </c>
      <c r="C4294" t="s" s="3">
        <v>19</v>
      </c>
      <c r="D4294" t="s" s="3">
        <v>20</v>
      </c>
      <c r="E4294" t="n" s="5">
        <v>10636.7540005301</v>
      </c>
      <c r="F4294" t="n" s="5">
        <v>47.31689779696377</v>
      </c>
      <c r="G4294" t="n" s="7">
        <v>329.3256086668679</v>
      </c>
    </row>
    <row r="4295" ht="18.0" customHeight="true">
      <c r="A4295" t="n" s="8">
        <v>20356.043226430236</v>
      </c>
      <c r="B4295" t="s" s="4">
        <v>18</v>
      </c>
      <c r="C4295" t="s" s="4">
        <v>19</v>
      </c>
      <c r="D4295" t="s" s="4">
        <v>25</v>
      </c>
      <c r="E4295" t="n" s="8">
        <v>10482.25434037758</v>
      </c>
      <c r="F4295" t="n" s="8">
        <v>67.7488047968153</v>
      </c>
      <c r="G4295" t="n" s="10">
        <v>471.53168138583453</v>
      </c>
    </row>
    <row r="4296" ht="18.0" customHeight="true">
      <c r="A4296" t="n" s="5">
        <v>20356.235539553825</v>
      </c>
      <c r="B4296" t="s" s="3">
        <v>18</v>
      </c>
      <c r="C4296" t="s" s="3">
        <v>19</v>
      </c>
      <c r="D4296" t="s" s="3">
        <v>20</v>
      </c>
      <c r="E4296" t="n" s="5">
        <v>10513.035978322394</v>
      </c>
      <c r="F4296" t="n" s="5">
        <v>46.481808618032936</v>
      </c>
      <c r="G4296" t="n" s="7">
        <v>323.51338798150925</v>
      </c>
    </row>
    <row r="4297" ht="18.0" customHeight="true">
      <c r="A4297" t="n" s="8">
        <v>20357.16516951124</v>
      </c>
      <c r="B4297" t="s" s="4">
        <v>18</v>
      </c>
      <c r="C4297" t="s" s="4">
        <v>19</v>
      </c>
      <c r="D4297" t="s" s="4">
        <v>25</v>
      </c>
      <c r="E4297" t="n" s="8">
        <v>10456.30937465287</v>
      </c>
      <c r="F4297" t="n" s="8">
        <v>67.31658486024064</v>
      </c>
      <c r="G4297" t="n" s="10">
        <v>468.5234306272748</v>
      </c>
    </row>
    <row r="4298" ht="18.0" customHeight="true">
      <c r="A4298" t="n" s="5">
        <v>20357.3158803906</v>
      </c>
      <c r="B4298" t="s" s="3">
        <v>18</v>
      </c>
      <c r="C4298" t="s" s="3">
        <v>19</v>
      </c>
      <c r="D4298" t="s" s="3">
        <v>20</v>
      </c>
      <c r="E4298" t="n" s="5">
        <v>10471.501496479561</v>
      </c>
      <c r="F4298" t="n" s="5">
        <v>64.8204502065347</v>
      </c>
      <c r="G4298" t="n" s="7">
        <v>451.1503334374815</v>
      </c>
    </row>
    <row r="4299" ht="18.0" customHeight="true">
      <c r="A4299" t="n" s="8">
        <v>20357.936751936784</v>
      </c>
      <c r="B4299" t="s" s="4">
        <v>18</v>
      </c>
      <c r="C4299" t="s" s="4">
        <v>19</v>
      </c>
      <c r="D4299" t="s" s="4">
        <v>25</v>
      </c>
      <c r="E4299" t="n" s="8">
        <v>10388.035622762049</v>
      </c>
      <c r="F4299" t="n" s="8">
        <v>46.2949455325806</v>
      </c>
      <c r="G4299" t="n" s="10">
        <v>322.21282090676095</v>
      </c>
    </row>
    <row r="4300" ht="18.0" customHeight="true">
      <c r="A4300" t="n" s="5">
        <v>20358.319765299704</v>
      </c>
      <c r="B4300" t="s" s="3">
        <v>18</v>
      </c>
      <c r="C4300" t="s" s="3">
        <v>19</v>
      </c>
      <c r="D4300" t="s" s="3">
        <v>20</v>
      </c>
      <c r="E4300" t="n" s="5">
        <v>10436.664077935671</v>
      </c>
      <c r="F4300" t="n" s="5">
        <v>60.23309454620892</v>
      </c>
      <c r="G4300" t="n" s="7">
        <v>419.2223380416141</v>
      </c>
    </row>
    <row r="4301" ht="18.0" customHeight="true">
      <c r="A4301" t="n" s="8">
        <v>20358.687435453117</v>
      </c>
      <c r="B4301" t="s" s="4">
        <v>18</v>
      </c>
      <c r="C4301" t="s" s="4">
        <v>19</v>
      </c>
      <c r="D4301" t="s" s="4">
        <v>25</v>
      </c>
      <c r="E4301" t="n" s="8">
        <v>10363.490948183471</v>
      </c>
      <c r="F4301" t="n" s="8">
        <v>45.04101097988837</v>
      </c>
      <c r="G4301" t="n" s="10">
        <v>313.48543642002306</v>
      </c>
    </row>
    <row r="4302" ht="18.0" customHeight="true">
      <c r="A4302" t="n" s="5">
        <v>20359.34950925949</v>
      </c>
      <c r="B4302" t="s" s="3">
        <v>18</v>
      </c>
      <c r="C4302" t="s" s="3">
        <v>19</v>
      </c>
      <c r="D4302" t="s" s="3">
        <v>20</v>
      </c>
      <c r="E4302" t="n" s="5">
        <v>10379.75245732351</v>
      </c>
      <c r="F4302" t="n" s="5">
        <v>61.78463758710693</v>
      </c>
      <c r="G4302" t="n" s="7">
        <v>430.0210776062642</v>
      </c>
    </row>
    <row r="4303" ht="18.0" customHeight="true">
      <c r="A4303" t="n" s="8">
        <v>20359.436599118086</v>
      </c>
      <c r="B4303" t="s" s="4">
        <v>18</v>
      </c>
      <c r="C4303" t="s" s="4">
        <v>19</v>
      </c>
      <c r="D4303" t="s" s="4">
        <v>25</v>
      </c>
      <c r="E4303" t="n" s="8">
        <v>10309.626177718463</v>
      </c>
      <c r="F4303" t="n" s="8">
        <v>44.94981989805309</v>
      </c>
      <c r="G4303" t="n" s="10">
        <v>312.8507464904495</v>
      </c>
    </row>
    <row r="4304" ht="18.0" customHeight="true">
      <c r="A4304" t="n" s="5">
        <v>20360.253127049997</v>
      </c>
      <c r="B4304" t="s" s="3">
        <v>18</v>
      </c>
      <c r="C4304" t="s" s="3">
        <v>19</v>
      </c>
      <c r="D4304" t="s" s="3">
        <v>25</v>
      </c>
      <c r="E4304" t="n" s="5">
        <v>10271.161869603031</v>
      </c>
      <c r="F4304" t="n" s="5">
        <v>48.99167591461452</v>
      </c>
      <c r="G4304" t="n" s="7">
        <v>340.98206436571706</v>
      </c>
    </row>
    <row r="4305" ht="18.0" customHeight="true">
      <c r="A4305" t="n" s="8">
        <v>20360.32541649905</v>
      </c>
      <c r="B4305" t="s" s="4">
        <v>18</v>
      </c>
      <c r="C4305" t="s" s="4">
        <v>19</v>
      </c>
      <c r="D4305" t="s" s="4">
        <v>20</v>
      </c>
      <c r="E4305" t="n" s="8">
        <v>10359.93638999211</v>
      </c>
      <c r="F4305" t="n" s="8">
        <v>58.55443437356641</v>
      </c>
      <c r="G4305" t="n" s="10">
        <v>407.5388632400222</v>
      </c>
    </row>
    <row r="4306" ht="18.0" customHeight="true">
      <c r="A4306" t="n" s="5">
        <v>20361.079967374255</v>
      </c>
      <c r="B4306" t="s" s="3">
        <v>18</v>
      </c>
      <c r="C4306" t="s" s="3">
        <v>19</v>
      </c>
      <c r="D4306" t="s" s="3">
        <v>25</v>
      </c>
      <c r="E4306" t="n" s="5">
        <v>10265.867513978636</v>
      </c>
      <c r="F4306" t="n" s="5">
        <v>49.61041945549513</v>
      </c>
      <c r="G4306" t="n" s="7">
        <v>345.2885194102461</v>
      </c>
    </row>
    <row r="4307" ht="18.0" customHeight="true">
      <c r="A4307" t="n" s="8">
        <v>20361.08099337397</v>
      </c>
      <c r="B4307" t="s" s="4">
        <v>18</v>
      </c>
      <c r="C4307" t="s" s="4">
        <v>19</v>
      </c>
      <c r="D4307" t="s" s="4">
        <v>20</v>
      </c>
      <c r="E4307" t="n" s="8">
        <v>10288.007592278838</v>
      </c>
      <c r="F4307" t="n" s="8">
        <v>45.33461249510206</v>
      </c>
      <c r="G4307" t="n" s="10">
        <v>315.52890296591033</v>
      </c>
    </row>
    <row r="4308" ht="18.0" customHeight="true">
      <c r="A4308" t="n" s="5">
        <v>20361.83320151097</v>
      </c>
      <c r="B4308" t="s" s="3">
        <v>18</v>
      </c>
      <c r="C4308" t="s" s="3">
        <v>19</v>
      </c>
      <c r="D4308" t="s" s="3">
        <v>20</v>
      </c>
      <c r="E4308" t="n" s="5">
        <v>10269.082230737065</v>
      </c>
      <c r="F4308" t="n" s="5">
        <v>45.13248821993369</v>
      </c>
      <c r="G4308" t="n" s="7">
        <v>314.12211801073846</v>
      </c>
    </row>
    <row r="4309" ht="18.0" customHeight="true">
      <c r="A4309" t="n" s="8">
        <v>20361.83745495928</v>
      </c>
      <c r="B4309" t="s" s="4">
        <v>18</v>
      </c>
      <c r="C4309" t="s" s="4">
        <v>19</v>
      </c>
      <c r="D4309" t="s" s="4">
        <v>25</v>
      </c>
      <c r="E4309" t="n" s="8">
        <v>10254.40042362546</v>
      </c>
      <c r="F4309" t="n" s="8">
        <v>45.44925510152777</v>
      </c>
      <c r="G4309" t="n" s="10">
        <v>316.32681550663324</v>
      </c>
    </row>
    <row r="4310" ht="18.0" customHeight="true">
      <c r="A4310" t="n" s="5">
        <v>20362.600994758595</v>
      </c>
      <c r="B4310" t="s" s="3">
        <v>18</v>
      </c>
      <c r="C4310" t="s" s="3">
        <v>19</v>
      </c>
      <c r="D4310" t="s" s="3">
        <v>20</v>
      </c>
      <c r="E4310" t="n" s="5">
        <v>10266.099103206841</v>
      </c>
      <c r="F4310" t="n" s="5">
        <v>46.06759485741928</v>
      </c>
      <c r="G4310" t="n" s="7">
        <v>320.6304602076382</v>
      </c>
    </row>
    <row r="4311" ht="18.0" customHeight="true">
      <c r="A4311" t="n" s="8">
        <v>20362.83495724036</v>
      </c>
      <c r="B4311" t="s" s="4">
        <v>18</v>
      </c>
      <c r="C4311" t="s" s="4">
        <v>19</v>
      </c>
      <c r="D4311" t="s" s="4">
        <v>25</v>
      </c>
      <c r="E4311" t="n" s="8">
        <v>10250.88355759498</v>
      </c>
      <c r="F4311" t="n" s="8">
        <v>59.85013686487743</v>
      </c>
      <c r="G4311" t="n" s="10">
        <v>416.5569525795469</v>
      </c>
    </row>
    <row r="4312" ht="18.0" customHeight="true">
      <c r="A4312" t="n" s="5">
        <v>20363.39182677447</v>
      </c>
      <c r="B4312" t="s" s="3">
        <v>18</v>
      </c>
      <c r="C4312" t="s" s="3">
        <v>19</v>
      </c>
      <c r="D4312" t="s" s="3">
        <v>20</v>
      </c>
      <c r="E4312" t="n" s="5">
        <v>10096.729224334607</v>
      </c>
      <c r="F4312" t="n" s="5">
        <v>47.44992095243833</v>
      </c>
      <c r="G4312" t="n" s="7">
        <v>330.2514498289708</v>
      </c>
    </row>
    <row r="4313" ht="18.0" customHeight="true">
      <c r="A4313" t="n" s="8">
        <v>20363.646305413633</v>
      </c>
      <c r="B4313" t="s" s="4">
        <v>18</v>
      </c>
      <c r="C4313" t="s" s="4">
        <v>19</v>
      </c>
      <c r="D4313" t="s" s="4">
        <v>25</v>
      </c>
      <c r="E4313" t="n" s="8">
        <v>10222.297775811046</v>
      </c>
      <c r="F4313" t="n" s="8">
        <v>48.680890396342384</v>
      </c>
      <c r="G4313" t="n" s="10">
        <v>338.81899715854297</v>
      </c>
    </row>
    <row r="4314" ht="18.0" customHeight="true">
      <c r="A4314" t="n" s="5">
        <v>20364.049076426636</v>
      </c>
      <c r="B4314" t="s" s="3">
        <v>18</v>
      </c>
      <c r="C4314" t="s" s="3">
        <v>19</v>
      </c>
      <c r="D4314" t="s" s="3">
        <v>20</v>
      </c>
      <c r="E4314" t="n" s="5">
        <v>10088.355792763376</v>
      </c>
      <c r="F4314" t="n" s="5">
        <v>39.43497912995601</v>
      </c>
      <c r="G4314" t="n" s="7">
        <v>274.46745474449386</v>
      </c>
    </row>
    <row r="4315" ht="18.0" customHeight="true">
      <c r="A4315" t="n" s="8">
        <v>20364.385957824426</v>
      </c>
      <c r="B4315" t="s" s="4">
        <v>18</v>
      </c>
      <c r="C4315" t="s" s="4">
        <v>19</v>
      </c>
      <c r="D4315" t="s" s="4">
        <v>25</v>
      </c>
      <c r="E4315" t="n" s="8">
        <v>10214.942699775169</v>
      </c>
      <c r="F4315" t="n" s="8">
        <v>44.37914464751838</v>
      </c>
      <c r="G4315" t="n" s="10">
        <v>308.8788467467279</v>
      </c>
    </row>
    <row r="4316" ht="18.0" customHeight="true">
      <c r="A4316" t="n" s="5">
        <v>20364.956782531834</v>
      </c>
      <c r="B4316" t="s" s="3">
        <v>18</v>
      </c>
      <c r="C4316" t="s" s="3">
        <v>19</v>
      </c>
      <c r="D4316" t="s" s="3">
        <v>20</v>
      </c>
      <c r="E4316" t="n" s="5">
        <v>10052.812861098622</v>
      </c>
      <c r="F4316" t="n" s="5">
        <v>54.46236631189273</v>
      </c>
      <c r="G4316" t="n" s="7">
        <v>379.0580695307734</v>
      </c>
    </row>
    <row r="4317" ht="18.0" customHeight="true">
      <c r="A4317" t="n" s="8">
        <v>20365.202978763562</v>
      </c>
      <c r="B4317" t="s" s="4">
        <v>18</v>
      </c>
      <c r="C4317" t="s" s="4">
        <v>19</v>
      </c>
      <c r="D4317" t="s" s="4">
        <v>25</v>
      </c>
      <c r="E4317" t="n" s="8">
        <v>10210.205713612366</v>
      </c>
      <c r="F4317" t="n" s="8">
        <v>49.02125634805189</v>
      </c>
      <c r="G4317" t="n" s="10">
        <v>341.1879441824412</v>
      </c>
    </row>
    <row r="4318" ht="18.0" customHeight="true">
      <c r="A4318" t="n" s="5">
        <v>20365.610648523158</v>
      </c>
      <c r="B4318" t="s" s="3">
        <v>18</v>
      </c>
      <c r="C4318" t="s" s="3">
        <v>19</v>
      </c>
      <c r="D4318" t="s" s="3">
        <v>20</v>
      </c>
      <c r="E4318" t="n" s="5">
        <v>10007.494037187837</v>
      </c>
      <c r="F4318" t="n" s="5">
        <v>39.23195947940542</v>
      </c>
      <c r="G4318" t="n" s="7">
        <v>273.0544379766617</v>
      </c>
    </row>
    <row r="4319" ht="18.0" customHeight="true">
      <c r="A4319" t="n" s="8">
        <v>20366.051385360108</v>
      </c>
      <c r="B4319" t="s" s="4">
        <v>18</v>
      </c>
      <c r="C4319" t="s" s="4">
        <v>19</v>
      </c>
      <c r="D4319" t="s" s="4">
        <v>25</v>
      </c>
      <c r="E4319" t="n" s="8">
        <v>10209.026076522634</v>
      </c>
      <c r="F4319" t="n" s="8">
        <v>50.90439579278796</v>
      </c>
      <c r="G4319" t="n" s="10">
        <v>354.2945947178042</v>
      </c>
    </row>
    <row r="4320" ht="18.0" customHeight="true">
      <c r="A4320" t="n" s="5">
        <v>20366.336854360674</v>
      </c>
      <c r="B4320" t="s" s="3">
        <v>18</v>
      </c>
      <c r="C4320" t="s" s="3">
        <v>19</v>
      </c>
      <c r="D4320" t="s" s="3">
        <v>20</v>
      </c>
      <c r="E4320" t="n" s="5">
        <v>9988.489490131265</v>
      </c>
      <c r="F4320" t="n" s="5">
        <v>43.57235025106761</v>
      </c>
      <c r="G4320" t="n" s="7">
        <v>303.2635577474306</v>
      </c>
    </row>
    <row r="4321" ht="18.0" customHeight="true">
      <c r="A4321" t="n" s="8">
        <v>20367.118870892304</v>
      </c>
      <c r="B4321" t="s" s="4">
        <v>18</v>
      </c>
      <c r="C4321" t="s" s="4">
        <v>19</v>
      </c>
      <c r="D4321" t="s" s="4">
        <v>25</v>
      </c>
      <c r="E4321" t="n" s="8">
        <v>10152.675578925253</v>
      </c>
      <c r="F4321" t="n" s="8">
        <v>64.04913193182149</v>
      </c>
      <c r="G4321" t="n" s="10">
        <v>445.7819582454776</v>
      </c>
    </row>
    <row r="4322" ht="18.0" customHeight="true">
      <c r="A4322" t="n" s="5">
        <v>20367.237862475824</v>
      </c>
      <c r="B4322" t="s" s="3">
        <v>18</v>
      </c>
      <c r="C4322" t="s" s="3">
        <v>19</v>
      </c>
      <c r="D4322" t="s" s="3">
        <v>20</v>
      </c>
      <c r="E4322" t="n" s="5">
        <v>9971.747607914038</v>
      </c>
      <c r="F4322" t="n" s="5">
        <v>54.06048690899728</v>
      </c>
      <c r="G4322" t="n" s="7">
        <v>376.260988886621</v>
      </c>
    </row>
    <row r="4323" ht="18.0" customHeight="true">
      <c r="A4323" t="n" s="8">
        <v>20367.9380709091</v>
      </c>
      <c r="B4323" t="s" s="4">
        <v>18</v>
      </c>
      <c r="C4323" t="s" s="4">
        <v>19</v>
      </c>
      <c r="D4323" t="s" s="4">
        <v>25</v>
      </c>
      <c r="E4323" t="n" s="8">
        <v>10150.055466693902</v>
      </c>
      <c r="F4323" t="n" s="8">
        <v>49.15200100769847</v>
      </c>
      <c r="G4323" t="n" s="10">
        <v>342.0979270135814</v>
      </c>
    </row>
    <row r="4324" ht="18.0" customHeight="true">
      <c r="A4324" t="n" s="5">
        <v>20368.28474600786</v>
      </c>
      <c r="B4324" t="s" s="3">
        <v>18</v>
      </c>
      <c r="C4324" t="s" s="3">
        <v>19</v>
      </c>
      <c r="D4324" t="s" s="3">
        <v>20</v>
      </c>
      <c r="E4324" t="n" s="5">
        <v>9960.12927373133</v>
      </c>
      <c r="F4324" t="n" s="5">
        <v>62.813011922198186</v>
      </c>
      <c r="G4324" t="n" s="7">
        <v>437.1785629784994</v>
      </c>
    </row>
    <row r="4325" ht="18.0" customHeight="true">
      <c r="A4325" t="n" s="8">
        <v>20368.632981031617</v>
      </c>
      <c r="B4325" t="s" s="4">
        <v>18</v>
      </c>
      <c r="C4325" t="s" s="4">
        <v>19</v>
      </c>
      <c r="D4325" t="s" s="4">
        <v>25</v>
      </c>
      <c r="E4325" t="n" s="8">
        <v>10142.387419299435</v>
      </c>
      <c r="F4325" t="n" s="8">
        <v>41.694607351084585</v>
      </c>
      <c r="G4325" t="n" s="10">
        <v>290.1944671635487</v>
      </c>
    </row>
    <row r="4326" ht="18.0" customHeight="true">
      <c r="A4326" t="n" s="5">
        <v>20369.066992749707</v>
      </c>
      <c r="B4326" t="s" s="3">
        <v>18</v>
      </c>
      <c r="C4326" t="s" s="3">
        <v>19</v>
      </c>
      <c r="D4326" t="s" s="3">
        <v>20</v>
      </c>
      <c r="E4326" t="n" s="5">
        <v>9939.739237717267</v>
      </c>
      <c r="F4326" t="n" s="5">
        <v>46.93480451083078</v>
      </c>
      <c r="G4326" t="n" s="7">
        <v>326.6662393953822</v>
      </c>
    </row>
    <row r="4327" ht="18.0" customHeight="true">
      <c r="A4327" t="n" s="8">
        <v>20369.52533887112</v>
      </c>
      <c r="B4327" t="s" s="4">
        <v>18</v>
      </c>
      <c r="C4327" t="s" s="4">
        <v>19</v>
      </c>
      <c r="D4327" t="s" s="4">
        <v>25</v>
      </c>
      <c r="E4327" t="n" s="8">
        <v>10133.72379495932</v>
      </c>
      <c r="F4327" t="n" s="8">
        <v>53.54147037031084</v>
      </c>
      <c r="G4327" t="n" s="10">
        <v>372.64863377736344</v>
      </c>
    </row>
    <row r="4328" ht="18.0" customHeight="true">
      <c r="A4328" t="n" s="5">
        <v>20370.06834502871</v>
      </c>
      <c r="B4328" t="s" s="3">
        <v>18</v>
      </c>
      <c r="C4328" t="s" s="3">
        <v>19</v>
      </c>
      <c r="D4328" t="s" s="3">
        <v>20</v>
      </c>
      <c r="E4328" t="n" s="5">
        <v>9926.253427928648</v>
      </c>
      <c r="F4328" t="n" s="5">
        <v>60.08113674024183</v>
      </c>
      <c r="G4328" t="n" s="7">
        <v>418.16471171208315</v>
      </c>
    </row>
    <row r="4329" ht="18.0" customHeight="true">
      <c r="A4329" t="n" s="8">
        <v>20370.24218504902</v>
      </c>
      <c r="B4329" t="s" s="4">
        <v>18</v>
      </c>
      <c r="C4329" t="s" s="4">
        <v>19</v>
      </c>
      <c r="D4329" t="s" s="4">
        <v>25</v>
      </c>
      <c r="E4329" t="n" s="8">
        <v>10117.992525857202</v>
      </c>
      <c r="F4329" t="n" s="8">
        <v>43.01077067401107</v>
      </c>
      <c r="G4329" t="n" s="10">
        <v>299.35496389111705</v>
      </c>
    </row>
    <row r="4330" ht="18.0" customHeight="true">
      <c r="A4330" t="n" s="5">
        <v>20370.88902817997</v>
      </c>
      <c r="B4330" t="s" s="3">
        <v>18</v>
      </c>
      <c r="C4330" t="s" s="3">
        <v>19</v>
      </c>
      <c r="D4330" t="s" s="3">
        <v>20</v>
      </c>
      <c r="E4330" t="n" s="5">
        <v>9914.093328056786</v>
      </c>
      <c r="F4330" t="n" s="5">
        <v>49.240989075457264</v>
      </c>
      <c r="G4330" t="n" s="7">
        <v>342.71728396518256</v>
      </c>
    </row>
    <row r="4331" ht="18.0" customHeight="true">
      <c r="A4331" t="n" s="8">
        <v>20371.04352862552</v>
      </c>
      <c r="B4331" t="s" s="4">
        <v>18</v>
      </c>
      <c r="C4331" t="s" s="4">
        <v>19</v>
      </c>
      <c r="D4331" t="s" s="4">
        <v>25</v>
      </c>
      <c r="E4331" t="n" s="8">
        <v>10111.011068290067</v>
      </c>
      <c r="F4331" t="n" s="8">
        <v>48.08061458985177</v>
      </c>
      <c r="G4331" t="n" s="10">
        <v>334.6410775453683</v>
      </c>
    </row>
    <row r="4332" ht="18.0" customHeight="true">
      <c r="A4332" t="n" s="5">
        <v>20371.801660242203</v>
      </c>
      <c r="B4332" t="s" s="3">
        <v>18</v>
      </c>
      <c r="C4332" t="s" s="3">
        <v>19</v>
      </c>
      <c r="D4332" t="s" s="3">
        <v>25</v>
      </c>
      <c r="E4332" t="n" s="5">
        <v>10110.96808693909</v>
      </c>
      <c r="F4332" t="n" s="5">
        <v>45.48789700109411</v>
      </c>
      <c r="G4332" t="n" s="7">
        <v>316.59576312761504</v>
      </c>
    </row>
    <row r="4333" ht="18.0" customHeight="true">
      <c r="A4333" t="n" s="8">
        <v>20371.984720230615</v>
      </c>
      <c r="B4333" t="s" s="4">
        <v>18</v>
      </c>
      <c r="C4333" t="s" s="4">
        <v>19</v>
      </c>
      <c r="D4333" t="s" s="4">
        <v>20</v>
      </c>
      <c r="E4333" t="n" s="8">
        <v>9885.265785204743</v>
      </c>
      <c r="F4333" t="n" s="8">
        <v>65.74152303877932</v>
      </c>
      <c r="G4333" t="n" s="10">
        <v>457.5610003499041</v>
      </c>
    </row>
    <row r="4334" ht="18.0" customHeight="true">
      <c r="A4334" t="n" s="5">
        <v>20372.834177616784</v>
      </c>
      <c r="B4334" t="s" s="3">
        <v>18</v>
      </c>
      <c r="C4334" t="s" s="3">
        <v>19</v>
      </c>
      <c r="D4334" t="s" s="3">
        <v>20</v>
      </c>
      <c r="E4334" t="n" s="5">
        <v>9824.187559962242</v>
      </c>
      <c r="F4334" t="n" s="5">
        <v>50.96744317008873</v>
      </c>
      <c r="G4334" t="n" s="7">
        <v>354.7334044638175</v>
      </c>
    </row>
    <row r="4335" ht="18.0" customHeight="true">
      <c r="A4335" t="n" s="8">
        <v>20372.923716967074</v>
      </c>
      <c r="B4335" t="s" s="4">
        <v>18</v>
      </c>
      <c r="C4335" t="s" s="4">
        <v>19</v>
      </c>
      <c r="D4335" t="s" s="4">
        <v>25</v>
      </c>
      <c r="E4335" t="n" s="8">
        <v>10099.496432058648</v>
      </c>
      <c r="F4335" t="n" s="8">
        <v>67.3234034922603</v>
      </c>
      <c r="G4335" t="n" s="10">
        <v>468.5708883061317</v>
      </c>
    </row>
    <row r="4336" ht="18.0" customHeight="true">
      <c r="A4336" t="n" s="5">
        <v>20373.60311079704</v>
      </c>
      <c r="B4336" t="s" s="3">
        <v>18</v>
      </c>
      <c r="C4336" t="s" s="3">
        <v>19</v>
      </c>
      <c r="D4336" t="s" s="3">
        <v>20</v>
      </c>
      <c r="E4336" t="n" s="5">
        <v>9805.748448564444</v>
      </c>
      <c r="F4336" t="n" s="5">
        <v>46.13599081541632</v>
      </c>
      <c r="G4336" t="n" s="7">
        <v>321.10649607529757</v>
      </c>
    </row>
    <row r="4337" ht="18.0" customHeight="true">
      <c r="A4337" t="n" s="8">
        <v>20373.787880052612</v>
      </c>
      <c r="B4337" t="s" s="4">
        <v>18</v>
      </c>
      <c r="C4337" t="s" s="4">
        <v>19</v>
      </c>
      <c r="D4337" t="s" s="4">
        <v>25</v>
      </c>
      <c r="E4337" t="n" s="8">
        <v>10071.858702905369</v>
      </c>
      <c r="F4337" t="n" s="8">
        <v>51.84978513238232</v>
      </c>
      <c r="G4337" t="n" s="10">
        <v>360.87450452138097</v>
      </c>
    </row>
    <row r="4338" ht="18.0" customHeight="true">
      <c r="A4338" t="n" s="5">
        <v>20374.378589754244</v>
      </c>
      <c r="B4338" t="s" s="3">
        <v>18</v>
      </c>
      <c r="C4338" t="s" s="3">
        <v>19</v>
      </c>
      <c r="D4338" t="s" s="3">
        <v>20</v>
      </c>
      <c r="E4338" t="n" s="5">
        <v>9795.4817433341</v>
      </c>
      <c r="F4338" t="n" s="5">
        <v>46.528737432089066</v>
      </c>
      <c r="G4338" t="n" s="7">
        <v>323.8400125273399</v>
      </c>
    </row>
    <row r="4339" ht="18.0" customHeight="true">
      <c r="A4339" t="n" s="8">
        <v>20374.563183070673</v>
      </c>
      <c r="B4339" t="s" s="4">
        <v>18</v>
      </c>
      <c r="C4339" t="s" s="4">
        <v>19</v>
      </c>
      <c r="D4339" t="s" s="4">
        <v>25</v>
      </c>
      <c r="E4339" t="n" s="8">
        <v>10049.472878971665</v>
      </c>
      <c r="F4339" t="n" s="8">
        <v>46.5181810837159</v>
      </c>
      <c r="G4339" t="n" s="10">
        <v>323.76654034266267</v>
      </c>
    </row>
    <row r="4340" ht="18.0" customHeight="true">
      <c r="A4340" t="n" s="5">
        <v>20375.09521665979</v>
      </c>
      <c r="B4340" t="s" s="3">
        <v>18</v>
      </c>
      <c r="C4340" t="s" s="3">
        <v>19</v>
      </c>
      <c r="D4340" t="s" s="3">
        <v>20</v>
      </c>
      <c r="E4340" t="n" s="5">
        <v>9754.48756069834</v>
      </c>
      <c r="F4340" t="n" s="5">
        <v>42.997614332738145</v>
      </c>
      <c r="G4340" t="n" s="7">
        <v>299.2633957558575</v>
      </c>
    </row>
    <row r="4341" ht="18.0" customHeight="true">
      <c r="A4341" t="n" s="8">
        <v>20375.713316058445</v>
      </c>
      <c r="B4341" t="s" s="4">
        <v>18</v>
      </c>
      <c r="C4341" t="s" s="4">
        <v>19</v>
      </c>
      <c r="D4341" t="s" s="4">
        <v>25</v>
      </c>
      <c r="E4341" t="n" s="8">
        <v>10000.50069470754</v>
      </c>
      <c r="F4341" t="n" s="8">
        <v>69.00797926622076</v>
      </c>
      <c r="G4341" t="n" s="10">
        <v>480.29553569289646</v>
      </c>
    </row>
    <row r="4342" ht="18.0" customHeight="true">
      <c r="A4342" t="n" s="5">
        <v>20376.098777014424</v>
      </c>
      <c r="B4342" t="s" s="3">
        <v>18</v>
      </c>
      <c r="C4342" t="s" s="3">
        <v>19</v>
      </c>
      <c r="D4342" t="s" s="3">
        <v>20</v>
      </c>
      <c r="E4342" t="n" s="5">
        <v>9737.760172999198</v>
      </c>
      <c r="F4342" t="n" s="5">
        <v>60.21362127811348</v>
      </c>
      <c r="G4342" t="n" s="7">
        <v>419.08680409566983</v>
      </c>
    </row>
    <row r="4343" ht="18.0" customHeight="true">
      <c r="A4343" t="n" s="8">
        <v>21816.368285190776</v>
      </c>
      <c r="B4343" t="s" s="4">
        <v>18</v>
      </c>
      <c r="C4343" t="s" s="4">
        <v>19</v>
      </c>
      <c r="D4343" t="s" s="4">
        <v>25</v>
      </c>
      <c r="E4343" t="n" s="8">
        <v>11428.352568458991</v>
      </c>
      <c r="F4343" t="n" s="8">
        <v>39.29814793988207</v>
      </c>
      <c r="G4343" t="n" s="10">
        <v>273.51510966157923</v>
      </c>
    </row>
    <row r="4344" ht="18.0" customHeight="true">
      <c r="A4344" t="n" s="5">
        <v>21816.553269423715</v>
      </c>
      <c r="B4344" t="s" s="3">
        <v>18</v>
      </c>
      <c r="C4344" t="s" s="3">
        <v>19</v>
      </c>
      <c r="D4344" t="s" s="3">
        <v>20</v>
      </c>
      <c r="E4344" t="n" s="5">
        <v>11150.526639922371</v>
      </c>
      <c r="F4344" t="n" s="5">
        <v>50.397201916308816</v>
      </c>
      <c r="G4344" t="n" s="7">
        <v>350.7645253375094</v>
      </c>
    </row>
    <row r="4345" ht="18.0" customHeight="true">
      <c r="A4345" t="n" s="8">
        <v>21817.116531286923</v>
      </c>
      <c r="B4345" t="s" s="4">
        <v>18</v>
      </c>
      <c r="C4345" t="s" s="4">
        <v>19</v>
      </c>
      <c r="D4345" t="s" s="4">
        <v>25</v>
      </c>
      <c r="E4345" t="n" s="8">
        <v>11410.033478885622</v>
      </c>
      <c r="F4345" t="n" s="8">
        <v>44.89476576883245</v>
      </c>
      <c r="G4345" t="n" s="10">
        <v>312.4675697510738</v>
      </c>
    </row>
    <row r="4346" ht="18.0" customHeight="true">
      <c r="A4346" t="n" s="5">
        <v>21817.389949452776</v>
      </c>
      <c r="B4346" t="s" s="3">
        <v>18</v>
      </c>
      <c r="C4346" t="s" s="3">
        <v>19</v>
      </c>
      <c r="D4346" t="s" s="3">
        <v>20</v>
      </c>
      <c r="E4346" t="n" s="5">
        <v>11070.678802331402</v>
      </c>
      <c r="F4346" t="n" s="5">
        <v>50.20080174373315</v>
      </c>
      <c r="G4346" t="n" s="7">
        <v>349.3975801363827</v>
      </c>
    </row>
    <row r="4347" ht="18.0" customHeight="true">
      <c r="A4347" t="n" s="8">
        <v>21817.820010436666</v>
      </c>
      <c r="B4347" t="s" s="4">
        <v>18</v>
      </c>
      <c r="C4347" t="s" s="4">
        <v>19</v>
      </c>
      <c r="D4347" t="s" s="4">
        <v>25</v>
      </c>
      <c r="E4347" t="n" s="8">
        <v>11388.849418719057</v>
      </c>
      <c r="F4347" t="n" s="8">
        <v>42.208748984610935</v>
      </c>
      <c r="G4347" t="n" s="10">
        <v>293.7728929328921</v>
      </c>
    </row>
    <row r="4348" ht="18.0" customHeight="true">
      <c r="A4348" t="n" s="5">
        <v>21818.226998912807</v>
      </c>
      <c r="B4348" t="s" s="3">
        <v>18</v>
      </c>
      <c r="C4348" t="s" s="3">
        <v>19</v>
      </c>
      <c r="D4348" t="s" s="3">
        <v>20</v>
      </c>
      <c r="E4348" t="n" s="5">
        <v>11035.433576767397</v>
      </c>
      <c r="F4348" t="n" s="5">
        <v>50.22296760197203</v>
      </c>
      <c r="G4348" t="n" s="7">
        <v>349.55185450972533</v>
      </c>
    </row>
    <row r="4349" ht="18.0" customHeight="true">
      <c r="A4349" t="n" s="8">
        <v>21818.680841931946</v>
      </c>
      <c r="B4349" t="s" s="4">
        <v>18</v>
      </c>
      <c r="C4349" t="s" s="4">
        <v>19</v>
      </c>
      <c r="D4349" t="s" s="4">
        <v>25</v>
      </c>
      <c r="E4349" t="n" s="8">
        <v>11383.07623367183</v>
      </c>
      <c r="F4349" t="n" s="8">
        <v>51.649889716747566</v>
      </c>
      <c r="G4349" t="n" s="10">
        <v>359.48323242856304</v>
      </c>
    </row>
    <row r="4350" ht="18.0" customHeight="true">
      <c r="A4350" t="n" s="5">
        <v>21818.949354173503</v>
      </c>
      <c r="B4350" t="s" s="3">
        <v>18</v>
      </c>
      <c r="C4350" t="s" s="3">
        <v>19</v>
      </c>
      <c r="D4350" t="s" s="3">
        <v>20</v>
      </c>
      <c r="E4350" t="n" s="5">
        <v>10996.577650595933</v>
      </c>
      <c r="F4350" t="n" s="5">
        <v>43.341315641676815</v>
      </c>
      <c r="G4350" t="n" s="7">
        <v>301.65555686607064</v>
      </c>
    </row>
    <row r="4351" ht="18.0" customHeight="true">
      <c r="A4351" t="n" s="8">
        <v>21819.407693385096</v>
      </c>
      <c r="B4351" t="s" s="4">
        <v>18</v>
      </c>
      <c r="C4351" t="s" s="4">
        <v>19</v>
      </c>
      <c r="D4351" t="s" s="4">
        <v>25</v>
      </c>
      <c r="E4351" t="n" s="8">
        <v>11371.996930840887</v>
      </c>
      <c r="F4351" t="n" s="8">
        <v>43.61108718892112</v>
      </c>
      <c r="G4351" t="n" s="10">
        <v>303.533166834891</v>
      </c>
    </row>
    <row r="4352" ht="18.0" customHeight="true">
      <c r="A4352" t="n" s="5">
        <v>21819.728721475156</v>
      </c>
      <c r="B4352" t="s" s="3">
        <v>18</v>
      </c>
      <c r="C4352" t="s" s="3">
        <v>19</v>
      </c>
      <c r="D4352" t="s" s="3">
        <v>20</v>
      </c>
      <c r="E4352" t="n" s="5">
        <v>10973.820893687303</v>
      </c>
      <c r="F4352" t="n" s="5">
        <v>46.76203809916413</v>
      </c>
      <c r="G4352" t="n" s="7">
        <v>325.46378517018235</v>
      </c>
    </row>
    <row r="4353" ht="18.0" customHeight="true">
      <c r="A4353" t="n" s="8">
        <v>21820.161302091623</v>
      </c>
      <c r="B4353" t="s" s="4">
        <v>18</v>
      </c>
      <c r="C4353" t="s" s="4">
        <v>19</v>
      </c>
      <c r="D4353" t="s" s="4">
        <v>25</v>
      </c>
      <c r="E4353" t="n" s="8">
        <v>11353.626926857069</v>
      </c>
      <c r="F4353" t="n" s="8">
        <v>45.21652239170339</v>
      </c>
      <c r="G4353" t="n" s="10">
        <v>314.7069958462556</v>
      </c>
    </row>
    <row r="4354" ht="18.0" customHeight="true">
      <c r="A4354" t="n" s="5">
        <v>21820.74340157011</v>
      </c>
      <c r="B4354" t="s" s="3">
        <v>18</v>
      </c>
      <c r="C4354" t="s" s="3">
        <v>19</v>
      </c>
      <c r="D4354" t="s" s="3">
        <v>20</v>
      </c>
      <c r="E4354" t="n" s="5">
        <v>10927.719419441257</v>
      </c>
      <c r="F4354" t="n" s="5">
        <v>60.88080569721805</v>
      </c>
      <c r="G4354" t="n" s="7">
        <v>423.7304076526376</v>
      </c>
    </row>
    <row r="4355" ht="18.0" customHeight="true">
      <c r="A4355" t="n" s="8">
        <v>21821.01869160843</v>
      </c>
      <c r="B4355" t="s" s="4">
        <v>18</v>
      </c>
      <c r="C4355" t="s" s="4">
        <v>19</v>
      </c>
      <c r="D4355" t="s" s="4">
        <v>25</v>
      </c>
      <c r="E4355" t="n" s="8">
        <v>11328.23595611483</v>
      </c>
      <c r="F4355" t="n" s="8">
        <v>51.44337100853011</v>
      </c>
      <c r="G4355" t="n" s="10">
        <v>358.04586221936955</v>
      </c>
    </row>
    <row r="4356" ht="18.0" customHeight="true">
      <c r="A4356" t="n" s="5">
        <v>21821.461517637013</v>
      </c>
      <c r="B4356" t="s" s="3">
        <v>18</v>
      </c>
      <c r="C4356" t="s" s="3">
        <v>19</v>
      </c>
      <c r="D4356" t="s" s="3">
        <v>20</v>
      </c>
      <c r="E4356" t="n" s="5">
        <v>10896.116795673846</v>
      </c>
      <c r="F4356" t="n" s="5">
        <v>43.08696401411475</v>
      </c>
      <c r="G4356" t="n" s="7">
        <v>299.8852695382387</v>
      </c>
    </row>
    <row r="4357" ht="18.0" customHeight="true">
      <c r="A4357" t="n" s="8">
        <v>21821.75717904508</v>
      </c>
      <c r="B4357" t="s" s="4">
        <v>18</v>
      </c>
      <c r="C4357" t="s" s="4">
        <v>19</v>
      </c>
      <c r="D4357" t="s" s="4">
        <v>25</v>
      </c>
      <c r="E4357" t="n" s="8">
        <v>11254.38217444309</v>
      </c>
      <c r="F4357" t="n" s="8">
        <v>44.30924619885996</v>
      </c>
      <c r="G4357" t="n" s="10">
        <v>308.3923535440653</v>
      </c>
    </row>
    <row r="4358" ht="18.0" customHeight="true">
      <c r="A4358" t="n" s="5">
        <v>21822.351868832648</v>
      </c>
      <c r="B4358" t="s" s="3">
        <v>18</v>
      </c>
      <c r="C4358" t="s" s="3">
        <v>19</v>
      </c>
      <c r="D4358" t="s" s="3">
        <v>20</v>
      </c>
      <c r="E4358" t="n" s="5">
        <v>10862.730814692302</v>
      </c>
      <c r="F4358" t="n" s="5">
        <v>53.42107173815059</v>
      </c>
      <c r="G4358" t="n" s="7">
        <v>371.8106592975281</v>
      </c>
    </row>
    <row r="4359" ht="18.0" customHeight="true">
      <c r="A4359" t="n" s="8">
        <v>21822.46263756763</v>
      </c>
      <c r="B4359" t="s" s="4">
        <v>18</v>
      </c>
      <c r="C4359" t="s" s="4">
        <v>19</v>
      </c>
      <c r="D4359" t="s" s="4">
        <v>25</v>
      </c>
      <c r="E4359" t="n" s="8">
        <v>11246.744283509706</v>
      </c>
      <c r="F4359" t="n" s="8">
        <v>42.327511353244766</v>
      </c>
      <c r="G4359" t="n" s="10">
        <v>294.59947901858357</v>
      </c>
    </row>
    <row r="4360" ht="18.0" customHeight="true">
      <c r="A4360" t="n" s="5">
        <v>21823.18493163022</v>
      </c>
      <c r="B4360" t="s" s="3">
        <v>18</v>
      </c>
      <c r="C4360" t="s" s="3">
        <v>19</v>
      </c>
      <c r="D4360" t="s" s="3">
        <v>25</v>
      </c>
      <c r="E4360" t="n" s="5">
        <v>11234.484039931333</v>
      </c>
      <c r="F4360" t="n" s="5">
        <v>43.33764375554712</v>
      </c>
      <c r="G4360" t="n" s="7">
        <v>301.63000053860793</v>
      </c>
    </row>
    <row r="4361" ht="18.0" customHeight="true">
      <c r="A4361" t="n" s="8">
        <v>21823.233336108213</v>
      </c>
      <c r="B4361" t="s" s="4">
        <v>18</v>
      </c>
      <c r="C4361" t="s" s="4">
        <v>19</v>
      </c>
      <c r="D4361" t="s" s="4">
        <v>20</v>
      </c>
      <c r="E4361" t="n" s="8">
        <v>10854.510539608487</v>
      </c>
      <c r="F4361" t="n" s="8">
        <v>52.88803653383455</v>
      </c>
      <c r="G4361" t="n" s="10">
        <v>368.1007342754885</v>
      </c>
    </row>
    <row r="4362" ht="18.0" customHeight="true">
      <c r="A4362" t="n" s="5">
        <v>21823.972649636868</v>
      </c>
      <c r="B4362" t="s" s="3">
        <v>18</v>
      </c>
      <c r="C4362" t="s" s="3">
        <v>19</v>
      </c>
      <c r="D4362" t="s" s="3">
        <v>25</v>
      </c>
      <c r="E4362" t="n" s="5">
        <v>11192.756281450856</v>
      </c>
      <c r="F4362" t="n" s="5">
        <v>47.26308039880895</v>
      </c>
      <c r="G4362" t="n" s="7">
        <v>328.9510395757103</v>
      </c>
    </row>
    <row r="4363" ht="18.0" customHeight="true">
      <c r="A4363" t="n" s="8">
        <v>21824.14545888943</v>
      </c>
      <c r="B4363" t="s" s="4">
        <v>18</v>
      </c>
      <c r="C4363" t="s" s="4">
        <v>19</v>
      </c>
      <c r="D4363" t="s" s="4">
        <v>20</v>
      </c>
      <c r="E4363" t="n" s="8">
        <v>10839.653844532535</v>
      </c>
      <c r="F4363" t="n" s="8">
        <v>54.72736687307946</v>
      </c>
      <c r="G4363" t="n" s="10">
        <v>380.90247343663304</v>
      </c>
    </row>
    <row r="4364" ht="18.0" customHeight="true">
      <c r="A4364" t="n" s="5">
        <v>21824.809161549965</v>
      </c>
      <c r="B4364" t="s" s="3">
        <v>18</v>
      </c>
      <c r="C4364" t="s" s="3">
        <v>19</v>
      </c>
      <c r="D4364" t="s" s="3">
        <v>25</v>
      </c>
      <c r="E4364" t="n" s="5">
        <v>11167.243160928281</v>
      </c>
      <c r="F4364" t="n" s="5">
        <v>50.19071478587177</v>
      </c>
      <c r="G4364" t="n" s="7">
        <v>349.3273749096675</v>
      </c>
    </row>
    <row r="4365" ht="18.0" customHeight="true">
      <c r="A4365" t="n" s="8">
        <v>21824.982476869147</v>
      </c>
      <c r="B4365" t="s" s="4">
        <v>18</v>
      </c>
      <c r="C4365" t="s" s="4">
        <v>19</v>
      </c>
      <c r="D4365" t="s" s="4">
        <v>20</v>
      </c>
      <c r="E4365" t="n" s="8">
        <v>10768.621490733096</v>
      </c>
      <c r="F4365" t="n" s="8">
        <v>50.22107878309082</v>
      </c>
      <c r="G4365" t="n" s="10">
        <v>349.5387083303121</v>
      </c>
    </row>
    <row r="4366" ht="18.0" customHeight="true">
      <c r="A4366" t="n" s="5">
        <v>21825.53720715651</v>
      </c>
      <c r="B4366" t="s" s="3">
        <v>18</v>
      </c>
      <c r="C4366" t="s" s="3">
        <v>19</v>
      </c>
      <c r="D4366" t="s" s="3">
        <v>25</v>
      </c>
      <c r="E4366" t="n" s="5">
        <v>11100.222183483242</v>
      </c>
      <c r="F4366" t="n" s="5">
        <v>43.68273639281152</v>
      </c>
      <c r="G4366" t="n" s="7">
        <v>304.03184529396816</v>
      </c>
    </row>
    <row r="4367" ht="18.0" customHeight="true">
      <c r="A4367" t="n" s="8">
        <v>21826.011913276616</v>
      </c>
      <c r="B4367" t="s" s="4">
        <v>18</v>
      </c>
      <c r="C4367" t="s" s="4">
        <v>19</v>
      </c>
      <c r="D4367" t="s" s="4">
        <v>20</v>
      </c>
      <c r="E4367" t="n" s="8">
        <v>10755.532808786586</v>
      </c>
      <c r="F4367" t="n" s="8">
        <v>61.76618444822605</v>
      </c>
      <c r="G4367" t="n" s="10">
        <v>429.8926437596533</v>
      </c>
    </row>
    <row r="4368" ht="18.0" customHeight="true">
      <c r="A4368" t="n" s="5">
        <v>21826.24489590765</v>
      </c>
      <c r="B4368" t="s" s="3">
        <v>18</v>
      </c>
      <c r="C4368" t="s" s="3">
        <v>19</v>
      </c>
      <c r="D4368" t="s" s="3">
        <v>25</v>
      </c>
      <c r="E4368" t="n" s="5">
        <v>11055.392093162904</v>
      </c>
      <c r="F4368" t="n" s="5">
        <v>42.461325068429545</v>
      </c>
      <c r="G4368" t="n" s="7">
        <v>295.53082247626963</v>
      </c>
    </row>
    <row r="4369" ht="18.0" customHeight="true">
      <c r="A4369" t="n" s="8">
        <v>21826.746096888382</v>
      </c>
      <c r="B4369" t="s" s="4">
        <v>18</v>
      </c>
      <c r="C4369" t="s" s="4">
        <v>19</v>
      </c>
      <c r="D4369" t="s" s="4">
        <v>20</v>
      </c>
      <c r="E4369" t="n" s="8">
        <v>10676.441058165057</v>
      </c>
      <c r="F4369" t="n" s="8">
        <v>44.05101670590461</v>
      </c>
      <c r="G4369" t="n" s="10">
        <v>306.5950762730961</v>
      </c>
    </row>
    <row r="4370" ht="18.0" customHeight="true">
      <c r="A4370" t="n" s="5">
        <v>21827.130479555246</v>
      </c>
      <c r="B4370" t="s" s="3">
        <v>18</v>
      </c>
      <c r="C4370" t="s" s="3">
        <v>19</v>
      </c>
      <c r="D4370" t="s" s="3">
        <v>25</v>
      </c>
      <c r="E4370" t="n" s="5">
        <v>11014.289904196505</v>
      </c>
      <c r="F4370" t="n" s="5">
        <v>53.13501885584468</v>
      </c>
      <c r="G4370" t="n" s="7">
        <v>369.81973123667893</v>
      </c>
    </row>
    <row r="4371" ht="18.0" customHeight="true">
      <c r="A4371" t="n" s="8">
        <v>21827.64308339581</v>
      </c>
      <c r="B4371" t="s" s="4">
        <v>18</v>
      </c>
      <c r="C4371" t="s" s="4">
        <v>19</v>
      </c>
      <c r="D4371" t="s" s="4">
        <v>20</v>
      </c>
      <c r="E4371" t="n" s="8">
        <v>10605.422742034627</v>
      </c>
      <c r="F4371" t="n" s="8">
        <v>53.81919044568773</v>
      </c>
      <c r="G4371" t="n" s="10">
        <v>374.58156550198663</v>
      </c>
    </row>
    <row r="4372" ht="18.0" customHeight="true">
      <c r="A4372" t="n" s="5">
        <v>21827.965614793655</v>
      </c>
      <c r="B4372" t="s" s="3">
        <v>18</v>
      </c>
      <c r="C4372" t="s" s="3">
        <v>19</v>
      </c>
      <c r="D4372" t="s" s="3">
        <v>25</v>
      </c>
      <c r="E4372" t="n" s="5">
        <v>10994.866742818333</v>
      </c>
      <c r="F4372" t="n" s="5">
        <v>50.108114304472934</v>
      </c>
      <c r="G4372" t="n" s="7">
        <v>348.7524755591316</v>
      </c>
    </row>
    <row r="4373" ht="18.0" customHeight="true">
      <c r="A4373" t="n" s="8">
        <v>21828.38328001667</v>
      </c>
      <c r="B4373" t="s" s="4">
        <v>18</v>
      </c>
      <c r="C4373" t="s" s="4">
        <v>19</v>
      </c>
      <c r="D4373" t="s" s="4">
        <v>20</v>
      </c>
      <c r="E4373" t="n" s="8">
        <v>10560.790871571644</v>
      </c>
      <c r="F4373" t="n" s="8">
        <v>44.41179725154042</v>
      </c>
      <c r="G4373" t="n" s="10">
        <v>309.1061088707213</v>
      </c>
    </row>
    <row r="4374" ht="18.0" customHeight="true">
      <c r="A4374" t="n" s="5">
        <v>21828.67677982793</v>
      </c>
      <c r="B4374" t="s" s="3">
        <v>18</v>
      </c>
      <c r="C4374" t="s" s="3">
        <v>19</v>
      </c>
      <c r="D4374" t="s" s="3">
        <v>25</v>
      </c>
      <c r="E4374" t="n" s="5">
        <v>10942.520502119743</v>
      </c>
      <c r="F4374" t="n" s="5">
        <v>42.66990205651201</v>
      </c>
      <c r="G4374" t="n" s="7">
        <v>296.98251831332357</v>
      </c>
    </row>
    <row r="4375" ht="18.0" customHeight="true">
      <c r="A4375" t="n" s="8">
        <v>21829.261617319433</v>
      </c>
      <c r="B4375" t="s" s="4">
        <v>18</v>
      </c>
      <c r="C4375" t="s" s="4">
        <v>19</v>
      </c>
      <c r="D4375" t="s" s="4">
        <v>20</v>
      </c>
      <c r="E4375" t="n" s="8">
        <v>10548.477618814053</v>
      </c>
      <c r="F4375" t="n" s="8">
        <v>52.700238165632584</v>
      </c>
      <c r="G4375" t="n" s="10">
        <v>366.79365763280276</v>
      </c>
    </row>
    <row r="4376" ht="18.0" customHeight="true">
      <c r="A4376" t="n" s="5">
        <v>21829.512385033315</v>
      </c>
      <c r="B4376" t="s" s="3">
        <v>18</v>
      </c>
      <c r="C4376" t="s" s="3">
        <v>19</v>
      </c>
      <c r="D4376" t="s" s="3">
        <v>25</v>
      </c>
      <c r="E4376" t="n" s="5">
        <v>10912.176614299395</v>
      </c>
      <c r="F4376" t="n" s="5">
        <v>50.136312323251204</v>
      </c>
      <c r="G4376" t="n" s="7">
        <v>348.9487337698284</v>
      </c>
    </row>
    <row r="4377" ht="18.0" customHeight="true">
      <c r="A4377" t="n" s="8">
        <v>21830.07667304246</v>
      </c>
      <c r="B4377" t="s" s="4">
        <v>18</v>
      </c>
      <c r="C4377" t="s" s="4">
        <v>19</v>
      </c>
      <c r="D4377" t="s" s="4">
        <v>20</v>
      </c>
      <c r="E4377" t="n" s="8">
        <v>10524.946886746013</v>
      </c>
      <c r="F4377" t="n" s="8">
        <v>48.9033433815692</v>
      </c>
      <c r="G4377" t="n" s="10">
        <v>340.36726993572165</v>
      </c>
    </row>
    <row r="4378" ht="18.0" customHeight="true">
      <c r="A4378" t="n" s="5">
        <v>21830.24203319401</v>
      </c>
      <c r="B4378" t="s" s="3">
        <v>18</v>
      </c>
      <c r="C4378" t="s" s="3">
        <v>19</v>
      </c>
      <c r="D4378" t="s" s="3">
        <v>25</v>
      </c>
      <c r="E4378" t="n" s="5">
        <v>10900.91985942726</v>
      </c>
      <c r="F4378" t="n" s="5">
        <v>43.77888964154621</v>
      </c>
      <c r="G4378" t="n" s="7">
        <v>304.7010719051616</v>
      </c>
    </row>
    <row r="4379" ht="18.0" customHeight="true">
      <c r="A4379" t="n" s="8">
        <v>21830.957777536827</v>
      </c>
      <c r="B4379" t="s" s="4">
        <v>18</v>
      </c>
      <c r="C4379" t="s" s="4">
        <v>19</v>
      </c>
      <c r="D4379" t="s" s="4">
        <v>25</v>
      </c>
      <c r="E4379" t="n" s="8">
        <v>10864.10789789045</v>
      </c>
      <c r="F4379" t="n" s="8">
        <v>42.94466056907834</v>
      </c>
      <c r="G4379" t="n" s="10">
        <v>298.8948375607852</v>
      </c>
    </row>
    <row r="4380" ht="18.0" customHeight="true">
      <c r="A4380" t="n" s="5">
        <v>21831.044265690005</v>
      </c>
      <c r="B4380" t="s" s="3">
        <v>18</v>
      </c>
      <c r="C4380" t="s" s="3">
        <v>19</v>
      </c>
      <c r="D4380" t="s" s="3">
        <v>20</v>
      </c>
      <c r="E4380" t="n" s="5">
        <v>10501.462312968284</v>
      </c>
      <c r="F4380" t="n" s="5">
        <v>58.055558852810165</v>
      </c>
      <c r="G4380" t="n" s="7">
        <v>404.06668961555874</v>
      </c>
    </row>
    <row r="4381" ht="18.0" customHeight="true">
      <c r="A4381" t="n" s="8">
        <v>21831.75147400797</v>
      </c>
      <c r="B4381" t="s" s="4">
        <v>18</v>
      </c>
      <c r="C4381" t="s" s="4">
        <v>19</v>
      </c>
      <c r="D4381" t="s" s="4">
        <v>25</v>
      </c>
      <c r="E4381" t="n" s="8">
        <v>10858.866526316182</v>
      </c>
      <c r="F4381" t="n" s="8">
        <v>47.62178826867549</v>
      </c>
      <c r="G4381" t="n" s="10">
        <v>331.44764634998137</v>
      </c>
    </row>
    <row r="4382" ht="18.0" customHeight="true">
      <c r="A4382" t="n" s="5">
        <v>21831.84958039301</v>
      </c>
      <c r="B4382" t="s" s="3">
        <v>18</v>
      </c>
      <c r="C4382" t="s" s="3">
        <v>19</v>
      </c>
      <c r="D4382" t="s" s="3">
        <v>20</v>
      </c>
      <c r="E4382" t="n" s="5">
        <v>10418.836856802343</v>
      </c>
      <c r="F4382" t="n" s="5">
        <v>48.31888218033629</v>
      </c>
      <c r="G4382" t="n" s="7">
        <v>336.29941997514055</v>
      </c>
    </row>
    <row r="4383" ht="18.0" customHeight="true">
      <c r="A4383" t="n" s="8">
        <v>21832.533791473776</v>
      </c>
      <c r="B4383" t="s" s="4">
        <v>18</v>
      </c>
      <c r="C4383" t="s" s="4">
        <v>19</v>
      </c>
      <c r="D4383" t="s" s="4">
        <v>25</v>
      </c>
      <c r="E4383" t="n" s="8">
        <v>10831.147515335626</v>
      </c>
      <c r="F4383" t="n" s="8">
        <v>46.93904794824568</v>
      </c>
      <c r="G4383" t="n" s="10">
        <v>326.69577371978994</v>
      </c>
    </row>
    <row r="4384" ht="18.0" customHeight="true">
      <c r="A4384" t="n" s="5">
        <v>21832.6302851628</v>
      </c>
      <c r="B4384" t="s" s="3">
        <v>18</v>
      </c>
      <c r="C4384" t="s" s="3">
        <v>19</v>
      </c>
      <c r="D4384" t="s" s="3">
        <v>20</v>
      </c>
      <c r="E4384" t="n" s="5">
        <v>10390.035079431002</v>
      </c>
      <c r="F4384" t="n" s="5">
        <v>46.84228618736504</v>
      </c>
      <c r="G4384" t="n" s="7">
        <v>326.02231186406067</v>
      </c>
    </row>
    <row r="4385" ht="18.0" customHeight="true">
      <c r="A4385" t="n" s="8">
        <v>21833.25841480885</v>
      </c>
      <c r="B4385" t="s" s="4">
        <v>18</v>
      </c>
      <c r="C4385" t="s" s="4">
        <v>19</v>
      </c>
      <c r="D4385" t="s" s="4">
        <v>25</v>
      </c>
      <c r="E4385" t="n" s="8">
        <v>10773.634371112983</v>
      </c>
      <c r="F4385" t="n" s="8">
        <v>43.477400104512874</v>
      </c>
      <c r="G4385" t="n" s="10">
        <v>302.6027047274096</v>
      </c>
    </row>
    <row r="4386" ht="18.0" customHeight="true">
      <c r="A4386" t="n" s="5">
        <v>21833.69735614717</v>
      </c>
      <c r="B4386" t="s" s="3">
        <v>18</v>
      </c>
      <c r="C4386" t="s" s="3">
        <v>19</v>
      </c>
      <c r="D4386" t="s" s="3">
        <v>20</v>
      </c>
      <c r="E4386" t="n" s="5">
        <v>10368.791881937485</v>
      </c>
      <c r="F4386" t="n" s="5">
        <v>64.02425906231171</v>
      </c>
      <c r="G4386" t="n" s="7">
        <v>445.6088430736895</v>
      </c>
    </row>
    <row r="4387" ht="18.0" customHeight="true">
      <c r="A4387" t="n" s="8">
        <v>21834.208936324696</v>
      </c>
      <c r="B4387" t="s" s="4">
        <v>18</v>
      </c>
      <c r="C4387" t="s" s="4">
        <v>19</v>
      </c>
      <c r="D4387" t="s" s="4">
        <v>25</v>
      </c>
      <c r="E4387" t="n" s="8">
        <v>10699.7598116538</v>
      </c>
      <c r="F4387" t="n" s="8">
        <v>57.031290950658686</v>
      </c>
      <c r="G4387" t="n" s="10">
        <v>396.9377850165844</v>
      </c>
    </row>
    <row r="4388" ht="18.0" customHeight="true">
      <c r="A4388" t="n" s="5">
        <v>21834.466385093583</v>
      </c>
      <c r="B4388" t="s" s="3">
        <v>18</v>
      </c>
      <c r="C4388" t="s" s="3">
        <v>19</v>
      </c>
      <c r="D4388" t="s" s="3">
        <v>20</v>
      </c>
      <c r="E4388" t="n" s="5">
        <v>10337.636777462554</v>
      </c>
      <c r="F4388" t="n" s="5">
        <v>46.14173678468013</v>
      </c>
      <c r="G4388" t="n" s="7">
        <v>321.14648802137367</v>
      </c>
    </row>
    <row r="4389" ht="18.0" customHeight="true">
      <c r="A4389" t="n" s="8">
        <v>21835.129074932698</v>
      </c>
      <c r="B4389" t="s" s="4">
        <v>18</v>
      </c>
      <c r="C4389" t="s" s="4">
        <v>19</v>
      </c>
      <c r="D4389" t="s" s="4">
        <v>25</v>
      </c>
      <c r="E4389" t="n" s="8">
        <v>10648.469171155602</v>
      </c>
      <c r="F4389" t="n" s="8">
        <v>55.20831648017668</v>
      </c>
      <c r="G4389" t="n" s="10">
        <v>384.24988270202965</v>
      </c>
    </row>
    <row r="4390" ht="18.0" customHeight="true">
      <c r="A4390" t="n" s="5">
        <v>21835.603242590587</v>
      </c>
      <c r="B4390" t="s" s="3">
        <v>18</v>
      </c>
      <c r="C4390" t="s" s="3">
        <v>19</v>
      </c>
      <c r="D4390" t="s" s="3">
        <v>20</v>
      </c>
      <c r="E4390" t="n" s="5">
        <v>10313.802994079077</v>
      </c>
      <c r="F4390" t="n" s="5">
        <v>68.21144982017819</v>
      </c>
      <c r="G4390" t="n" s="7">
        <v>474.7516907484402</v>
      </c>
    </row>
    <row r="4391" ht="18.0" customHeight="true">
      <c r="A4391" t="n" s="8">
        <v>21835.993317219712</v>
      </c>
      <c r="B4391" t="s" s="4">
        <v>18</v>
      </c>
      <c r="C4391" t="s" s="4">
        <v>19</v>
      </c>
      <c r="D4391" t="s" s="4">
        <v>25</v>
      </c>
      <c r="E4391" t="n" s="8">
        <v>10595.564786244317</v>
      </c>
      <c r="F4391" t="n" s="8">
        <v>51.85453722078641</v>
      </c>
      <c r="G4391" t="n" s="10">
        <v>360.9075790566734</v>
      </c>
    </row>
    <row r="4392" ht="18.0" customHeight="true">
      <c r="A4392" t="n" s="5">
        <v>21836.40408135685</v>
      </c>
      <c r="B4392" t="s" s="3">
        <v>18</v>
      </c>
      <c r="C4392" t="s" s="3">
        <v>19</v>
      </c>
      <c r="D4392" t="s" s="3">
        <v>20</v>
      </c>
      <c r="E4392" t="n" s="5">
        <v>10289.296557014753</v>
      </c>
      <c r="F4392" t="n" s="5">
        <v>48.05032597572788</v>
      </c>
      <c r="G4392" t="n" s="7">
        <v>334.43026879106606</v>
      </c>
    </row>
    <row r="4393" ht="18.0" customHeight="true">
      <c r="A4393" t="n" s="8">
        <v>21836.83314646203</v>
      </c>
      <c r="B4393" t="s" s="4">
        <v>18</v>
      </c>
      <c r="C4393" t="s" s="4">
        <v>19</v>
      </c>
      <c r="D4393" t="s" s="4">
        <v>25</v>
      </c>
      <c r="E4393" t="n" s="8">
        <v>10566.46033502481</v>
      </c>
      <c r="F4393" t="n" s="8">
        <v>50.389754539090205</v>
      </c>
      <c r="G4393" t="n" s="10">
        <v>350.7126915920678</v>
      </c>
    </row>
    <row r="4394" ht="18.0" customHeight="true">
      <c r="A4394" t="n" s="5">
        <v>21837.161134594466</v>
      </c>
      <c r="B4394" t="s" s="3">
        <v>18</v>
      </c>
      <c r="C4394" t="s" s="3">
        <v>19</v>
      </c>
      <c r="D4394" t="s" s="3">
        <v>20</v>
      </c>
      <c r="E4394" t="n" s="5">
        <v>10265.305524076242</v>
      </c>
      <c r="F4394" t="n" s="5">
        <v>45.423194257033465</v>
      </c>
      <c r="G4394" t="n" s="7">
        <v>316.14543202895294</v>
      </c>
    </row>
    <row r="4395" ht="18.0" customHeight="true">
      <c r="A4395" t="n" s="8">
        <v>21837.99602147947</v>
      </c>
      <c r="B4395" t="s" s="4">
        <v>18</v>
      </c>
      <c r="C4395" t="s" s="4">
        <v>19</v>
      </c>
      <c r="D4395" t="s" s="4">
        <v>25</v>
      </c>
      <c r="E4395" t="n" s="8">
        <v>10550.489541613852</v>
      </c>
      <c r="F4395" t="n" s="8">
        <v>69.77250104623708</v>
      </c>
      <c r="G4395" t="n" s="10">
        <v>485.6166072818101</v>
      </c>
    </row>
    <row r="4396" ht="18.0" customHeight="true">
      <c r="A4396" t="n" s="5">
        <v>21838.050746308883</v>
      </c>
      <c r="B4396" t="s" s="3">
        <v>18</v>
      </c>
      <c r="C4396" t="s" s="3">
        <v>19</v>
      </c>
      <c r="D4396" t="s" s="3">
        <v>20</v>
      </c>
      <c r="E4396" t="n" s="5">
        <v>10253.112090713314</v>
      </c>
      <c r="F4396" t="n" s="5">
        <v>53.376702865078386</v>
      </c>
      <c r="G4396" t="n" s="7">
        <v>371.5018519409456</v>
      </c>
    </row>
    <row r="4397" ht="18.0" customHeight="true">
      <c r="A4397" t="n" s="8">
        <v>21838.731673294984</v>
      </c>
      <c r="B4397" t="s" s="4">
        <v>18</v>
      </c>
      <c r="C4397" t="s" s="4">
        <v>19</v>
      </c>
      <c r="D4397" t="s" s="4">
        <v>25</v>
      </c>
      <c r="E4397" t="n" s="8">
        <v>10528.423832855944</v>
      </c>
      <c r="F4397" t="n" s="8">
        <v>44.13910893082118</v>
      </c>
      <c r="G4397" t="n" s="10">
        <v>307.2081981585154</v>
      </c>
    </row>
    <row r="4398" ht="18.0" customHeight="true">
      <c r="A4398" t="n" s="5">
        <v>21838.834991015727</v>
      </c>
      <c r="B4398" t="s" s="3">
        <v>18</v>
      </c>
      <c r="C4398" t="s" s="3">
        <v>19</v>
      </c>
      <c r="D4398" t="s" s="3">
        <v>20</v>
      </c>
      <c r="E4398" t="n" s="5">
        <v>10239.887427242425</v>
      </c>
      <c r="F4398" t="n" s="5">
        <v>47.05468241049586</v>
      </c>
      <c r="G4398" t="n" s="7">
        <v>327.5005895770512</v>
      </c>
    </row>
    <row r="4399" ht="18.0" customHeight="true">
      <c r="A4399" t="n" s="8">
        <v>21839.76560378709</v>
      </c>
      <c r="B4399" t="s" s="4">
        <v>18</v>
      </c>
      <c r="C4399" t="s" s="4">
        <v>19</v>
      </c>
      <c r="D4399" t="s" s="4">
        <v>20</v>
      </c>
      <c r="E4399" t="n" s="8">
        <v>10240.126377673787</v>
      </c>
      <c r="F4399" t="n" s="8">
        <v>55.83676628181227</v>
      </c>
      <c r="G4399" t="n" s="10">
        <v>388.6238933214134</v>
      </c>
    </row>
    <row r="4400" ht="18.0" customHeight="true">
      <c r="A4400" t="n" s="5">
        <v>21839.7766283013</v>
      </c>
      <c r="B4400" t="s" s="3">
        <v>18</v>
      </c>
      <c r="C4400" t="s" s="3">
        <v>19</v>
      </c>
      <c r="D4400" t="s" s="3">
        <v>25</v>
      </c>
      <c r="E4400" t="n" s="5">
        <v>10476.34494315117</v>
      </c>
      <c r="F4400" t="n" s="5">
        <v>62.69730037894312</v>
      </c>
      <c r="G4400" t="n" s="7">
        <v>436.3732106374441</v>
      </c>
    </row>
    <row r="4401" ht="18.0" customHeight="true">
      <c r="A4401" t="n" s="8">
        <v>21840.54276422274</v>
      </c>
      <c r="B4401" t="s" s="4">
        <v>18</v>
      </c>
      <c r="C4401" t="s" s="4">
        <v>19</v>
      </c>
      <c r="D4401" t="s" s="4">
        <v>25</v>
      </c>
      <c r="E4401" t="n" s="8">
        <v>10421.998915560309</v>
      </c>
      <c r="F4401" t="n" s="8">
        <v>45.968155286312</v>
      </c>
      <c r="G4401" t="n" s="10">
        <v>319.9383607927315</v>
      </c>
    </row>
    <row r="4402" ht="18.0" customHeight="true">
      <c r="A4402" t="n" s="5">
        <v>21840.691603200517</v>
      </c>
      <c r="B4402" t="s" s="3">
        <v>18</v>
      </c>
      <c r="C4402" t="s" s="3">
        <v>19</v>
      </c>
      <c r="D4402" t="s" s="3">
        <v>20</v>
      </c>
      <c r="E4402" t="n" s="5">
        <v>10234.932101920942</v>
      </c>
      <c r="F4402" t="n" s="5">
        <v>55.559964805642</v>
      </c>
      <c r="G4402" t="n" s="7">
        <v>386.6973550472683</v>
      </c>
    </row>
    <row r="4403" ht="18.0" customHeight="true">
      <c r="A4403" t="n" s="8">
        <v>21841.341224327607</v>
      </c>
      <c r="B4403" t="s" s="4">
        <v>18</v>
      </c>
      <c r="C4403" t="s" s="4">
        <v>19</v>
      </c>
      <c r="D4403" t="s" s="4">
        <v>25</v>
      </c>
      <c r="E4403" t="n" s="8">
        <v>10381.610706730393</v>
      </c>
      <c r="F4403" t="n" s="8">
        <v>47.90760629201123</v>
      </c>
      <c r="G4403" t="n" s="10">
        <v>333.43693979239816</v>
      </c>
    </row>
    <row r="4404" ht="18.0" customHeight="true">
      <c r="A4404" t="n" s="5">
        <v>23281.558158162596</v>
      </c>
      <c r="B4404" t="s" s="3">
        <v>18</v>
      </c>
      <c r="C4404" t="s" s="3">
        <v>19</v>
      </c>
      <c r="D4404" t="s" s="3">
        <v>20</v>
      </c>
      <c r="E4404" t="n" s="5">
        <v>11649.772868594087</v>
      </c>
      <c r="F4404" t="n" s="5">
        <v>51.993297724757525</v>
      </c>
      <c r="G4404" t="n" s="7">
        <v>361.8733521643124</v>
      </c>
    </row>
    <row r="4405" ht="18.0" customHeight="true">
      <c r="A4405" t="n" s="8">
        <v>23281.577017990403</v>
      </c>
      <c r="B4405" t="s" s="4">
        <v>18</v>
      </c>
      <c r="C4405" t="s" s="4">
        <v>19</v>
      </c>
      <c r="D4405" t="s" s="4">
        <v>25</v>
      </c>
      <c r="E4405" t="n" s="8">
        <v>11789.612432650332</v>
      </c>
      <c r="F4405" t="n" s="8">
        <v>53.124887393238836</v>
      </c>
      <c r="G4405" t="n" s="10">
        <v>369.7492162569423</v>
      </c>
    </row>
    <row r="4406" ht="18.0" customHeight="true">
      <c r="A4406" t="n" s="5">
        <v>23282.229195921547</v>
      </c>
      <c r="B4406" t="s" s="3">
        <v>18</v>
      </c>
      <c r="C4406" t="s" s="3">
        <v>19</v>
      </c>
      <c r="D4406" t="s" s="3">
        <v>20</v>
      </c>
      <c r="E4406" t="n" s="5">
        <v>11635.309813784199</v>
      </c>
      <c r="F4406" t="n" s="5">
        <v>40.262265537081845</v>
      </c>
      <c r="G4406" t="n" s="7">
        <v>280.22536813808966</v>
      </c>
    </row>
    <row r="4407" ht="18.0" customHeight="true">
      <c r="A4407" t="n" s="8">
        <v>23282.557437631316</v>
      </c>
      <c r="B4407" t="s" s="4">
        <v>18</v>
      </c>
      <c r="C4407" t="s" s="4">
        <v>19</v>
      </c>
      <c r="D4407" t="s" s="4">
        <v>25</v>
      </c>
      <c r="E4407" t="n" s="8">
        <v>11776.054924397893</v>
      </c>
      <c r="F4407" t="n" s="8">
        <v>58.82517845487252</v>
      </c>
      <c r="G4407" t="n" s="10">
        <v>409.42324204591273</v>
      </c>
    </row>
    <row r="4408" ht="18.0" customHeight="true">
      <c r="A4408" t="n" s="5">
        <v>23283.275040551143</v>
      </c>
      <c r="B4408" t="s" s="3">
        <v>18</v>
      </c>
      <c r="C4408" t="s" s="3">
        <v>19</v>
      </c>
      <c r="D4408" t="s" s="3">
        <v>20</v>
      </c>
      <c r="E4408" t="n" s="5">
        <v>11625.050450497542</v>
      </c>
      <c r="F4408" t="n" s="5">
        <v>62.750677775805094</v>
      </c>
      <c r="G4408" t="n" s="7">
        <v>436.74471731960347</v>
      </c>
    </row>
    <row r="4409" ht="18.0" customHeight="true">
      <c r="A4409" t="n" s="8">
        <v>23283.711963436228</v>
      </c>
      <c r="B4409" t="s" s="4">
        <v>18</v>
      </c>
      <c r="C4409" t="s" s="4">
        <v>19</v>
      </c>
      <c r="D4409" t="s" s="4">
        <v>25</v>
      </c>
      <c r="E4409" t="n" s="8">
        <v>11738.265023906833</v>
      </c>
      <c r="F4409" t="n" s="8">
        <v>69.27154829462185</v>
      </c>
      <c r="G4409" t="n" s="10">
        <v>482.1299761305681</v>
      </c>
    </row>
    <row r="4410" ht="18.0" customHeight="true">
      <c r="A4410" t="n" s="5">
        <v>23284.031908477733</v>
      </c>
      <c r="B4410" t="s" s="3">
        <v>18</v>
      </c>
      <c r="C4410" t="s" s="3">
        <v>19</v>
      </c>
      <c r="D4410" t="s" s="3">
        <v>20</v>
      </c>
      <c r="E4410" t="n" s="5">
        <v>11558.797809986176</v>
      </c>
      <c r="F4410" t="n" s="5">
        <v>45.41207559538198</v>
      </c>
      <c r="G4410" t="n" s="7">
        <v>316.06804614385857</v>
      </c>
    </row>
    <row r="4411" ht="18.0" customHeight="true">
      <c r="A4411" t="n" s="8">
        <v>23284.548965083937</v>
      </c>
      <c r="B4411" t="s" s="4">
        <v>18</v>
      </c>
      <c r="C4411" t="s" s="4">
        <v>19</v>
      </c>
      <c r="D4411" t="s" s="4">
        <v>25</v>
      </c>
      <c r="E4411" t="n" s="8">
        <v>11728.720223939024</v>
      </c>
      <c r="F4411" t="n" s="8">
        <v>50.220098862484335</v>
      </c>
      <c r="G4411" t="n" s="10">
        <v>349.531888082891</v>
      </c>
    </row>
    <row r="4412" ht="18.0" customHeight="true">
      <c r="A4412" t="n" s="5">
        <v>23284.805455492882</v>
      </c>
      <c r="B4412" t="s" s="3">
        <v>18</v>
      </c>
      <c r="C4412" t="s" s="3">
        <v>19</v>
      </c>
      <c r="D4412" t="s" s="3">
        <v>20</v>
      </c>
      <c r="E4412" t="n" s="5">
        <v>11521.404927826501</v>
      </c>
      <c r="F4412" t="n" s="5">
        <v>46.412820908999926</v>
      </c>
      <c r="G4412" t="n" s="7">
        <v>323.0332335266395</v>
      </c>
    </row>
    <row r="4413" ht="18.0" customHeight="true">
      <c r="A4413" t="n" s="8">
        <v>23285.50262756002</v>
      </c>
      <c r="B4413" t="s" s="4">
        <v>18</v>
      </c>
      <c r="C4413" t="s" s="4">
        <v>19</v>
      </c>
      <c r="D4413" t="s" s="4">
        <v>25</v>
      </c>
      <c r="E4413" t="n" s="8">
        <v>11645.892346927258</v>
      </c>
      <c r="F4413" t="n" s="8">
        <v>57.2197485649489</v>
      </c>
      <c r="G4413" t="n" s="10">
        <v>398.24945001204435</v>
      </c>
    </row>
    <row r="4414" ht="18.0" customHeight="true">
      <c r="A4414" t="n" s="5">
        <v>23285.552042148152</v>
      </c>
      <c r="B4414" t="s" s="3">
        <v>18</v>
      </c>
      <c r="C4414" t="s" s="3">
        <v>19</v>
      </c>
      <c r="D4414" t="s" s="3">
        <v>20</v>
      </c>
      <c r="E4414" t="n" s="5">
        <v>11423.062796111382</v>
      </c>
      <c r="F4414" t="n" s="5">
        <v>44.795199316285455</v>
      </c>
      <c r="G4414" t="n" s="7">
        <v>311.77458724134675</v>
      </c>
    </row>
    <row r="4415" ht="18.0" customHeight="true">
      <c r="A4415" t="n" s="8">
        <v>23286.279162304843</v>
      </c>
      <c r="B4415" t="s" s="4">
        <v>18</v>
      </c>
      <c r="C4415" t="s" s="4">
        <v>19</v>
      </c>
      <c r="D4415" t="s" s="4">
        <v>20</v>
      </c>
      <c r="E4415" t="n" s="8">
        <v>11401.044878457224</v>
      </c>
      <c r="F4415" t="n" s="8">
        <v>43.62720940143073</v>
      </c>
      <c r="G4415" t="n" s="10">
        <v>303.6453774339579</v>
      </c>
    </row>
    <row r="4416" ht="18.0" customHeight="true">
      <c r="A4416" t="n" s="5">
        <v>23286.520912689517</v>
      </c>
      <c r="B4416" t="s" s="3">
        <v>18</v>
      </c>
      <c r="C4416" t="s" s="3">
        <v>19</v>
      </c>
      <c r="D4416" t="s" s="3">
        <v>25</v>
      </c>
      <c r="E4416" t="n" s="5">
        <v>11633.501361299519</v>
      </c>
      <c r="F4416" t="n" s="5">
        <v>61.09710776964265</v>
      </c>
      <c r="G4416" t="n" s="7">
        <v>425.23587007671284</v>
      </c>
    </row>
    <row r="4417" ht="18.0" customHeight="true">
      <c r="A4417" t="n" s="8">
        <v>23287.04534494261</v>
      </c>
      <c r="B4417" t="s" s="4">
        <v>18</v>
      </c>
      <c r="C4417" t="s" s="4">
        <v>19</v>
      </c>
      <c r="D4417" t="s" s="4">
        <v>20</v>
      </c>
      <c r="E4417" t="n" s="8">
        <v>11393.703409694483</v>
      </c>
      <c r="F4417" t="n" s="8">
        <v>45.97095826606342</v>
      </c>
      <c r="G4417" t="n" s="10">
        <v>319.9578695318014</v>
      </c>
    </row>
    <row r="4418" ht="18.0" customHeight="true">
      <c r="A4418" t="n" s="5">
        <v>23287.677625454166</v>
      </c>
      <c r="B4418" t="s" s="3">
        <v>18</v>
      </c>
      <c r="C4418" t="s" s="3">
        <v>19</v>
      </c>
      <c r="D4418" t="s" s="3">
        <v>25</v>
      </c>
      <c r="E4418" t="n" s="5">
        <v>11619.015637107472</v>
      </c>
      <c r="F4418" t="n" s="5">
        <v>69.40276587894675</v>
      </c>
      <c r="G4418" t="n" s="7">
        <v>483.0432505174694</v>
      </c>
    </row>
    <row r="4419" ht="18.0" customHeight="true">
      <c r="A4419" t="n" s="8">
        <v>23288.049663669335</v>
      </c>
      <c r="B4419" t="s" s="4">
        <v>18</v>
      </c>
      <c r="C4419" t="s" s="4">
        <v>19</v>
      </c>
      <c r="D4419" t="s" s="4">
        <v>20</v>
      </c>
      <c r="E4419" t="n" s="8">
        <v>11358.1162917741</v>
      </c>
      <c r="F4419" t="n" s="8">
        <v>60.259123603642266</v>
      </c>
      <c r="G4419" t="n" s="10">
        <v>419.40350028135015</v>
      </c>
    </row>
    <row r="4420" ht="18.0" customHeight="true">
      <c r="A4420" t="n" s="5">
        <v>23288.448256279054</v>
      </c>
      <c r="B4420" t="s" s="3">
        <v>18</v>
      </c>
      <c r="C4420" t="s" s="3">
        <v>19</v>
      </c>
      <c r="D4420" t="s" s="3">
        <v>25</v>
      </c>
      <c r="E4420" t="n" s="5">
        <v>11557.728646395934</v>
      </c>
      <c r="F4420" t="n" s="5">
        <v>46.23784949324952</v>
      </c>
      <c r="G4420" t="n" s="7">
        <v>321.81543247301664</v>
      </c>
    </row>
    <row r="4421" ht="18.0" customHeight="true">
      <c r="A4421" t="n" s="8">
        <v>23288.747403843492</v>
      </c>
      <c r="B4421" t="s" s="4">
        <v>18</v>
      </c>
      <c r="C4421" t="s" s="4">
        <v>19</v>
      </c>
      <c r="D4421" t="s" s="4">
        <v>20</v>
      </c>
      <c r="E4421" t="n" s="8">
        <v>11297.62805961862</v>
      </c>
      <c r="F4421" t="n" s="8">
        <v>41.86441044936689</v>
      </c>
      <c r="G4421" t="n" s="10">
        <v>291.37629672759357</v>
      </c>
    </row>
    <row r="4422" ht="18.0" customHeight="true">
      <c r="A4422" t="n" s="5">
        <v>23289.206447731915</v>
      </c>
      <c r="B4422" t="s" s="3">
        <v>18</v>
      </c>
      <c r="C4422" t="s" s="3">
        <v>19</v>
      </c>
      <c r="D4422" t="s" s="3">
        <v>25</v>
      </c>
      <c r="E4422" t="n" s="5">
        <v>11427.423813459465</v>
      </c>
      <c r="F4422" t="n" s="5">
        <v>45.4914871716813</v>
      </c>
      <c r="G4422" t="n" s="7">
        <v>316.6207507149018</v>
      </c>
    </row>
    <row r="4423" ht="18.0" customHeight="true">
      <c r="A4423" t="n" s="8">
        <v>23289.45474265144</v>
      </c>
      <c r="B4423" t="s" s="4">
        <v>18</v>
      </c>
      <c r="C4423" t="s" s="4">
        <v>19</v>
      </c>
      <c r="D4423" t="s" s="4">
        <v>20</v>
      </c>
      <c r="E4423" t="n" s="8">
        <v>11270.445628708105</v>
      </c>
      <c r="F4423" t="n" s="8">
        <v>42.4403284768425</v>
      </c>
      <c r="G4423" t="n" s="10">
        <v>295.38468619882383</v>
      </c>
    </row>
    <row r="4424" ht="18.0" customHeight="true">
      <c r="A4424" t="n" s="5">
        <v>23289.91330776417</v>
      </c>
      <c r="B4424" t="s" s="3">
        <v>18</v>
      </c>
      <c r="C4424" t="s" s="3">
        <v>19</v>
      </c>
      <c r="D4424" t="s" s="3">
        <v>25</v>
      </c>
      <c r="E4424" t="n" s="5">
        <v>11406.36736900124</v>
      </c>
      <c r="F4424" t="n" s="5">
        <v>42.4116019352948</v>
      </c>
      <c r="G4424" t="n" s="7">
        <v>295.18474946965176</v>
      </c>
    </row>
    <row r="4425" ht="18.0" customHeight="true">
      <c r="A4425" t="n" s="8">
        <v>23290.34441425978</v>
      </c>
      <c r="B4425" t="s" s="4">
        <v>18</v>
      </c>
      <c r="C4425" t="s" s="4">
        <v>19</v>
      </c>
      <c r="D4425" t="s" s="4">
        <v>20</v>
      </c>
      <c r="E4425" t="n" s="8">
        <v>11260.5732942991</v>
      </c>
      <c r="F4425" t="n" s="8">
        <v>53.38029650041212</v>
      </c>
      <c r="G4425" t="n" s="10">
        <v>371.52686364286836</v>
      </c>
    </row>
    <row r="4426" ht="18.0" customHeight="true">
      <c r="A4426" t="n" s="5">
        <v>23290.647479703075</v>
      </c>
      <c r="B4426" t="s" s="3">
        <v>18</v>
      </c>
      <c r="C4426" t="s" s="3">
        <v>19</v>
      </c>
      <c r="D4426" t="s" s="3">
        <v>25</v>
      </c>
      <c r="E4426" t="n" s="5">
        <v>11399.831353412743</v>
      </c>
      <c r="F4426" t="n" s="5">
        <v>44.050316334288766</v>
      </c>
      <c r="G4426" t="n" s="7">
        <v>306.59020168664983</v>
      </c>
    </row>
    <row r="4427" ht="18.0" customHeight="true">
      <c r="A4427" t="n" s="8">
        <v>23291.142512848357</v>
      </c>
      <c r="B4427" t="s" s="4">
        <v>18</v>
      </c>
      <c r="C4427" t="s" s="4">
        <v>19</v>
      </c>
      <c r="D4427" t="s" s="4">
        <v>20</v>
      </c>
      <c r="E4427" t="n" s="8">
        <v>11245.818422635703</v>
      </c>
      <c r="F4427" t="n" s="8">
        <v>47.88591531460139</v>
      </c>
      <c r="G4427" t="n" s="10">
        <v>333.28597058962566</v>
      </c>
    </row>
    <row r="4428" ht="18.0" customHeight="true">
      <c r="A4428" t="n" s="5">
        <v>23291.41227241797</v>
      </c>
      <c r="B4428" t="s" s="3">
        <v>18</v>
      </c>
      <c r="C4428" t="s" s="3">
        <v>19</v>
      </c>
      <c r="D4428" t="s" s="3">
        <v>25</v>
      </c>
      <c r="E4428" t="n" s="5">
        <v>11366.872907116243</v>
      </c>
      <c r="F4428" t="n" s="5">
        <v>45.887562893616916</v>
      </c>
      <c r="G4428" t="n" s="7">
        <v>319.37743773957374</v>
      </c>
    </row>
    <row r="4429" ht="18.0" customHeight="true">
      <c r="A4429" t="n" s="8">
        <v>23291.97837362456</v>
      </c>
      <c r="B4429" t="s" s="4">
        <v>18</v>
      </c>
      <c r="C4429" t="s" s="4">
        <v>19</v>
      </c>
      <c r="D4429" t="s" s="4">
        <v>20</v>
      </c>
      <c r="E4429" t="n" s="8">
        <v>11229.34482862035</v>
      </c>
      <c r="F4429" t="n" s="8">
        <v>50.15164657213714</v>
      </c>
      <c r="G4429" t="n" s="10">
        <v>349.0554601420745</v>
      </c>
    </row>
    <row r="4430" ht="18.0" customHeight="true">
      <c r="A4430" t="n" s="5">
        <v>23292.5307663146</v>
      </c>
      <c r="B4430" t="s" s="3">
        <v>18</v>
      </c>
      <c r="C4430" t="s" s="3">
        <v>19</v>
      </c>
      <c r="D4430" t="s" s="3">
        <v>25</v>
      </c>
      <c r="E4430" t="n" s="5">
        <v>11314.48369841902</v>
      </c>
      <c r="F4430" t="n" s="5">
        <v>67.10963379795905</v>
      </c>
      <c r="G4430" t="n" s="7">
        <v>467.083051233795</v>
      </c>
    </row>
    <row r="4431" ht="18.0" customHeight="true">
      <c r="A4431" t="n" s="8">
        <v>23292.696471509924</v>
      </c>
      <c r="B4431" t="s" s="4">
        <v>18</v>
      </c>
      <c r="C4431" t="s" s="4">
        <v>19</v>
      </c>
      <c r="D4431" t="s" s="4">
        <v>20</v>
      </c>
      <c r="E4431" t="n" s="8">
        <v>11212.727680536753</v>
      </c>
      <c r="F4431" t="n" s="8">
        <v>43.085873121862576</v>
      </c>
      <c r="G4431" t="n" s="10">
        <v>299.8776769281635</v>
      </c>
    </row>
    <row r="4432" ht="18.0" customHeight="true">
      <c r="A4432" t="n" s="5">
        <v>23293.29795005098</v>
      </c>
      <c r="B4432" t="s" s="3">
        <v>18</v>
      </c>
      <c r="C4432" t="s" s="3">
        <v>19</v>
      </c>
      <c r="D4432" t="s" s="3">
        <v>25</v>
      </c>
      <c r="E4432" t="n" s="5">
        <v>11286.193466464338</v>
      </c>
      <c r="F4432" t="n" s="5">
        <v>46.031024182620385</v>
      </c>
      <c r="G4432" t="n" s="7">
        <v>320.37592831103785</v>
      </c>
    </row>
    <row r="4433" ht="18.0" customHeight="true">
      <c r="A4433" t="n" s="8">
        <v>23293.755640401636</v>
      </c>
      <c r="B4433" t="s" s="4">
        <v>18</v>
      </c>
      <c r="C4433" t="s" s="4">
        <v>19</v>
      </c>
      <c r="D4433" t="s" s="4">
        <v>20</v>
      </c>
      <c r="E4433" t="n" s="8">
        <v>11207.261733030444</v>
      </c>
      <c r="F4433" t="n" s="8">
        <v>63.550133502768006</v>
      </c>
      <c r="G4433" t="n" s="10">
        <v>442.3089291792653</v>
      </c>
    </row>
    <row r="4434" ht="18.0" customHeight="true">
      <c r="A4434" t="n" s="5">
        <v>23294.267199974503</v>
      </c>
      <c r="B4434" t="s" s="3">
        <v>18</v>
      </c>
      <c r="C4434" t="s" s="3">
        <v>19</v>
      </c>
      <c r="D4434" t="s" s="3">
        <v>25</v>
      </c>
      <c r="E4434" t="n" s="5">
        <v>11265.17642356395</v>
      </c>
      <c r="F4434" t="n" s="5">
        <v>58.15499541156885</v>
      </c>
      <c r="G4434" t="n" s="7">
        <v>404.7587680645192</v>
      </c>
    </row>
    <row r="4435" ht="18.0" customHeight="true">
      <c r="A4435" t="n" s="8">
        <v>23294.68735070673</v>
      </c>
      <c r="B4435" t="s" s="4">
        <v>18</v>
      </c>
      <c r="C4435" t="s" s="4">
        <v>19</v>
      </c>
      <c r="D4435" t="s" s="4">
        <v>20</v>
      </c>
      <c r="E4435" t="n" s="8">
        <v>11162.41500669827</v>
      </c>
      <c r="F4435" t="n" s="8">
        <v>55.902618305577974</v>
      </c>
      <c r="G4435" t="n" s="10">
        <v>389.0822234068227</v>
      </c>
    </row>
    <row r="4436" ht="18.0" customHeight="true">
      <c r="A4436" t="n" s="5">
        <v>23295.410440409967</v>
      </c>
      <c r="B4436" t="s" s="3">
        <v>18</v>
      </c>
      <c r="C4436" t="s" s="3">
        <v>19</v>
      </c>
      <c r="D4436" t="s" s="3">
        <v>20</v>
      </c>
      <c r="E4436" t="n" s="5">
        <v>11148.135281554882</v>
      </c>
      <c r="F4436" t="n" s="5">
        <v>43.38538219431736</v>
      </c>
      <c r="G4436" t="n" s="7">
        <v>301.9622600724488</v>
      </c>
    </row>
    <row r="4437" ht="18.0" customHeight="true">
      <c r="A4437" t="n" s="8">
        <v>23295.42178398585</v>
      </c>
      <c r="B4437" t="s" s="4">
        <v>18</v>
      </c>
      <c r="C4437" t="s" s="4">
        <v>19</v>
      </c>
      <c r="D4437" t="s" s="4">
        <v>25</v>
      </c>
      <c r="E4437" t="n" s="8">
        <v>11256.402247597383</v>
      </c>
      <c r="F4437" t="n" s="8">
        <v>69.27504068079708</v>
      </c>
      <c r="G4437" t="n" s="10">
        <v>482.15428313834764</v>
      </c>
    </row>
    <row r="4438" ht="18.0" customHeight="true">
      <c r="A4438" t="n" s="5">
        <v>23296.318308416405</v>
      </c>
      <c r="B4438" t="s" s="3">
        <v>18</v>
      </c>
      <c r="C4438" t="s" s="3">
        <v>19</v>
      </c>
      <c r="D4438" t="s" s="3">
        <v>20</v>
      </c>
      <c r="E4438" t="n" s="5">
        <v>11131.89110535146</v>
      </c>
      <c r="F4438" t="n" s="5">
        <v>54.472080386191166</v>
      </c>
      <c r="G4438" t="n" s="7">
        <v>379.1256794878905</v>
      </c>
    </row>
    <row r="4439" ht="18.0" customHeight="true">
      <c r="A4439" t="n" s="8">
        <v>23296.706347433916</v>
      </c>
      <c r="B4439" t="s" s="4">
        <v>18</v>
      </c>
      <c r="C4439" t="s" s="4">
        <v>19</v>
      </c>
      <c r="D4439" t="s" s="4">
        <v>25</v>
      </c>
      <c r="E4439" t="n" s="8">
        <v>11241.395641452465</v>
      </c>
      <c r="F4439" t="n" s="8">
        <v>77.07380688388427</v>
      </c>
      <c r="G4439" t="n" s="10">
        <v>536.4336959118345</v>
      </c>
    </row>
    <row r="4440" ht="18.0" customHeight="true">
      <c r="A4440" t="n" s="5">
        <v>23297.0384895543</v>
      </c>
      <c r="B4440" t="s" s="3">
        <v>18</v>
      </c>
      <c r="C4440" t="s" s="3">
        <v>19</v>
      </c>
      <c r="D4440" t="s" s="3">
        <v>20</v>
      </c>
      <c r="E4440" t="n" s="5">
        <v>11080.098161622584</v>
      </c>
      <c r="F4440" t="n" s="5">
        <v>43.21086827360679</v>
      </c>
      <c r="G4440" t="n" s="7">
        <v>300.7476431843033</v>
      </c>
    </row>
    <row r="4441" ht="18.0" customHeight="true">
      <c r="A4441" t="n" s="8">
        <v>23297.65892255735</v>
      </c>
      <c r="B4441" t="s" s="4">
        <v>18</v>
      </c>
      <c r="C4441" t="s" s="4">
        <v>19</v>
      </c>
      <c r="D4441" t="s" s="4">
        <v>25</v>
      </c>
      <c r="E4441" t="n" s="8">
        <v>11226.414252798499</v>
      </c>
      <c r="F4441" t="n" s="8">
        <v>57.15450740626572</v>
      </c>
      <c r="G4441" t="n" s="10">
        <v>397.7953715476094</v>
      </c>
    </row>
    <row r="4442" ht="18.0" customHeight="true">
      <c r="A4442" t="n" s="5">
        <v>23297.753706390093</v>
      </c>
      <c r="B4442" t="s" s="3">
        <v>18</v>
      </c>
      <c r="C4442" t="s" s="3">
        <v>19</v>
      </c>
      <c r="D4442" t="s" s="3">
        <v>20</v>
      </c>
      <c r="E4442" t="n" s="5">
        <v>11039.16933925689</v>
      </c>
      <c r="F4442" t="n" s="5">
        <v>42.9130101477014</v>
      </c>
      <c r="G4442" t="n" s="7">
        <v>298.6745506280017</v>
      </c>
    </row>
    <row r="4443" ht="18.0" customHeight="true">
      <c r="A4443" t="n" s="8">
        <v>23298.491929864696</v>
      </c>
      <c r="B4443" t="s" s="4">
        <v>18</v>
      </c>
      <c r="C4443" t="s" s="4">
        <v>19</v>
      </c>
      <c r="D4443" t="s" s="4">
        <v>25</v>
      </c>
      <c r="E4443" t="n" s="8">
        <v>11212.180264902267</v>
      </c>
      <c r="F4443" t="n" s="8">
        <v>49.980438440663065</v>
      </c>
      <c r="G4443" t="n" s="10">
        <v>347.8638515470149</v>
      </c>
    </row>
    <row r="4444" ht="18.0" customHeight="true">
      <c r="A4444" t="n" s="5">
        <v>23298.499301241653</v>
      </c>
      <c r="B4444" t="s" s="3">
        <v>18</v>
      </c>
      <c r="C4444" t="s" s="3">
        <v>19</v>
      </c>
      <c r="D4444" t="s" s="3">
        <v>20</v>
      </c>
      <c r="E4444" t="n" s="5">
        <v>11005.187456829643</v>
      </c>
      <c r="F4444" t="n" s="5">
        <v>44.73569109350056</v>
      </c>
      <c r="G4444" t="n" s="7">
        <v>311.3604100107639</v>
      </c>
    </row>
    <row r="4445" ht="18.0" customHeight="true">
      <c r="A4445" t="n" s="8">
        <v>23299.21644478556</v>
      </c>
      <c r="B4445" t="s" s="4">
        <v>18</v>
      </c>
      <c r="C4445" t="s" s="4">
        <v>19</v>
      </c>
      <c r="D4445" t="s" s="4">
        <v>20</v>
      </c>
      <c r="E4445" t="n" s="8">
        <v>10982.315663666064</v>
      </c>
      <c r="F4445" t="n" s="8">
        <v>43.02861263441379</v>
      </c>
      <c r="G4445" t="n" s="10">
        <v>299.47914393551997</v>
      </c>
    </row>
    <row r="4446" ht="18.0" customHeight="true">
      <c r="A4446" t="n" s="5">
        <v>23299.26376163335</v>
      </c>
      <c r="B4446" t="s" s="3">
        <v>18</v>
      </c>
      <c r="C4446" t="s" s="3">
        <v>19</v>
      </c>
      <c r="D4446" t="s" s="3">
        <v>25</v>
      </c>
      <c r="E4446" t="n" s="5">
        <v>11198.189247029475</v>
      </c>
      <c r="F4446" t="n" s="5">
        <v>46.30990611918651</v>
      </c>
      <c r="G4446" t="n" s="7">
        <v>322.3169465895381</v>
      </c>
    </row>
    <row r="4447" ht="18.0" customHeight="true">
      <c r="A4447" t="n" s="8">
        <v>23300.070690550343</v>
      </c>
      <c r="B4447" t="s" s="4">
        <v>18</v>
      </c>
      <c r="C4447" t="s" s="4">
        <v>19</v>
      </c>
      <c r="D4447" t="s" s="4">
        <v>20</v>
      </c>
      <c r="E4447" t="n" s="8">
        <v>10959.006240139872</v>
      </c>
      <c r="F4447" t="n" s="8">
        <v>51.254745886994485</v>
      </c>
      <c r="G4447" t="n" s="10">
        <v>356.7330313734816</v>
      </c>
    </row>
    <row r="4448" ht="18.0" customHeight="true">
      <c r="A4448" t="n" s="5">
        <v>23300.171298636855</v>
      </c>
      <c r="B4448" t="s" s="3">
        <v>18</v>
      </c>
      <c r="C4448" t="s" s="3">
        <v>19</v>
      </c>
      <c r="D4448" t="s" s="3">
        <v>25</v>
      </c>
      <c r="E4448" t="n" s="5">
        <v>11164.40060831187</v>
      </c>
      <c r="F4448" t="n" s="5">
        <v>54.452220210356046</v>
      </c>
      <c r="G4448" t="n" s="7">
        <v>378.9874526640781</v>
      </c>
    </row>
    <row r="4449" ht="18.0" customHeight="true">
      <c r="A4449" t="n" s="8">
        <v>23301.088090987825</v>
      </c>
      <c r="B4449" t="s" s="4">
        <v>18</v>
      </c>
      <c r="C4449" t="s" s="4">
        <v>19</v>
      </c>
      <c r="D4449" t="s" s="4">
        <v>20</v>
      </c>
      <c r="E4449" t="n" s="8">
        <v>10935.065773328593</v>
      </c>
      <c r="F4449" t="n" s="8">
        <v>61.04402624887476</v>
      </c>
      <c r="G4449" t="n" s="10">
        <v>424.8664226921683</v>
      </c>
    </row>
    <row r="4450" ht="18.0" customHeight="true">
      <c r="A4450" t="n" s="5">
        <v>23301.31152007103</v>
      </c>
      <c r="B4450" t="s" s="3">
        <v>18</v>
      </c>
      <c r="C4450" t="s" s="3">
        <v>19</v>
      </c>
      <c r="D4450" t="s" s="3">
        <v>25</v>
      </c>
      <c r="E4450" t="n" s="5">
        <v>11148.787799791495</v>
      </c>
      <c r="F4450" t="n" s="5">
        <v>68.4132860506593</v>
      </c>
      <c r="G4450" t="n" s="7">
        <v>476.1564709125887</v>
      </c>
    </row>
    <row r="4451" ht="18.0" customHeight="true">
      <c r="A4451" t="n" s="8">
        <v>23301.902402957898</v>
      </c>
      <c r="B4451" t="s" s="4">
        <v>18</v>
      </c>
      <c r="C4451" t="s" s="4">
        <v>19</v>
      </c>
      <c r="D4451" t="s" s="4">
        <v>20</v>
      </c>
      <c r="E4451" t="n" s="8">
        <v>10894.294474404325</v>
      </c>
      <c r="F4451" t="n" s="8">
        <v>48.85871820434416</v>
      </c>
      <c r="G4451" t="n" s="10">
        <v>340.05667870223533</v>
      </c>
    </row>
    <row r="4452" ht="18.0" customHeight="true">
      <c r="A4452" t="n" s="5">
        <v>23302.105746310266</v>
      </c>
      <c r="B4452" t="s" s="3">
        <v>18</v>
      </c>
      <c r="C4452" t="s" s="3">
        <v>19</v>
      </c>
      <c r="D4452" t="s" s="3">
        <v>25</v>
      </c>
      <c r="E4452" t="n" s="5">
        <v>11111.851499284476</v>
      </c>
      <c r="F4452" t="n" s="5">
        <v>47.653574354098374</v>
      </c>
      <c r="G4452" t="n" s="7">
        <v>331.6688775045247</v>
      </c>
    </row>
    <row r="4453" ht="18.0" customHeight="true">
      <c r="A4453" t="n" s="8">
        <v>23302.691181468614</v>
      </c>
      <c r="B4453" t="s" s="4">
        <v>18</v>
      </c>
      <c r="C4453" t="s" s="4">
        <v>19</v>
      </c>
      <c r="D4453" t="s" s="4">
        <v>20</v>
      </c>
      <c r="E4453" t="n" s="8">
        <v>10871.74669291878</v>
      </c>
      <c r="F4453" t="n" s="8">
        <v>47.32671064295697</v>
      </c>
      <c r="G4453" t="n" s="10">
        <v>329.3939060749805</v>
      </c>
    </row>
    <row r="4454" ht="18.0" customHeight="true">
      <c r="A4454" t="n" s="5">
        <v>23302.911830196765</v>
      </c>
      <c r="B4454" t="s" s="3">
        <v>18</v>
      </c>
      <c r="C4454" t="s" s="3">
        <v>19</v>
      </c>
      <c r="D4454" t="s" s="3">
        <v>25</v>
      </c>
      <c r="E4454" t="n" s="5">
        <v>11051.966448092699</v>
      </c>
      <c r="F4454" t="n" s="5">
        <v>48.3650331899904</v>
      </c>
      <c r="G4454" t="n" s="7">
        <v>336.6206310023332</v>
      </c>
    </row>
    <row r="4455" ht="18.0" customHeight="true">
      <c r="A4455" t="n" s="8">
        <v>23303.707630309636</v>
      </c>
      <c r="B4455" t="s" s="4">
        <v>18</v>
      </c>
      <c r="C4455" t="s" s="4">
        <v>19</v>
      </c>
      <c r="D4455" t="s" s="4">
        <v>20</v>
      </c>
      <c r="E4455" t="n" s="8">
        <v>10827.63322489917</v>
      </c>
      <c r="F4455" t="n" s="8">
        <v>60.98693046126521</v>
      </c>
      <c r="G4455" t="n" s="10">
        <v>424.4690360104059</v>
      </c>
    </row>
    <row r="4456" ht="18.0" customHeight="true">
      <c r="A4456" t="n" s="5">
        <v>23303.892843047033</v>
      </c>
      <c r="B4456" t="s" s="3">
        <v>18</v>
      </c>
      <c r="C4456" t="s" s="3">
        <v>19</v>
      </c>
      <c r="D4456" t="s" s="3">
        <v>25</v>
      </c>
      <c r="E4456" t="n" s="5">
        <v>11016.797369825592</v>
      </c>
      <c r="F4456" t="n" s="5">
        <v>58.86077101617353</v>
      </c>
      <c r="G4456" t="n" s="7">
        <v>409.67096627256774</v>
      </c>
    </row>
    <row r="4457" ht="18.0" customHeight="true">
      <c r="A4457" t="n" s="8">
        <v>23304.63136545655</v>
      </c>
      <c r="B4457" t="s" s="4">
        <v>18</v>
      </c>
      <c r="C4457" t="s" s="4">
        <v>19</v>
      </c>
      <c r="D4457" t="s" s="4">
        <v>20</v>
      </c>
      <c r="E4457" t="n" s="8">
        <v>10800.16731722627</v>
      </c>
      <c r="F4457" t="n" s="8">
        <v>55.42410881471548</v>
      </c>
      <c r="G4457" t="n" s="10">
        <v>385.75179735041974</v>
      </c>
    </row>
    <row r="4458" ht="18.0" customHeight="true">
      <c r="A4458" t="n" s="5">
        <v>23305.028262771768</v>
      </c>
      <c r="B4458" t="s" s="3">
        <v>18</v>
      </c>
      <c r="C4458" t="s" s="3">
        <v>19</v>
      </c>
      <c r="D4458" t="s" s="3">
        <v>25</v>
      </c>
      <c r="E4458" t="n" s="5">
        <v>11009.678021174223</v>
      </c>
      <c r="F4458" t="n" s="5">
        <v>68.12518348409375</v>
      </c>
      <c r="G4458" t="n" s="7">
        <v>474.1512770492925</v>
      </c>
    </row>
    <row r="4459" ht="18.0" customHeight="true">
      <c r="A4459" t="n" s="8">
        <v>23305.47846269645</v>
      </c>
      <c r="B4459" t="s" s="4">
        <v>18</v>
      </c>
      <c r="C4459" t="s" s="4">
        <v>19</v>
      </c>
      <c r="D4459" t="s" s="4">
        <v>20</v>
      </c>
      <c r="E4459" t="n" s="8">
        <v>10794.592620149744</v>
      </c>
      <c r="F4459" t="n" s="8">
        <v>50.8258343941622</v>
      </c>
      <c r="G4459" t="n" s="10">
        <v>353.7478073833689</v>
      </c>
    </row>
    <row r="4460" ht="18.0" customHeight="true">
      <c r="A4460" t="n" s="5">
        <v>23305.89463464209</v>
      </c>
      <c r="B4460" t="s" s="3">
        <v>18</v>
      </c>
      <c r="C4460" t="s" s="3">
        <v>19</v>
      </c>
      <c r="D4460" t="s" s="3">
        <v>25</v>
      </c>
      <c r="E4460" t="n" s="5">
        <v>10965.433399284564</v>
      </c>
      <c r="F4460" t="n" s="5">
        <v>51.9823122192267</v>
      </c>
      <c r="G4460" t="n" s="7">
        <v>361.79689304581785</v>
      </c>
    </row>
    <row r="4461" ht="18.0" customHeight="true">
      <c r="A4461" t="n" s="8">
        <v>23306.33665999976</v>
      </c>
      <c r="B4461" t="s" s="4">
        <v>18</v>
      </c>
      <c r="C4461" t="s" s="4">
        <v>19</v>
      </c>
      <c r="D4461" t="s" s="4">
        <v>20</v>
      </c>
      <c r="E4461" t="n" s="8">
        <v>10711.308380487977</v>
      </c>
      <c r="F4461" t="n" s="8">
        <v>51.49183819865664</v>
      </c>
      <c r="G4461" t="n" s="10">
        <v>358.3831938626502</v>
      </c>
    </row>
    <row r="4462" ht="18.0" customHeight="true">
      <c r="A4462" t="n" s="5">
        <v>24746.716082596187</v>
      </c>
      <c r="B4462" t="s" s="3">
        <v>18</v>
      </c>
      <c r="C4462" t="s" s="3">
        <v>19</v>
      </c>
      <c r="D4462" t="s" s="3">
        <v>20</v>
      </c>
      <c r="E4462" t="n" s="5">
        <v>12081.147809612905</v>
      </c>
      <c r="F4462" t="n" s="5">
        <v>49.28687724596727</v>
      </c>
      <c r="G4462" t="n" s="7">
        <v>343.0366656319322</v>
      </c>
    </row>
    <row r="4463" ht="18.0" customHeight="true">
      <c r="A4463" t="n" s="8">
        <v>24746.85925427957</v>
      </c>
      <c r="B4463" t="s" s="4">
        <v>18</v>
      </c>
      <c r="C4463" t="s" s="4">
        <v>19</v>
      </c>
      <c r="D4463" t="s" s="4">
        <v>25</v>
      </c>
      <c r="E4463" t="n" s="8">
        <v>12384.685551992316</v>
      </c>
      <c r="F4463" t="n" s="8">
        <v>57.87717824899863</v>
      </c>
      <c r="G4463" t="n" s="10">
        <v>402.8251606130305</v>
      </c>
    </row>
    <row r="4464" ht="18.0" customHeight="true">
      <c r="A4464" t="n" s="5">
        <v>24747.69924716852</v>
      </c>
      <c r="B4464" t="s" s="3">
        <v>18</v>
      </c>
      <c r="C4464" t="s" s="3">
        <v>19</v>
      </c>
      <c r="D4464" t="s" s="3">
        <v>25</v>
      </c>
      <c r="E4464" t="n" s="5">
        <v>12378.427682915273</v>
      </c>
      <c r="F4464" t="n" s="5">
        <v>50.39957333685699</v>
      </c>
      <c r="G4464" t="n" s="7">
        <v>350.78103042452466</v>
      </c>
    </row>
    <row r="4465" ht="18.0" customHeight="true">
      <c r="A4465" t="n" s="8">
        <v>24747.832616813197</v>
      </c>
      <c r="B4465" t="s" s="4">
        <v>18</v>
      </c>
      <c r="C4465" t="s" s="4">
        <v>19</v>
      </c>
      <c r="D4465" t="s" s="4">
        <v>20</v>
      </c>
      <c r="E4465" t="n" s="8">
        <v>12007.649857417644</v>
      </c>
      <c r="F4465" t="n" s="8">
        <v>66.99205302051757</v>
      </c>
      <c r="G4465" t="n" s="10">
        <v>466.2646890228023</v>
      </c>
    </row>
    <row r="4466" ht="18.0" customHeight="true">
      <c r="A4466" t="n" s="5">
        <v>24748.808356903235</v>
      </c>
      <c r="B4466" t="s" s="3">
        <v>18</v>
      </c>
      <c r="C4466" t="s" s="3">
        <v>19</v>
      </c>
      <c r="D4466" t="s" s="3">
        <v>25</v>
      </c>
      <c r="E4466" t="n" s="5">
        <v>12334.666567603957</v>
      </c>
      <c r="F4466" t="n" s="5">
        <v>66.54658408296125</v>
      </c>
      <c r="G4466" t="n" s="7">
        <v>463.16422521741026</v>
      </c>
    </row>
    <row r="4467" ht="18.0" customHeight="true">
      <c r="A4467" t="n" s="8">
        <v>24748.934214144643</v>
      </c>
      <c r="B4467" t="s" s="4">
        <v>18</v>
      </c>
      <c r="C4467" t="s" s="4">
        <v>19</v>
      </c>
      <c r="D4467" t="s" s="4">
        <v>20</v>
      </c>
      <c r="E4467" t="n" s="8">
        <v>11962.96763848671</v>
      </c>
      <c r="F4467" t="n" s="8">
        <v>66.0958398867893</v>
      </c>
      <c r="G4467" t="n" s="10">
        <v>460.0270456120536</v>
      </c>
    </row>
    <row r="4468" ht="18.0" customHeight="true">
      <c r="A4468" t="n" s="5">
        <v>24749.770471741333</v>
      </c>
      <c r="B4468" t="s" s="3">
        <v>18</v>
      </c>
      <c r="C4468" t="s" s="3">
        <v>19</v>
      </c>
      <c r="D4468" t="s" s="3">
        <v>25</v>
      </c>
      <c r="E4468" t="n" s="5">
        <v>12292.112961357416</v>
      </c>
      <c r="F4468" t="n" s="5">
        <v>57.72689028586068</v>
      </c>
      <c r="G4468" t="n" s="7">
        <v>401.7791563895903</v>
      </c>
    </row>
    <row r="4469" ht="18.0" customHeight="true">
      <c r="A4469" t="n" s="8">
        <v>24749.941380549673</v>
      </c>
      <c r="B4469" t="s" s="4">
        <v>18</v>
      </c>
      <c r="C4469" t="s" s="4">
        <v>19</v>
      </c>
      <c r="D4469" t="s" s="4">
        <v>20</v>
      </c>
      <c r="E4469" t="n" s="8">
        <v>11946.298499982844</v>
      </c>
      <c r="F4469" t="n" s="8">
        <v>60.429984301880296</v>
      </c>
      <c r="G4469" t="n" s="10">
        <v>420.59269074108687</v>
      </c>
    </row>
    <row r="4470" ht="18.0" customHeight="true">
      <c r="A4470" t="n" s="5">
        <v>24750.54312973089</v>
      </c>
      <c r="B4470" t="s" s="3">
        <v>18</v>
      </c>
      <c r="C4470" t="s" s="3">
        <v>19</v>
      </c>
      <c r="D4470" t="s" s="3">
        <v>25</v>
      </c>
      <c r="E4470" t="n" s="5">
        <v>12250.338555875966</v>
      </c>
      <c r="F4470" t="n" s="5">
        <v>46.359479373362134</v>
      </c>
      <c r="G4470" t="n" s="7">
        <v>322.66197643860045</v>
      </c>
    </row>
    <row r="4471" ht="18.0" customHeight="true">
      <c r="A4471" t="n" s="8">
        <v>24750.866757023796</v>
      </c>
      <c r="B4471" t="s" s="4">
        <v>18</v>
      </c>
      <c r="C4471" t="s" s="4">
        <v>19</v>
      </c>
      <c r="D4471" t="s" s="4">
        <v>20</v>
      </c>
      <c r="E4471" t="n" s="8">
        <v>11930.880569220666</v>
      </c>
      <c r="F4471" t="n" s="8">
        <v>55.52258844735316</v>
      </c>
      <c r="G4471" t="n" s="10">
        <v>386.437215593578</v>
      </c>
    </row>
    <row r="4472" ht="18.0" customHeight="true">
      <c r="A4472" t="n" s="5">
        <v>24751.44964114535</v>
      </c>
      <c r="B4472" t="s" s="3">
        <v>18</v>
      </c>
      <c r="C4472" t="s" s="3">
        <v>19</v>
      </c>
      <c r="D4472" t="s" s="3">
        <v>25</v>
      </c>
      <c r="E4472" t="n" s="5">
        <v>12246.315087822231</v>
      </c>
      <c r="F4472" t="n" s="5">
        <v>54.390684867720665</v>
      </c>
      <c r="G4472" t="n" s="7">
        <v>378.5591666793358</v>
      </c>
    </row>
    <row r="4473" ht="18.0" customHeight="true">
      <c r="A4473" t="n" s="8">
        <v>24751.626491705734</v>
      </c>
      <c r="B4473" t="s" s="4">
        <v>18</v>
      </c>
      <c r="C4473" t="s" s="4">
        <v>19</v>
      </c>
      <c r="D4473" t="s" s="4">
        <v>20</v>
      </c>
      <c r="E4473" t="n" s="8">
        <v>11814.132124011485</v>
      </c>
      <c r="F4473" t="n" s="8">
        <v>45.58408091640284</v>
      </c>
      <c r="G4473" t="n" s="10">
        <v>317.26520317816374</v>
      </c>
    </row>
    <row r="4474" ht="18.0" customHeight="true">
      <c r="A4474" t="n" s="5">
        <v>24752.246271349402</v>
      </c>
      <c r="B4474" t="s" s="3">
        <v>18</v>
      </c>
      <c r="C4474" t="s" s="3">
        <v>19</v>
      </c>
      <c r="D4474" t="s" s="3">
        <v>25</v>
      </c>
      <c r="E4474" t="n" s="5">
        <v>12220.343828816061</v>
      </c>
      <c r="F4474" t="n" s="5">
        <v>47.79781224302142</v>
      </c>
      <c r="G4474" t="n" s="7">
        <v>332.67277321142905</v>
      </c>
    </row>
    <row r="4475" ht="18.0" customHeight="true">
      <c r="A4475" t="n" s="8">
        <v>24752.396796585923</v>
      </c>
      <c r="B4475" t="s" s="4">
        <v>18</v>
      </c>
      <c r="C4475" t="s" s="4">
        <v>19</v>
      </c>
      <c r="D4475" t="s" s="4">
        <v>20</v>
      </c>
      <c r="E4475" t="n" s="8">
        <v>11773.076543817322</v>
      </c>
      <c r="F4475" t="n" s="8">
        <v>46.21829281136278</v>
      </c>
      <c r="G4475" t="n" s="10">
        <v>321.67931796708496</v>
      </c>
    </row>
    <row r="4476" ht="18.0" customHeight="true">
      <c r="A4476" t="n" s="5">
        <v>24753.18426344719</v>
      </c>
      <c r="B4476" t="s" s="3">
        <v>18</v>
      </c>
      <c r="C4476" t="s" s="3">
        <v>19</v>
      </c>
      <c r="D4476" t="s" s="3">
        <v>20</v>
      </c>
      <c r="E4476" t="n" s="5">
        <v>11745.518731779353</v>
      </c>
      <c r="F4476" t="n" s="5">
        <v>47.24801167599283</v>
      </c>
      <c r="G4476" t="n" s="7">
        <v>328.8461612649101</v>
      </c>
    </row>
    <row r="4477" ht="18.0" customHeight="true">
      <c r="A4477" t="n" s="8">
        <v>24753.285416680137</v>
      </c>
      <c r="B4477" t="s" s="4">
        <v>18</v>
      </c>
      <c r="C4477" t="s" s="4">
        <v>19</v>
      </c>
      <c r="D4477" t="s" s="4">
        <v>25</v>
      </c>
      <c r="E4477" t="n" s="8">
        <v>12105.856808382201</v>
      </c>
      <c r="F4477" t="n" s="8">
        <v>62.34871984399384</v>
      </c>
      <c r="G4477" t="n" s="10">
        <v>433.9470901141971</v>
      </c>
    </row>
    <row r="4478" ht="18.0" customHeight="true">
      <c r="A4478" t="n" s="5">
        <v>24753.887306211574</v>
      </c>
      <c r="B4478" t="s" s="3">
        <v>18</v>
      </c>
      <c r="C4478" t="s" s="3">
        <v>19</v>
      </c>
      <c r="D4478" t="s" s="3">
        <v>20</v>
      </c>
      <c r="E4478" t="n" s="5">
        <v>11704.262820427088</v>
      </c>
      <c r="F4478" t="n" s="5">
        <v>42.1825658629614</v>
      </c>
      <c r="G4478" t="n" s="7">
        <v>293.59065840621133</v>
      </c>
    </row>
    <row r="4479" ht="18.0" customHeight="true">
      <c r="A4479" t="n" s="8">
        <v>24754.052327957055</v>
      </c>
      <c r="B4479" t="s" s="4">
        <v>18</v>
      </c>
      <c r="C4479" t="s" s="4">
        <v>19</v>
      </c>
      <c r="D4479" t="s" s="4">
        <v>25</v>
      </c>
      <c r="E4479" t="n" s="8">
        <v>12071.57257866057</v>
      </c>
      <c r="F4479" t="n" s="8">
        <v>46.014676615129474</v>
      </c>
      <c r="G4479" t="n" s="10">
        <v>320.26214924130113</v>
      </c>
    </row>
    <row r="4480" ht="18.0" customHeight="true">
      <c r="A4480" t="n" s="5">
        <v>24754.658004582237</v>
      </c>
      <c r="B4480" t="s" s="3">
        <v>18</v>
      </c>
      <c r="C4480" t="s" s="3">
        <v>19</v>
      </c>
      <c r="D4480" t="s" s="3">
        <v>20</v>
      </c>
      <c r="E4480" t="n" s="5">
        <v>11699.489286424785</v>
      </c>
      <c r="F4480" t="n" s="5">
        <v>46.24190223974115</v>
      </c>
      <c r="G4480" t="n" s="7">
        <v>321.8436395885984</v>
      </c>
    </row>
    <row r="4481" ht="18.0" customHeight="true">
      <c r="A4481" t="n" s="8">
        <v>24755.126779050697</v>
      </c>
      <c r="B4481" t="s" s="4">
        <v>18</v>
      </c>
      <c r="C4481" t="s" s="4">
        <v>19</v>
      </c>
      <c r="D4481" t="s" s="4">
        <v>25</v>
      </c>
      <c r="E4481" t="n" s="8">
        <v>12006.982554791095</v>
      </c>
      <c r="F4481" t="n" s="8">
        <v>64.46706561858774</v>
      </c>
      <c r="G4481" t="n" s="10">
        <v>448.69077670537064</v>
      </c>
    </row>
    <row r="4482" ht="18.0" customHeight="true">
      <c r="A4482" t="n" s="5">
        <v>24755.757219990814</v>
      </c>
      <c r="B4482" t="s" s="3">
        <v>18</v>
      </c>
      <c r="C4482" t="s" s="3">
        <v>19</v>
      </c>
      <c r="D4482" t="s" s="3">
        <v>20</v>
      </c>
      <c r="E4482" t="n" s="5">
        <v>11697.661378578423</v>
      </c>
      <c r="F4482" t="n" s="5">
        <v>65.95292451447793</v>
      </c>
      <c r="G4482" t="n" s="7">
        <v>459.0323546207664</v>
      </c>
    </row>
    <row r="4483" ht="18.0" customHeight="true">
      <c r="A4483" t="n" s="8">
        <v>24755.936863735515</v>
      </c>
      <c r="B4483" t="s" s="4">
        <v>18</v>
      </c>
      <c r="C4483" t="s" s="4">
        <v>19</v>
      </c>
      <c r="D4483" t="s" s="4">
        <v>25</v>
      </c>
      <c r="E4483" t="n" s="8">
        <v>11957.776969803841</v>
      </c>
      <c r="F4483" t="n" s="8">
        <v>48.60508108903586</v>
      </c>
      <c r="G4483" t="n" s="10">
        <v>338.2913643796896</v>
      </c>
    </row>
    <row r="4484" ht="18.0" customHeight="true">
      <c r="A4484" t="n" s="5">
        <v>24756.57021676294</v>
      </c>
      <c r="B4484" t="s" s="3">
        <v>18</v>
      </c>
      <c r="C4484" t="s" s="3">
        <v>19</v>
      </c>
      <c r="D4484" t="s" s="3">
        <v>20</v>
      </c>
      <c r="E4484" t="n" s="5">
        <v>11652.39031235895</v>
      </c>
      <c r="F4484" t="n" s="5">
        <v>48.77980632757091</v>
      </c>
      <c r="G4484" t="n" s="7">
        <v>339.5074520398935</v>
      </c>
    </row>
    <row r="4485" ht="18.0" customHeight="true">
      <c r="A4485" t="n" s="8">
        <v>24756.81341582784</v>
      </c>
      <c r="B4485" t="s" s="4">
        <v>18</v>
      </c>
      <c r="C4485" t="s" s="4">
        <v>19</v>
      </c>
      <c r="D4485" t="s" s="4">
        <v>25</v>
      </c>
      <c r="E4485" t="n" s="8">
        <v>11944.446049219336</v>
      </c>
      <c r="F4485" t="n" s="8">
        <v>52.59312553949162</v>
      </c>
      <c r="G4485" t="n" s="10">
        <v>366.0481537548617</v>
      </c>
    </row>
    <row r="4486" ht="18.0" customHeight="true">
      <c r="A4486" t="n" s="5">
        <v>24757.366398902424</v>
      </c>
      <c r="B4486" t="s" s="3">
        <v>18</v>
      </c>
      <c r="C4486" t="s" s="3">
        <v>19</v>
      </c>
      <c r="D4486" t="s" s="3">
        <v>20</v>
      </c>
      <c r="E4486" t="n" s="5">
        <v>11619.163052983718</v>
      </c>
      <c r="F4486" t="n" s="5">
        <v>47.77092836903161</v>
      </c>
      <c r="G4486" t="n" s="7">
        <v>332.48566144846</v>
      </c>
    </row>
    <row r="4487" ht="18.0" customHeight="true">
      <c r="A4487" t="n" s="8">
        <v>24757.793643570796</v>
      </c>
      <c r="B4487" t="s" s="4">
        <v>18</v>
      </c>
      <c r="C4487" t="s" s="4">
        <v>19</v>
      </c>
      <c r="D4487" t="s" s="4">
        <v>25</v>
      </c>
      <c r="E4487" t="n" s="8">
        <v>11907.65060613465</v>
      </c>
      <c r="F4487" t="n" s="8">
        <v>58.81366457724916</v>
      </c>
      <c r="G4487" t="n" s="10">
        <v>409.3431054576542</v>
      </c>
    </row>
    <row r="4488" ht="18.0" customHeight="true">
      <c r="A4488" t="n" s="5">
        <v>24758.085981792654</v>
      </c>
      <c r="B4488" t="s" s="3">
        <v>18</v>
      </c>
      <c r="C4488" t="s" s="3">
        <v>19</v>
      </c>
      <c r="D4488" t="s" s="3">
        <v>20</v>
      </c>
      <c r="E4488" t="n" s="5">
        <v>11573.207279545311</v>
      </c>
      <c r="F4488" t="n" s="5">
        <v>43.17497341380941</v>
      </c>
      <c r="G4488" t="n" s="7">
        <v>300.4978149601135</v>
      </c>
    </row>
    <row r="4489" ht="18.0" customHeight="true">
      <c r="A4489" t="n" s="8">
        <v>24758.66593321614</v>
      </c>
      <c r="B4489" t="s" s="4">
        <v>18</v>
      </c>
      <c r="C4489" t="s" s="4">
        <v>19</v>
      </c>
      <c r="D4489" t="s" s="4">
        <v>25</v>
      </c>
      <c r="E4489" t="n" s="8">
        <v>11790.728858108298</v>
      </c>
      <c r="F4489" t="n" s="8">
        <v>52.33737872072126</v>
      </c>
      <c r="G4489" t="n" s="10">
        <v>364.26815589622</v>
      </c>
    </row>
    <row r="4490" ht="18.0" customHeight="true">
      <c r="A4490" t="n" s="5">
        <v>24759.130821748102</v>
      </c>
      <c r="B4490" t="s" s="3">
        <v>18</v>
      </c>
      <c r="C4490" t="s" s="3">
        <v>19</v>
      </c>
      <c r="D4490" t="s" s="3">
        <v>20</v>
      </c>
      <c r="E4490" t="n" s="5">
        <v>11547.580241707024</v>
      </c>
      <c r="F4490" t="n" s="5">
        <v>62.69039732680788</v>
      </c>
      <c r="G4490" t="n" s="7">
        <v>436.3251653945829</v>
      </c>
    </row>
    <row r="4491" ht="18.0" customHeight="true">
      <c r="A4491" t="n" s="8">
        <v>24759.465817255055</v>
      </c>
      <c r="B4491" t="s" s="4">
        <v>18</v>
      </c>
      <c r="C4491" t="s" s="4">
        <v>19</v>
      </c>
      <c r="D4491" t="s" s="4">
        <v>25</v>
      </c>
      <c r="E4491" t="n" s="8">
        <v>11761.166887076117</v>
      </c>
      <c r="F4491" t="n" s="8">
        <v>47.99304233494121</v>
      </c>
      <c r="G4491" t="n" s="10">
        <v>334.0315746511908</v>
      </c>
    </row>
    <row r="4492" ht="18.0" customHeight="true">
      <c r="A4492" t="n" s="5">
        <v>24759.856354854703</v>
      </c>
      <c r="B4492" t="s" s="3">
        <v>18</v>
      </c>
      <c r="C4492" t="s" s="3">
        <v>19</v>
      </c>
      <c r="D4492" t="s" s="3">
        <v>20</v>
      </c>
      <c r="E4492" t="n" s="5">
        <v>11542.235428830958</v>
      </c>
      <c r="F4492" t="n" s="5">
        <v>43.53198639610052</v>
      </c>
      <c r="G4492" t="n" s="7">
        <v>302.98262531685964</v>
      </c>
    </row>
    <row r="4493" ht="18.0" customHeight="true">
      <c r="A4493" t="n" s="8">
        <v>24760.556365141547</v>
      </c>
      <c r="B4493" t="s" s="4">
        <v>18</v>
      </c>
      <c r="C4493" t="s" s="4">
        <v>19</v>
      </c>
      <c r="D4493" t="s" s="4">
        <v>20</v>
      </c>
      <c r="E4493" t="n" s="8">
        <v>11522.37031724944</v>
      </c>
      <c r="F4493" t="n" s="8">
        <v>42.00061721063858</v>
      </c>
      <c r="G4493" t="n" s="10">
        <v>292.3242957860445</v>
      </c>
    </row>
    <row r="4494" ht="18.0" customHeight="true">
      <c r="A4494" t="n" s="5">
        <v>24760.60946915394</v>
      </c>
      <c r="B4494" t="s" s="3">
        <v>18</v>
      </c>
      <c r="C4494" t="s" s="3">
        <v>19</v>
      </c>
      <c r="D4494" t="s" s="3">
        <v>25</v>
      </c>
      <c r="E4494" t="n" s="5">
        <v>11748.488828763373</v>
      </c>
      <c r="F4494" t="n" s="5">
        <v>68.61911393305455</v>
      </c>
      <c r="G4494" t="n" s="7">
        <v>477.58903297405965</v>
      </c>
    </row>
    <row r="4495" ht="18.0" customHeight="true">
      <c r="A4495" t="n" s="8">
        <v>24761.29266368495</v>
      </c>
      <c r="B4495" t="s" s="4">
        <v>18</v>
      </c>
      <c r="C4495" t="s" s="4">
        <v>19</v>
      </c>
      <c r="D4495" t="s" s="4">
        <v>20</v>
      </c>
      <c r="E4495" t="n" s="8">
        <v>11490.633850841221</v>
      </c>
      <c r="F4495" t="n" s="8">
        <v>44.17791260422532</v>
      </c>
      <c r="G4495" t="n" s="10">
        <v>307.4782717254082</v>
      </c>
    </row>
    <row r="4496" ht="18.0" customHeight="true">
      <c r="A4496" t="n" s="5">
        <v>24761.558273629224</v>
      </c>
      <c r="B4496" t="s" s="3">
        <v>18</v>
      </c>
      <c r="C4496" t="s" s="3">
        <v>19</v>
      </c>
      <c r="D4496" t="s" s="3">
        <v>25</v>
      </c>
      <c r="E4496" t="n" s="5">
        <v>11733.450772726215</v>
      </c>
      <c r="F4496" t="n" s="5">
        <v>56.92826851701029</v>
      </c>
      <c r="G4496" t="n" s="7">
        <v>396.2207488783916</v>
      </c>
    </row>
    <row r="4497" ht="18.0" customHeight="true">
      <c r="A4497" t="n" s="8">
        <v>24762.132939633528</v>
      </c>
      <c r="B4497" t="s" s="4">
        <v>18</v>
      </c>
      <c r="C4497" t="s" s="4">
        <v>19</v>
      </c>
      <c r="D4497" t="s" s="4">
        <v>20</v>
      </c>
      <c r="E4497" t="n" s="8">
        <v>11457.86238633531</v>
      </c>
      <c r="F4497" t="n" s="8">
        <v>50.4165569144804</v>
      </c>
      <c r="G4497" t="n" s="10">
        <v>350.8992361247836</v>
      </c>
    </row>
    <row r="4498" ht="18.0" customHeight="true">
      <c r="A4498" t="n" s="5">
        <v>24762.267694830956</v>
      </c>
      <c r="B4498" t="s" s="3">
        <v>18</v>
      </c>
      <c r="C4498" t="s" s="3">
        <v>19</v>
      </c>
      <c r="D4498" t="s" s="3">
        <v>25</v>
      </c>
      <c r="E4498" t="n" s="5">
        <v>11711.523791121908</v>
      </c>
      <c r="F4498" t="n" s="5">
        <v>42.56527210389551</v>
      </c>
      <c r="G4498" t="n" s="7">
        <v>296.25429384311275</v>
      </c>
    </row>
    <row r="4499" ht="18.0" customHeight="true">
      <c r="A4499" t="n" s="8">
        <v>24762.920591273793</v>
      </c>
      <c r="B4499" t="s" s="4">
        <v>18</v>
      </c>
      <c r="C4499" t="s" s="4">
        <v>19</v>
      </c>
      <c r="D4499" t="s" s="4">
        <v>20</v>
      </c>
      <c r="E4499" t="n" s="8">
        <v>11402.106666076266</v>
      </c>
      <c r="F4499" t="n" s="8">
        <v>47.259098415924164</v>
      </c>
      <c r="G4499" t="n" s="10">
        <v>328.92332497483216</v>
      </c>
    </row>
    <row r="4500" ht="18.0" customHeight="true">
      <c r="A4500" t="n" s="5">
        <v>24763.003575536524</v>
      </c>
      <c r="B4500" t="s" s="3">
        <v>18</v>
      </c>
      <c r="C4500" t="s" s="3">
        <v>19</v>
      </c>
      <c r="D4500" t="s" s="3">
        <v>25</v>
      </c>
      <c r="E4500" t="n" s="5">
        <v>11706.279581582561</v>
      </c>
      <c r="F4500" t="n" s="5">
        <v>44.152842334151025</v>
      </c>
      <c r="G4500" t="n" s="7">
        <v>307.3037826456911</v>
      </c>
    </row>
    <row r="4501" ht="18.0" customHeight="true">
      <c r="A4501" t="n" s="8">
        <v>24763.697673063718</v>
      </c>
      <c r="B4501" t="s" s="4">
        <v>18</v>
      </c>
      <c r="C4501" t="s" s="4">
        <v>19</v>
      </c>
      <c r="D4501" t="s" s="4">
        <v>25</v>
      </c>
      <c r="E4501" t="n" s="8">
        <v>11702.257452239468</v>
      </c>
      <c r="F4501" t="n" s="8">
        <v>41.64585163168542</v>
      </c>
      <c r="G4501" t="n" s="10">
        <v>289.8551273565305</v>
      </c>
    </row>
    <row r="4502" ht="18.0" customHeight="true">
      <c r="A4502" t="n" s="5">
        <v>24763.753981540918</v>
      </c>
      <c r="B4502" t="s" s="3">
        <v>18</v>
      </c>
      <c r="C4502" t="s" s="3">
        <v>19</v>
      </c>
      <c r="D4502" t="s" s="3">
        <v>20</v>
      </c>
      <c r="E4502" t="n" s="5">
        <v>11396.606591501613</v>
      </c>
      <c r="F4502" t="n" s="5">
        <v>50.00341602750203</v>
      </c>
      <c r="G4502" t="n" s="7">
        <v>348.02377555141413</v>
      </c>
    </row>
    <row r="4503" ht="18.0" customHeight="true">
      <c r="A4503" t="n" s="8">
        <v>24764.445812058984</v>
      </c>
      <c r="B4503" t="s" s="4">
        <v>18</v>
      </c>
      <c r="C4503" t="s" s="4">
        <v>19</v>
      </c>
      <c r="D4503" t="s" s="4">
        <v>25</v>
      </c>
      <c r="E4503" t="n" s="8">
        <v>11648.37770487323</v>
      </c>
      <c r="F4503" t="n" s="8">
        <v>44.88833971588765</v>
      </c>
      <c r="G4503" t="n" s="10">
        <v>312.42284442257807</v>
      </c>
    </row>
    <row r="4504" ht="18.0" customHeight="true">
      <c r="A4504" t="n" s="5">
        <v>24764.708637431093</v>
      </c>
      <c r="B4504" t="s" s="3">
        <v>18</v>
      </c>
      <c r="C4504" t="s" s="3">
        <v>19</v>
      </c>
      <c r="D4504" t="s" s="3">
        <v>20</v>
      </c>
      <c r="E4504" t="n" s="5">
        <v>11372.873190960438</v>
      </c>
      <c r="F4504" t="n" s="5">
        <v>57.27935341048398</v>
      </c>
      <c r="G4504" t="n" s="7">
        <v>398.6642997369685</v>
      </c>
    </row>
    <row r="4505" ht="18.0" customHeight="true">
      <c r="A4505" t="n" s="8">
        <v>24765.541923621575</v>
      </c>
      <c r="B4505" t="s" s="4">
        <v>18</v>
      </c>
      <c r="C4505" t="s" s="4">
        <v>19</v>
      </c>
      <c r="D4505" t="s" s="4">
        <v>25</v>
      </c>
      <c r="E4505" t="n" s="8">
        <v>11605.859300382655</v>
      </c>
      <c r="F4505" t="n" s="8">
        <v>65.76669375544253</v>
      </c>
      <c r="G4505" t="n" s="10">
        <v>457.73618853788</v>
      </c>
    </row>
    <row r="4506" ht="18.0" customHeight="true">
      <c r="A4506" t="n" s="5">
        <v>24765.632603975635</v>
      </c>
      <c r="B4506" t="s" s="3">
        <v>18</v>
      </c>
      <c r="C4506" t="s" s="3">
        <v>19</v>
      </c>
      <c r="D4506" t="s" s="3">
        <v>20</v>
      </c>
      <c r="E4506" t="n" s="5">
        <v>11360.63461397395</v>
      </c>
      <c r="F4506" t="n" s="5">
        <v>55.43799267244309</v>
      </c>
      <c r="G4506" t="n" s="7">
        <v>385.8484290002039</v>
      </c>
    </row>
    <row r="4507" ht="18.0" customHeight="true">
      <c r="A4507" t="n" s="8">
        <v>24766.232824680457</v>
      </c>
      <c r="B4507" t="s" s="4">
        <v>18</v>
      </c>
      <c r="C4507" t="s" s="4">
        <v>19</v>
      </c>
      <c r="D4507" t="s" s="4">
        <v>25</v>
      </c>
      <c r="E4507" t="n" s="8">
        <v>11564.681650905888</v>
      </c>
      <c r="F4507" t="n" s="8">
        <v>41.45406353289983</v>
      </c>
      <c r="G4507" t="n" s="10">
        <v>288.52028218898283</v>
      </c>
    </row>
    <row r="4508" ht="18.0" customHeight="true">
      <c r="A4508" t="n" s="5">
        <v>24766.352466112025</v>
      </c>
      <c r="B4508" t="s" s="3">
        <v>18</v>
      </c>
      <c r="C4508" t="s" s="3">
        <v>19</v>
      </c>
      <c r="D4508" t="s" s="3">
        <v>20</v>
      </c>
      <c r="E4508" t="n" s="5">
        <v>11345.704480092752</v>
      </c>
      <c r="F4508" t="n" s="5">
        <v>43.191728183365136</v>
      </c>
      <c r="G4508" t="n" s="7">
        <v>300.6144281562213</v>
      </c>
    </row>
    <row r="4509" ht="18.0" customHeight="true">
      <c r="A4509" t="n" s="8">
        <v>24767.061711983595</v>
      </c>
      <c r="B4509" t="s" s="4">
        <v>18</v>
      </c>
      <c r="C4509" t="s" s="4">
        <v>19</v>
      </c>
      <c r="D4509" t="s" s="4">
        <v>25</v>
      </c>
      <c r="E4509" t="n" s="8">
        <v>11550.999204218551</v>
      </c>
      <c r="F4509" t="n" s="8">
        <v>49.73323818831712</v>
      </c>
      <c r="G4509" t="n" s="10">
        <v>346.14333779068716</v>
      </c>
    </row>
    <row r="4510" ht="18.0" customHeight="true">
      <c r="A4510" t="n" s="5">
        <v>24767.467348526887</v>
      </c>
      <c r="B4510" t="s" s="3">
        <v>18</v>
      </c>
      <c r="C4510" t="s" s="3">
        <v>19</v>
      </c>
      <c r="D4510" t="s" s="3">
        <v>20</v>
      </c>
      <c r="E4510" t="n" s="5">
        <v>11342.925979600011</v>
      </c>
      <c r="F4510" t="n" s="5">
        <v>66.89294489172454</v>
      </c>
      <c r="G4510" t="n" s="7">
        <v>465.5748964464028</v>
      </c>
    </row>
    <row r="4511" ht="18.0" customHeight="true">
      <c r="A4511" t="n" s="8">
        <v>24767.864708940793</v>
      </c>
      <c r="B4511" t="s" s="4">
        <v>18</v>
      </c>
      <c r="C4511" t="s" s="4">
        <v>19</v>
      </c>
      <c r="D4511" t="s" s="4">
        <v>25</v>
      </c>
      <c r="E4511" t="n" s="8">
        <v>11542.458793857835</v>
      </c>
      <c r="F4511" t="n" s="8">
        <v>48.17981743179146</v>
      </c>
      <c r="G4511" t="n" s="10">
        <v>335.3315293252686</v>
      </c>
    </row>
    <row r="4512" ht="18.0" customHeight="true">
      <c r="A4512" t="n" s="5">
        <v>24768.30326333009</v>
      </c>
      <c r="B4512" t="s" s="3">
        <v>18</v>
      </c>
      <c r="C4512" t="s" s="3">
        <v>19</v>
      </c>
      <c r="D4512" t="s" s="3">
        <v>20</v>
      </c>
      <c r="E4512" t="n" s="5">
        <v>11317.124649888254</v>
      </c>
      <c r="F4512" t="n" s="5">
        <v>50.154888192183634</v>
      </c>
      <c r="G4512" t="n" s="7">
        <v>349.0780218175981</v>
      </c>
    </row>
    <row r="4513" ht="18.0" customHeight="true">
      <c r="A4513" t="n" s="8">
        <v>24768.990686756977</v>
      </c>
      <c r="B4513" t="s" s="4">
        <v>18</v>
      </c>
      <c r="C4513" t="s" s="4">
        <v>19</v>
      </c>
      <c r="D4513" t="s" s="4">
        <v>25</v>
      </c>
      <c r="E4513" t="n" s="8">
        <v>11511.510361354723</v>
      </c>
      <c r="F4513" t="n" s="8">
        <v>67.55866897110502</v>
      </c>
      <c r="G4513" t="n" s="10">
        <v>470.20833603889093</v>
      </c>
    </row>
    <row r="4514" ht="18.0" customHeight="true">
      <c r="A4514" t="n" s="5">
        <v>24769.104676002076</v>
      </c>
      <c r="B4514" t="s" s="3">
        <v>18</v>
      </c>
      <c r="C4514" t="s" s="3">
        <v>19</v>
      </c>
      <c r="D4514" t="s" s="3">
        <v>20</v>
      </c>
      <c r="E4514" t="n" s="5">
        <v>11228.07814510607</v>
      </c>
      <c r="F4514" t="n" s="5">
        <v>48.08476031913201</v>
      </c>
      <c r="G4514" t="n" s="7">
        <v>334.6699318211588</v>
      </c>
    </row>
    <row r="4515" ht="18.0" customHeight="true">
      <c r="A4515" t="n" s="8">
        <v>24769.75527467325</v>
      </c>
      <c r="B4515" t="s" s="4">
        <v>18</v>
      </c>
      <c r="C4515" t="s" s="4">
        <v>19</v>
      </c>
      <c r="D4515" t="s" s="4">
        <v>25</v>
      </c>
      <c r="E4515" t="n" s="8">
        <v>11490.280107191127</v>
      </c>
      <c r="F4515" t="n" s="8">
        <v>45.8752749765317</v>
      </c>
      <c r="G4515" t="n" s="10">
        <v>319.2919138366606</v>
      </c>
    </row>
    <row r="4516" ht="18.0" customHeight="true">
      <c r="A4516" t="n" s="5">
        <v>24769.96727819495</v>
      </c>
      <c r="B4516" t="s" s="3">
        <v>18</v>
      </c>
      <c r="C4516" t="s" s="3">
        <v>19</v>
      </c>
      <c r="D4516" t="s" s="3">
        <v>20</v>
      </c>
      <c r="E4516" t="n" s="5">
        <v>11177.325973263089</v>
      </c>
      <c r="F4516" t="n" s="5">
        <v>51.7561315723478</v>
      </c>
      <c r="G4516" t="n" s="7">
        <v>360.22267574354066</v>
      </c>
    </row>
    <row r="4517" ht="18.0" customHeight="true">
      <c r="A4517" t="n" s="8">
        <v>24770.558813517153</v>
      </c>
      <c r="B4517" t="s" s="4">
        <v>18</v>
      </c>
      <c r="C4517" t="s" s="4">
        <v>19</v>
      </c>
      <c r="D4517" t="s" s="4">
        <v>25</v>
      </c>
      <c r="E4517" t="n" s="8">
        <v>11439.206750504589</v>
      </c>
      <c r="F4517" t="n" s="8">
        <v>48.2123306340205</v>
      </c>
      <c r="G4517" t="n" s="10">
        <v>335.5578212127827</v>
      </c>
    </row>
    <row r="4518" ht="18.0" customHeight="true">
      <c r="A4518" t="n" s="5">
        <v>24770.921506993738</v>
      </c>
      <c r="B4518" t="s" s="3">
        <v>18</v>
      </c>
      <c r="C4518" t="s" s="3">
        <v>19</v>
      </c>
      <c r="D4518" t="s" s="3">
        <v>20</v>
      </c>
      <c r="E4518" t="n" s="5">
        <v>11123.882392795964</v>
      </c>
      <c r="F4518" t="n" s="5">
        <v>57.253727927465675</v>
      </c>
      <c r="G4518" t="n" s="7">
        <v>398.4859463751611</v>
      </c>
    </row>
    <row r="4519" ht="18.0" customHeight="true">
      <c r="A4519" t="n" s="8">
        <v>24771.313467533466</v>
      </c>
      <c r="B4519" t="s" s="4">
        <v>18</v>
      </c>
      <c r="C4519" t="s" s="4">
        <v>19</v>
      </c>
      <c r="D4519" t="s" s="4">
        <v>25</v>
      </c>
      <c r="E4519" t="n" s="8">
        <v>11409.680846366778</v>
      </c>
      <c r="F4519" t="n" s="8">
        <v>45.27924097867706</v>
      </c>
      <c r="G4519" t="n" s="10">
        <v>315.1435172115923</v>
      </c>
    </row>
    <row r="4520" ht="18.0" customHeight="true">
      <c r="A4520" t="n" s="5">
        <v>26211.739202574256</v>
      </c>
      <c r="B4520" t="s" s="3">
        <v>18</v>
      </c>
      <c r="C4520" t="s" s="3">
        <v>19</v>
      </c>
      <c r="D4520" t="s" s="3">
        <v>20</v>
      </c>
      <c r="E4520" t="n" s="5">
        <v>12525.364135019216</v>
      </c>
      <c r="F4520" t="n" s="5">
        <v>49.06173483105326</v>
      </c>
      <c r="G4520" t="n" s="7">
        <v>341.4696744241307</v>
      </c>
    </row>
    <row r="4521" ht="18.0" customHeight="true">
      <c r="A4521" t="n" s="8">
        <v>26211.927593043594</v>
      </c>
      <c r="B4521" t="s" s="4">
        <v>18</v>
      </c>
      <c r="C4521" t="s" s="4">
        <v>19</v>
      </c>
      <c r="D4521" t="s" s="4">
        <v>25</v>
      </c>
      <c r="E4521" t="n" s="8">
        <v>12829.622383751646</v>
      </c>
      <c r="F4521" t="n" s="8">
        <v>60.36516299139262</v>
      </c>
      <c r="G4521" t="n" s="10">
        <v>420.1415344200926</v>
      </c>
    </row>
    <row r="4522" ht="18.0" customHeight="true">
      <c r="A4522" t="n" s="5">
        <v>26212.62188274208</v>
      </c>
      <c r="B4522" t="s" s="3">
        <v>18</v>
      </c>
      <c r="C4522" t="s" s="3">
        <v>19</v>
      </c>
      <c r="D4522" t="s" s="3">
        <v>20</v>
      </c>
      <c r="E4522" t="n" s="5">
        <v>12484.65851056568</v>
      </c>
      <c r="F4522" t="n" s="5">
        <v>52.960810069472004</v>
      </c>
      <c r="G4522" t="n" s="7">
        <v>368.60723808352515</v>
      </c>
    </row>
    <row r="4523" ht="18.0" customHeight="true">
      <c r="A4523" t="n" s="8">
        <v>26212.644756060254</v>
      </c>
      <c r="B4523" t="s" s="4">
        <v>18</v>
      </c>
      <c r="C4523" t="s" s="4">
        <v>19</v>
      </c>
      <c r="D4523" t="s" s="4">
        <v>25</v>
      </c>
      <c r="E4523" t="n" s="8">
        <v>12813.217316926712</v>
      </c>
      <c r="F4523" t="n" s="8">
        <v>43.02978099946141</v>
      </c>
      <c r="G4523" t="n" s="10">
        <v>299.4872757562514</v>
      </c>
    </row>
    <row r="4524" ht="18.0" customHeight="true">
      <c r="A4524" t="n" s="5">
        <v>26213.465981697762</v>
      </c>
      <c r="B4524" t="s" s="3">
        <v>18</v>
      </c>
      <c r="C4524" t="s" s="3">
        <v>19</v>
      </c>
      <c r="D4524" t="s" s="3">
        <v>25</v>
      </c>
      <c r="E4524" t="n" s="5">
        <v>12795.298354832536</v>
      </c>
      <c r="F4524" t="n" s="5">
        <v>49.27353825038861</v>
      </c>
      <c r="G4524" t="n" s="7">
        <v>342.94382622270473</v>
      </c>
    </row>
    <row r="4525" ht="18.0" customHeight="true">
      <c r="A4525" t="n" s="8">
        <v>26213.582015295782</v>
      </c>
      <c r="B4525" t="s" s="4">
        <v>18</v>
      </c>
      <c r="C4525" t="s" s="4">
        <v>19</v>
      </c>
      <c r="D4525" t="s" s="4">
        <v>20</v>
      </c>
      <c r="E4525" t="n" s="8">
        <v>12458.51061325351</v>
      </c>
      <c r="F4525" t="n" s="8">
        <v>57.60795322199334</v>
      </c>
      <c r="G4525" t="n" s="10">
        <v>400.95135442507365</v>
      </c>
    </row>
    <row r="4526" ht="18.0" customHeight="true">
      <c r="A4526" t="n" s="5">
        <v>26214.228800851</v>
      </c>
      <c r="B4526" t="s" s="3">
        <v>18</v>
      </c>
      <c r="C4526" t="s" s="3">
        <v>19</v>
      </c>
      <c r="D4526" t="s" s="3">
        <v>25</v>
      </c>
      <c r="E4526" t="n" s="5">
        <v>12792.096823270786</v>
      </c>
      <c r="F4526" t="n" s="5">
        <v>45.769149194409906</v>
      </c>
      <c r="G4526" t="n" s="7">
        <v>318.55327839309297</v>
      </c>
    </row>
    <row r="4527" ht="18.0" customHeight="true">
      <c r="A4527" t="n" s="8">
        <v>26214.573898048253</v>
      </c>
      <c r="B4527" t="s" s="4">
        <v>18</v>
      </c>
      <c r="C4527" t="s" s="4">
        <v>19</v>
      </c>
      <c r="D4527" t="s" s="4">
        <v>20</v>
      </c>
      <c r="E4527" t="n" s="8">
        <v>12431.234339987912</v>
      </c>
      <c r="F4527" t="n" s="8">
        <v>59.51296514814664</v>
      </c>
      <c r="G4527" t="n" s="10">
        <v>414.2102374311006</v>
      </c>
    </row>
    <row r="4528" ht="18.0" customHeight="true">
      <c r="A4528" t="n" s="5">
        <v>26215.037935903416</v>
      </c>
      <c r="B4528" t="s" s="3">
        <v>18</v>
      </c>
      <c r="C4528" t="s" s="3">
        <v>19</v>
      </c>
      <c r="D4528" t="s" s="3">
        <v>25</v>
      </c>
      <c r="E4528" t="n" s="5">
        <v>12786.734165839542</v>
      </c>
      <c r="F4528" t="n" s="5">
        <v>48.54810314492017</v>
      </c>
      <c r="G4528" t="n" s="7">
        <v>337.8947978886444</v>
      </c>
    </row>
    <row r="4529" ht="18.0" customHeight="true">
      <c r="A4529" t="n" s="8">
        <v>26215.599166551456</v>
      </c>
      <c r="B4529" t="s" s="4">
        <v>18</v>
      </c>
      <c r="C4529" t="s" s="4">
        <v>19</v>
      </c>
      <c r="D4529" t="s" s="4">
        <v>20</v>
      </c>
      <c r="E4529" t="n" s="8">
        <v>12415.077985999471</v>
      </c>
      <c r="F4529" t="n" s="8">
        <v>61.51611019226335</v>
      </c>
      <c r="G4529" t="n" s="10">
        <v>428.1521269381529</v>
      </c>
    </row>
    <row r="4530" ht="18.0" customHeight="true">
      <c r="A4530" t="n" s="5">
        <v>26215.879441877</v>
      </c>
      <c r="B4530" t="s" s="3">
        <v>18</v>
      </c>
      <c r="C4530" t="s" s="3">
        <v>19</v>
      </c>
      <c r="D4530" t="s" s="3">
        <v>25</v>
      </c>
      <c r="E4530" t="n" s="5">
        <v>12755.82926613514</v>
      </c>
      <c r="F4530" t="n" s="5">
        <v>50.490358415153096</v>
      </c>
      <c r="G4530" t="n" s="7">
        <v>351.41289456946555</v>
      </c>
    </row>
    <row r="4531" ht="18.0" customHeight="true">
      <c r="A4531" t="n" s="8">
        <v>26216.38524214812</v>
      </c>
      <c r="B4531" t="s" s="4">
        <v>18</v>
      </c>
      <c r="C4531" t="s" s="4">
        <v>19</v>
      </c>
      <c r="D4531" t="s" s="4">
        <v>20</v>
      </c>
      <c r="E4531" t="n" s="8">
        <v>12376.245330533897</v>
      </c>
      <c r="F4531" t="n" s="8">
        <v>47.16453579986516</v>
      </c>
      <c r="G4531" t="n" s="10">
        <v>328.2651691670615</v>
      </c>
    </row>
    <row r="4532" ht="18.0" customHeight="true">
      <c r="A4532" t="n" s="5">
        <v>26217.04631116024</v>
      </c>
      <c r="B4532" t="s" s="3">
        <v>18</v>
      </c>
      <c r="C4532" t="s" s="3">
        <v>19</v>
      </c>
      <c r="D4532" t="s" s="3">
        <v>25</v>
      </c>
      <c r="E4532" t="n" s="5">
        <v>12674.264973943176</v>
      </c>
      <c r="F4532" t="n" s="5">
        <v>70.01215699440576</v>
      </c>
      <c r="G4532" t="n" s="7">
        <v>487.28461268106406</v>
      </c>
    </row>
    <row r="4533" ht="18.0" customHeight="true">
      <c r="A4533" t="n" s="8">
        <v>26217.331841162704</v>
      </c>
      <c r="B4533" t="s" s="4">
        <v>18</v>
      </c>
      <c r="C4533" t="s" s="4">
        <v>19</v>
      </c>
      <c r="D4533" t="s" s="4">
        <v>20</v>
      </c>
      <c r="E4533" t="n" s="8">
        <v>12269.31150889874</v>
      </c>
      <c r="F4533" t="n" s="8">
        <v>56.795940875102005</v>
      </c>
      <c r="G4533" t="n" s="10">
        <v>395.29974849070993</v>
      </c>
    </row>
    <row r="4534" ht="18.0" customHeight="true">
      <c r="A4534" t="n" s="5">
        <v>26218.040687405824</v>
      </c>
      <c r="B4534" t="s" s="3">
        <v>18</v>
      </c>
      <c r="C4534" t="s" s="3">
        <v>19</v>
      </c>
      <c r="D4534" t="s" s="3">
        <v>25</v>
      </c>
      <c r="E4534" t="n" s="5">
        <v>12579.767393838289</v>
      </c>
      <c r="F4534" t="n" s="5">
        <v>59.662574735143565</v>
      </c>
      <c r="G4534" t="n" s="7">
        <v>415.2515201565992</v>
      </c>
    </row>
    <row r="4535" ht="18.0" customHeight="true">
      <c r="A4535" t="n" s="8">
        <v>26218.64729056072</v>
      </c>
      <c r="B4535" t="s" s="4">
        <v>18</v>
      </c>
      <c r="C4535" t="s" s="4">
        <v>19</v>
      </c>
      <c r="D4535" t="s" s="4">
        <v>20</v>
      </c>
      <c r="E4535" t="n" s="8">
        <v>12233.417200005166</v>
      </c>
      <c r="F4535" t="n" s="8">
        <v>78.92696388079918</v>
      </c>
      <c r="G4535" t="n" s="10">
        <v>549.3316686103623</v>
      </c>
    </row>
    <row r="4536" ht="18.0" customHeight="true">
      <c r="A4536" t="n" s="5">
        <v>26218.78958334707</v>
      </c>
      <c r="B4536" t="s" s="3">
        <v>18</v>
      </c>
      <c r="C4536" t="s" s="3">
        <v>19</v>
      </c>
      <c r="D4536" t="s" s="3">
        <v>25</v>
      </c>
      <c r="E4536" t="n" s="5">
        <v>12569.88362969135</v>
      </c>
      <c r="F4536" t="n" s="5">
        <v>44.93375647465834</v>
      </c>
      <c r="G4536" t="n" s="7">
        <v>312.73894506362205</v>
      </c>
    </row>
    <row r="4537" ht="18.0" customHeight="true">
      <c r="A4537" t="n" s="8">
        <v>26219.578347214687</v>
      </c>
      <c r="B4537" t="s" s="4">
        <v>18</v>
      </c>
      <c r="C4537" t="s" s="4">
        <v>19</v>
      </c>
      <c r="D4537" t="s" s="4">
        <v>25</v>
      </c>
      <c r="E4537" t="n" s="8">
        <v>12504.244136974316</v>
      </c>
      <c r="F4537" t="n" s="8">
        <v>47.32583205719598</v>
      </c>
      <c r="G4537" t="n" s="10">
        <v>329.387791118084</v>
      </c>
    </row>
    <row r="4538" ht="18.0" customHeight="true">
      <c r="A4538" t="n" s="5">
        <v>26219.72411904181</v>
      </c>
      <c r="B4538" t="s" s="3">
        <v>18</v>
      </c>
      <c r="C4538" t="s" s="3">
        <v>19</v>
      </c>
      <c r="D4538" t="s" s="3">
        <v>20</v>
      </c>
      <c r="E4538" t="n" s="5">
        <v>12174.01113553465</v>
      </c>
      <c r="F4538" t="n" s="5">
        <v>64.60970886554922</v>
      </c>
      <c r="G4538" t="n" s="7">
        <v>449.68357370422257</v>
      </c>
    </row>
    <row r="4539" ht="18.0" customHeight="true">
      <c r="A4539" t="n" s="8">
        <v>26220.49085273125</v>
      </c>
      <c r="B4539" t="s" s="4">
        <v>18</v>
      </c>
      <c r="C4539" t="s" s="4">
        <v>19</v>
      </c>
      <c r="D4539" t="s" s="4">
        <v>25</v>
      </c>
      <c r="E4539" t="n" s="8">
        <v>12486.46663846592</v>
      </c>
      <c r="F4539" t="n" s="8">
        <v>54.750330993945525</v>
      </c>
      <c r="G4539" t="n" s="10">
        <v>381.06230371786086</v>
      </c>
    </row>
    <row r="4540" ht="18.0" customHeight="true">
      <c r="A4540" t="n" s="5">
        <v>26220.694305102777</v>
      </c>
      <c r="B4540" t="s" s="3">
        <v>18</v>
      </c>
      <c r="C4540" t="s" s="3">
        <v>19</v>
      </c>
      <c r="D4540" t="s" s="3">
        <v>20</v>
      </c>
      <c r="E4540" t="n" s="5">
        <v>12136.828956516483</v>
      </c>
      <c r="F4540" t="n" s="5">
        <v>58.21116365809172</v>
      </c>
      <c r="G4540" t="n" s="7">
        <v>405.14969906031837</v>
      </c>
    </row>
    <row r="4541" ht="18.0" customHeight="true">
      <c r="A4541" t="n" s="8">
        <v>26221.32545288543</v>
      </c>
      <c r="B4541" t="s" s="4">
        <v>18</v>
      </c>
      <c r="C4541" t="s" s="4">
        <v>19</v>
      </c>
      <c r="D4541" t="s" s="4">
        <v>25</v>
      </c>
      <c r="E4541" t="n" s="8">
        <v>12438.169774095775</v>
      </c>
      <c r="F4541" t="n" s="8">
        <v>50.07600925081722</v>
      </c>
      <c r="G4541" t="n" s="10">
        <v>348.5290243856879</v>
      </c>
    </row>
    <row r="4542" ht="18.0" customHeight="true">
      <c r="A4542" t="n" s="5">
        <v>26221.503444932412</v>
      </c>
      <c r="B4542" t="s" s="3">
        <v>18</v>
      </c>
      <c r="C4542" t="s" s="3">
        <v>19</v>
      </c>
      <c r="D4542" t="s" s="3">
        <v>20</v>
      </c>
      <c r="E4542" t="n" s="5">
        <v>12075.6990378296</v>
      </c>
      <c r="F4542" t="n" s="5">
        <v>48.548389777999745</v>
      </c>
      <c r="G4542" t="n" s="7">
        <v>337.89679285487824</v>
      </c>
    </row>
    <row r="4543" ht="18.0" customHeight="true">
      <c r="A4543" t="n" s="8">
        <v>26222.09558114701</v>
      </c>
      <c r="B4543" t="s" s="4">
        <v>18</v>
      </c>
      <c r="C4543" t="s" s="4">
        <v>19</v>
      </c>
      <c r="D4543" t="s" s="4">
        <v>25</v>
      </c>
      <c r="E4543" t="n" s="8">
        <v>12424.460364366845</v>
      </c>
      <c r="F4543" t="n" s="8">
        <v>46.207695694726425</v>
      </c>
      <c r="G4543" t="n" s="10">
        <v>321.6055620352959</v>
      </c>
    </row>
    <row r="4544" ht="18.0" customHeight="true">
      <c r="A4544" t="n" s="5">
        <v>26222.474198720945</v>
      </c>
      <c r="B4544" t="s" s="3">
        <v>18</v>
      </c>
      <c r="C4544" t="s" s="3">
        <v>19</v>
      </c>
      <c r="D4544" t="s" s="3">
        <v>20</v>
      </c>
      <c r="E4544" t="n" s="5">
        <v>12029.427724754833</v>
      </c>
      <c r="F4544" t="n" s="5">
        <v>58.24522731203456</v>
      </c>
      <c r="G4544" t="n" s="7">
        <v>405.3867820917605</v>
      </c>
    </row>
    <row r="4545" ht="18.0" customHeight="true">
      <c r="A4545" t="n" s="8">
        <v>26222.873354510677</v>
      </c>
      <c r="B4545" t="s" s="4">
        <v>18</v>
      </c>
      <c r="C4545" t="s" s="4">
        <v>19</v>
      </c>
      <c r="D4545" t="s" s="4">
        <v>25</v>
      </c>
      <c r="E4545" t="n" s="8">
        <v>12413.792244424558</v>
      </c>
      <c r="F4545" t="n" s="8">
        <v>46.666401820065296</v>
      </c>
      <c r="G4545" t="n" s="10">
        <v>324.79815666765444</v>
      </c>
    </row>
    <row r="4546" ht="18.0" customHeight="true">
      <c r="A4546" t="n" s="5">
        <v>26223.634239871044</v>
      </c>
      <c r="B4546" t="s" s="3">
        <v>18</v>
      </c>
      <c r="C4546" t="s" s="3">
        <v>19</v>
      </c>
      <c r="D4546" t="s" s="3">
        <v>20</v>
      </c>
      <c r="E4546" t="n" s="5">
        <v>11924.669364597494</v>
      </c>
      <c r="F4546" t="n" s="5">
        <v>69.60246900601474</v>
      </c>
      <c r="G4546" t="n" s="7">
        <v>484.4331842818626</v>
      </c>
    </row>
    <row r="4547" ht="18.0" customHeight="true">
      <c r="A4547" t="n" s="8">
        <v>26223.80408583471</v>
      </c>
      <c r="B4547" t="s" s="4">
        <v>18</v>
      </c>
      <c r="C4547" t="s" s="4">
        <v>19</v>
      </c>
      <c r="D4547" t="s" s="4">
        <v>25</v>
      </c>
      <c r="E4547" t="n" s="8">
        <v>12372.444829372538</v>
      </c>
      <c r="F4547" t="n" s="8">
        <v>55.84387944185129</v>
      </c>
      <c r="G4547" t="n" s="10">
        <v>388.673400915285</v>
      </c>
    </row>
    <row r="4548" ht="18.0" customHeight="true">
      <c r="A4548" t="n" s="5">
        <v>26224.42207902822</v>
      </c>
      <c r="B4548" t="s" s="3">
        <v>18</v>
      </c>
      <c r="C4548" t="s" s="3">
        <v>19</v>
      </c>
      <c r="D4548" t="s" s="3">
        <v>20</v>
      </c>
      <c r="E4548" t="n" s="5">
        <v>11918.074605538926</v>
      </c>
      <c r="F4548" t="n" s="5">
        <v>47.27034943051824</v>
      </c>
      <c r="G4548" t="n" s="7">
        <v>329.00163203640693</v>
      </c>
    </row>
    <row r="4549" ht="18.0" customHeight="true">
      <c r="A4549" t="n" s="8">
        <v>26225.07707584729</v>
      </c>
      <c r="B4549" t="s" s="4">
        <v>18</v>
      </c>
      <c r="C4549" t="s" s="4">
        <v>19</v>
      </c>
      <c r="D4549" t="s" s="4">
        <v>25</v>
      </c>
      <c r="E4549" t="n" s="8">
        <v>12248.390018690206</v>
      </c>
      <c r="F4549" t="n" s="8">
        <v>76.37940075482331</v>
      </c>
      <c r="G4549" t="n" s="10">
        <v>531.6006292535702</v>
      </c>
    </row>
    <row r="4550" ht="18.0" customHeight="true">
      <c r="A4550" t="n" s="5">
        <v>26225.2679120202</v>
      </c>
      <c r="B4550" t="s" s="3">
        <v>18</v>
      </c>
      <c r="C4550" t="s" s="3">
        <v>19</v>
      </c>
      <c r="D4550" t="s" s="3">
        <v>20</v>
      </c>
      <c r="E4550" t="n" s="5">
        <v>11853.15751809932</v>
      </c>
      <c r="F4550" t="n" s="5">
        <v>50.74997951886647</v>
      </c>
      <c r="G4550" t="n" s="7">
        <v>353.2198574513106</v>
      </c>
    </row>
    <row r="4551" ht="18.0" customHeight="true">
      <c r="A4551" t="n" s="8">
        <v>26225.8552186604</v>
      </c>
      <c r="B4551" t="s" s="4">
        <v>18</v>
      </c>
      <c r="C4551" t="s" s="4">
        <v>19</v>
      </c>
      <c r="D4551" t="s" s="4">
        <v>25</v>
      </c>
      <c r="E4551" t="n" s="8">
        <v>12228.762378733822</v>
      </c>
      <c r="F4551" t="n" s="8">
        <v>46.688568786507524</v>
      </c>
      <c r="G4551" t="n" s="10">
        <v>324.9524387540924</v>
      </c>
    </row>
    <row r="4552" ht="18.0" customHeight="true">
      <c r="A4552" t="n" s="5">
        <v>26226.28881541886</v>
      </c>
      <c r="B4552" t="s" s="3">
        <v>18</v>
      </c>
      <c r="C4552" t="s" s="3">
        <v>19</v>
      </c>
      <c r="D4552" t="s" s="3">
        <v>20</v>
      </c>
      <c r="E4552" t="n" s="5">
        <v>11759.685538813126</v>
      </c>
      <c r="F4552" t="n" s="5">
        <v>61.2542039195265</v>
      </c>
      <c r="G4552" t="n" s="7">
        <v>426.3292592799045</v>
      </c>
    </row>
    <row r="4553" ht="18.0" customHeight="true">
      <c r="A4553" t="n" s="8">
        <v>26226.847468709107</v>
      </c>
      <c r="B4553" t="s" s="4">
        <v>18</v>
      </c>
      <c r="C4553" t="s" s="4">
        <v>19</v>
      </c>
      <c r="D4553" t="s" s="4">
        <v>25</v>
      </c>
      <c r="E4553" t="n" s="8">
        <v>12169.31921354339</v>
      </c>
      <c r="F4553" t="n" s="8">
        <v>59.535002922597485</v>
      </c>
      <c r="G4553" t="n" s="10">
        <v>414.3636203412785</v>
      </c>
    </row>
    <row r="4554" ht="18.0" customHeight="true">
      <c r="A4554" t="n" s="5">
        <v>26227.177414847494</v>
      </c>
      <c r="B4554" t="s" s="3">
        <v>18</v>
      </c>
      <c r="C4554" t="s" s="3">
        <v>19</v>
      </c>
      <c r="D4554" t="s" s="3">
        <v>20</v>
      </c>
      <c r="E4554" t="n" s="5">
        <v>11719.270799891086</v>
      </c>
      <c r="F4554" t="n" s="5">
        <v>53.315965718152256</v>
      </c>
      <c r="G4554" t="n" s="7">
        <v>371.0791213983397</v>
      </c>
    </row>
    <row r="4555" ht="18.0" customHeight="true">
      <c r="A4555" t="n" s="8">
        <v>26228.081270475486</v>
      </c>
      <c r="B4555" t="s" s="4">
        <v>18</v>
      </c>
      <c r="C4555" t="s" s="4">
        <v>19</v>
      </c>
      <c r="D4555" t="s" s="4">
        <v>25</v>
      </c>
      <c r="E4555" t="n" s="8">
        <v>12122.493881566746</v>
      </c>
      <c r="F4555" t="n" s="8">
        <v>74.02810598271377</v>
      </c>
      <c r="G4555" t="n" s="10">
        <v>515.2356176396878</v>
      </c>
    </row>
    <row r="4556" ht="18.0" customHeight="true">
      <c r="A4556" t="n" s="5">
        <v>26228.442147544763</v>
      </c>
      <c r="B4556" t="s" s="3">
        <v>18</v>
      </c>
      <c r="C4556" t="s" s="3">
        <v>19</v>
      </c>
      <c r="D4556" t="s" s="3">
        <v>20</v>
      </c>
      <c r="E4556" t="n" s="5">
        <v>11719.725169138961</v>
      </c>
      <c r="F4556" t="n" s="5">
        <v>75.88396183615302</v>
      </c>
      <c r="G4556" t="n" s="7">
        <v>528.152374379625</v>
      </c>
    </row>
    <row r="4557" ht="18.0" customHeight="true">
      <c r="A4557" t="n" s="8">
        <v>26229.04983134799</v>
      </c>
      <c r="B4557" t="s" s="4">
        <v>18</v>
      </c>
      <c r="C4557" t="s" s="4">
        <v>19</v>
      </c>
      <c r="D4557" t="s" s="4">
        <v>25</v>
      </c>
      <c r="E4557" t="n" s="8">
        <v>12081.244184767853</v>
      </c>
      <c r="F4557" t="n" s="8">
        <v>58.11365235025299</v>
      </c>
      <c r="G4557" t="n" s="10">
        <v>404.47102035776084</v>
      </c>
    </row>
    <row r="4558" ht="18.0" customHeight="true">
      <c r="A4558" t="n" s="5">
        <v>26229.210628028006</v>
      </c>
      <c r="B4558" t="s" s="3">
        <v>18</v>
      </c>
      <c r="C4558" t="s" s="3">
        <v>19</v>
      </c>
      <c r="D4558" t="s" s="3">
        <v>20</v>
      </c>
      <c r="E4558" t="n" s="5">
        <v>11705.963732454231</v>
      </c>
      <c r="F4558" t="n" s="5">
        <v>46.108828994454555</v>
      </c>
      <c r="G4558" t="n" s="7">
        <v>320.9174498014037</v>
      </c>
    </row>
    <row r="4559" ht="18.0" customHeight="true">
      <c r="A4559" t="n" s="8">
        <v>26229.847652871125</v>
      </c>
      <c r="B4559" t="s" s="4">
        <v>18</v>
      </c>
      <c r="C4559" t="s" s="4">
        <v>19</v>
      </c>
      <c r="D4559" t="s" s="4">
        <v>25</v>
      </c>
      <c r="E4559" t="n" s="8">
        <v>11978.009954242783</v>
      </c>
      <c r="F4559" t="n" s="8">
        <v>47.86929138797448</v>
      </c>
      <c r="G4559" t="n" s="10">
        <v>333.17026806030236</v>
      </c>
    </row>
    <row r="4560" ht="18.0" customHeight="true">
      <c r="A4560" t="n" s="5">
        <v>26230.02958639352</v>
      </c>
      <c r="B4560" t="s" s="3">
        <v>18</v>
      </c>
      <c r="C4560" t="s" s="3">
        <v>19</v>
      </c>
      <c r="D4560" t="s" s="3">
        <v>20</v>
      </c>
      <c r="E4560" t="n" s="5">
        <v>11639.329617512085</v>
      </c>
      <c r="F4560" t="n" s="5">
        <v>49.13750193096806</v>
      </c>
      <c r="G4560" t="n" s="7">
        <v>341.9970134395377</v>
      </c>
    </row>
    <row r="4561" ht="18.0" customHeight="true">
      <c r="A4561" t="n" s="8">
        <v>26230.684176876686</v>
      </c>
      <c r="B4561" t="s" s="4">
        <v>18</v>
      </c>
      <c r="C4561" t="s" s="4">
        <v>19</v>
      </c>
      <c r="D4561" t="s" s="4">
        <v>25</v>
      </c>
      <c r="E4561" t="n" s="8">
        <v>11927.50947316853</v>
      </c>
      <c r="F4561" t="n" s="8">
        <v>50.19144033366092</v>
      </c>
      <c r="G4561" t="n" s="10">
        <v>349.33242472228</v>
      </c>
    </row>
    <row r="4562" ht="18.0" customHeight="true">
      <c r="A4562" t="n" s="5">
        <v>26230.89441191587</v>
      </c>
      <c r="B4562" t="s" s="3">
        <v>18</v>
      </c>
      <c r="C4562" t="s" s="3">
        <v>19</v>
      </c>
      <c r="D4562" t="s" s="3">
        <v>20</v>
      </c>
      <c r="E4562" t="n" s="5">
        <v>11596.139086987225</v>
      </c>
      <c r="F4562" t="n" s="5">
        <v>51.88953134103873</v>
      </c>
      <c r="G4562" t="n" s="7">
        <v>361.15113813362956</v>
      </c>
    </row>
    <row r="4563" ht="18.0" customHeight="true">
      <c r="A4563" t="n" s="8">
        <v>26231.496341956703</v>
      </c>
      <c r="B4563" t="s" s="4">
        <v>18</v>
      </c>
      <c r="C4563" t="s" s="4">
        <v>19</v>
      </c>
      <c r="D4563" t="s" s="4">
        <v>25</v>
      </c>
      <c r="E4563" t="n" s="8">
        <v>11876.586027343736</v>
      </c>
      <c r="F4563" t="n" s="8">
        <v>48.72990480093581</v>
      </c>
      <c r="G4563" t="n" s="10">
        <v>339.16013741451326</v>
      </c>
    </row>
    <row r="4564" ht="18.0" customHeight="true">
      <c r="A4564" t="n" s="5">
        <v>26231.681389019614</v>
      </c>
      <c r="B4564" t="s" s="3">
        <v>18</v>
      </c>
      <c r="C4564" t="s" s="3">
        <v>19</v>
      </c>
      <c r="D4564" t="s" s="3">
        <v>20</v>
      </c>
      <c r="E4564" t="n" s="5">
        <v>11504.448568558617</v>
      </c>
      <c r="F4564" t="n" s="5">
        <v>47.2186262246104</v>
      </c>
      <c r="G4564" t="n" s="7">
        <v>328.64163852328835</v>
      </c>
    </row>
    <row r="4565" ht="18.0" customHeight="true">
      <c r="A4565" t="n" s="8">
        <v>26232.387353349233</v>
      </c>
      <c r="B4565" t="s" s="4">
        <v>18</v>
      </c>
      <c r="C4565" t="s" s="4">
        <v>19</v>
      </c>
      <c r="D4565" t="s" s="4">
        <v>20</v>
      </c>
      <c r="E4565" t="n" s="8">
        <v>11499.298135601804</v>
      </c>
      <c r="F4565" t="n" s="8">
        <v>42.35785977709558</v>
      </c>
      <c r="G4565" t="n" s="10">
        <v>294.8107040485852</v>
      </c>
    </row>
    <row r="4566" ht="18.0" customHeight="true">
      <c r="A4566" t="n" s="5">
        <v>26232.39706651754</v>
      </c>
      <c r="B4566" t="s" s="3">
        <v>18</v>
      </c>
      <c r="C4566" t="s" s="3">
        <v>19</v>
      </c>
      <c r="D4566" t="s" s="3">
        <v>25</v>
      </c>
      <c r="E4566" t="n" s="5">
        <v>11842.5540825931</v>
      </c>
      <c r="F4566" t="n" s="5">
        <v>54.04347365031902</v>
      </c>
      <c r="G4566" t="n" s="7">
        <v>376.1425766062204</v>
      </c>
    </row>
    <row r="4567" ht="18.0" customHeight="true">
      <c r="A4567" t="n" s="8">
        <v>26233.229658652857</v>
      </c>
      <c r="B4567" t="s" s="4">
        <v>18</v>
      </c>
      <c r="C4567" t="s" s="4">
        <v>19</v>
      </c>
      <c r="D4567" t="s" s="4">
        <v>25</v>
      </c>
      <c r="E4567" t="n" s="8">
        <v>11734.598954599553</v>
      </c>
      <c r="F4567" t="n" s="8">
        <v>49.955528119011326</v>
      </c>
      <c r="G4567" t="n" s="10">
        <v>347.69047570831884</v>
      </c>
    </row>
    <row r="4568" ht="18.0" customHeight="true">
      <c r="A4568" t="n" s="5">
        <v>26233.324773474935</v>
      </c>
      <c r="B4568" t="s" s="3">
        <v>18</v>
      </c>
      <c r="C4568" t="s" s="3">
        <v>19</v>
      </c>
      <c r="D4568" t="s" s="3">
        <v>20</v>
      </c>
      <c r="E4568" t="n" s="5">
        <v>11475.934985132193</v>
      </c>
      <c r="F4568" t="n" s="5">
        <v>56.24520754198212</v>
      </c>
      <c r="G4568" t="n" s="7">
        <v>391.46664449219554</v>
      </c>
    </row>
    <row r="4569" ht="18.0" customHeight="true">
      <c r="A4569" t="n" s="8">
        <v>26233.95714524911</v>
      </c>
      <c r="B4569" t="s" s="4">
        <v>18</v>
      </c>
      <c r="C4569" t="s" s="4">
        <v>19</v>
      </c>
      <c r="D4569" t="s" s="4">
        <v>25</v>
      </c>
      <c r="E4569" t="n" s="8">
        <v>11724.59291624382</v>
      </c>
      <c r="F4569" t="n" s="8">
        <v>43.6491957751726</v>
      </c>
      <c r="G4569" t="n" s="10">
        <v>303.7984025952013</v>
      </c>
    </row>
    <row r="4570" ht="18.0" customHeight="true">
      <c r="A4570" t="n" s="5">
        <v>26234.080704181888</v>
      </c>
      <c r="B4570" t="s" s="3">
        <v>18</v>
      </c>
      <c r="C4570" t="s" s="3">
        <v>19</v>
      </c>
      <c r="D4570" t="s" s="3">
        <v>20</v>
      </c>
      <c r="E4570" t="n" s="5">
        <v>11468.898882026848</v>
      </c>
      <c r="F4570" t="n" s="5">
        <v>45.355842417123206</v>
      </c>
      <c r="G4570" t="n" s="7">
        <v>315.6766632231775</v>
      </c>
    </row>
    <row r="4571" ht="18.0" customHeight="true">
      <c r="A4571" t="n" s="8">
        <v>26235.01299934334</v>
      </c>
      <c r="B4571" t="s" s="4">
        <v>18</v>
      </c>
      <c r="C4571" t="s" s="4">
        <v>19</v>
      </c>
      <c r="D4571" t="s" s="4">
        <v>25</v>
      </c>
      <c r="E4571" t="n" s="8">
        <v>11696.939311184196</v>
      </c>
      <c r="F4571" t="n" s="8">
        <v>63.35124565380373</v>
      </c>
      <c r="G4571" t="n" s="10">
        <v>440.924669750474</v>
      </c>
    </row>
    <row r="4572" ht="18.0" customHeight="true">
      <c r="A4572" t="n" s="5">
        <v>26235.180065652858</v>
      </c>
      <c r="B4572" t="s" s="3">
        <v>18</v>
      </c>
      <c r="C4572" t="s" s="3">
        <v>19</v>
      </c>
      <c r="D4572" t="s" s="3">
        <v>20</v>
      </c>
      <c r="E4572" t="n" s="5">
        <v>11436.230181058907</v>
      </c>
      <c r="F4572" t="n" s="5">
        <v>65.96168825823486</v>
      </c>
      <c r="G4572" t="n" s="7">
        <v>459.0933502773146</v>
      </c>
    </row>
    <row r="4573" ht="18.0" customHeight="true">
      <c r="A4573" t="n" s="8">
        <v>26235.79488559291</v>
      </c>
      <c r="B4573" t="s" s="4">
        <v>18</v>
      </c>
      <c r="C4573" t="s" s="4">
        <v>19</v>
      </c>
      <c r="D4573" t="s" s="4">
        <v>25</v>
      </c>
      <c r="E4573" t="n" s="8">
        <v>11616.769683712702</v>
      </c>
      <c r="F4573" t="n" s="8">
        <v>46.91317497424698</v>
      </c>
      <c r="G4573" t="n" s="10">
        <v>326.515697820759</v>
      </c>
    </row>
    <row r="4574" ht="18.0" customHeight="true">
      <c r="A4574" t="n" s="5">
        <v>26236.40005525474</v>
      </c>
      <c r="B4574" t="s" s="3">
        <v>18</v>
      </c>
      <c r="C4574" t="s" s="3">
        <v>19</v>
      </c>
      <c r="D4574" t="s" s="3">
        <v>20</v>
      </c>
      <c r="E4574" t="n" s="5">
        <v>11407.659136636978</v>
      </c>
      <c r="F4574" t="n" s="5">
        <v>73.19937611303325</v>
      </c>
      <c r="G4574" t="n" s="7">
        <v>509.46765774671144</v>
      </c>
    </row>
    <row r="4575" ht="18.0" customHeight="true">
      <c r="A4575" t="n" s="8">
        <v>27676.588394508177</v>
      </c>
      <c r="B4575" t="s" s="4">
        <v>18</v>
      </c>
      <c r="C4575" t="s" s="4">
        <v>19</v>
      </c>
      <c r="D4575" t="s" s="4">
        <v>20</v>
      </c>
      <c r="E4575" t="n" s="8">
        <v>12792.824537596809</v>
      </c>
      <c r="F4575" t="n" s="8">
        <v>47.61053491602428</v>
      </c>
      <c r="G4575" t="n" s="10">
        <v>331.36932301552895</v>
      </c>
    </row>
    <row r="4576" ht="18.0" customHeight="true">
      <c r="A4576" t="n" s="5">
        <v>27676.73913209457</v>
      </c>
      <c r="B4576" t="s" s="3">
        <v>18</v>
      </c>
      <c r="C4576" t="s" s="3">
        <v>19</v>
      </c>
      <c r="D4576" t="s" s="3">
        <v>25</v>
      </c>
      <c r="E4576" t="n" s="5">
        <v>13032.953837798368</v>
      </c>
      <c r="F4576" t="n" s="5">
        <v>56.65479009968915</v>
      </c>
      <c r="G4576" t="n" s="7">
        <v>394.3173390938365</v>
      </c>
    </row>
    <row r="4577" ht="18.0" customHeight="true">
      <c r="A4577" t="n" s="8">
        <v>27677.635919504683</v>
      </c>
      <c r="B4577" t="s" s="4">
        <v>18</v>
      </c>
      <c r="C4577" t="s" s="4">
        <v>19</v>
      </c>
      <c r="D4577" t="s" s="4">
        <v>20</v>
      </c>
      <c r="E4577" t="n" s="8">
        <v>12700.43287654367</v>
      </c>
      <c r="F4577" t="n" s="8">
        <v>62.85149979036477</v>
      </c>
      <c r="G4577" t="n" s="10">
        <v>437.4464385409388</v>
      </c>
    </row>
    <row r="4578" ht="18.0" customHeight="true">
      <c r="A4578" t="n" s="5">
        <v>27677.731324078257</v>
      </c>
      <c r="B4578" t="s" s="3">
        <v>18</v>
      </c>
      <c r="C4578" t="s" s="3">
        <v>19</v>
      </c>
      <c r="D4578" t="s" s="3">
        <v>25</v>
      </c>
      <c r="E4578" t="n" s="5">
        <v>12946.064212662883</v>
      </c>
      <c r="F4578" t="n" s="5">
        <v>59.53151902105333</v>
      </c>
      <c r="G4578" t="n" s="7">
        <v>414.3393723865312</v>
      </c>
    </row>
    <row r="4579" ht="18.0" customHeight="true">
      <c r="A4579" t="n" s="8">
        <v>27678.552648264238</v>
      </c>
      <c r="B4579" t="s" s="4">
        <v>18</v>
      </c>
      <c r="C4579" t="s" s="4">
        <v>19</v>
      </c>
      <c r="D4579" t="s" s="4">
        <v>25</v>
      </c>
      <c r="E4579" t="n" s="8">
        <v>12941.588762752146</v>
      </c>
      <c r="F4579" t="n" s="8">
        <v>49.27945115884074</v>
      </c>
      <c r="G4579" t="n" s="10">
        <v>342.98498006553154</v>
      </c>
    </row>
    <row r="4580" ht="18.0" customHeight="true">
      <c r="A4580" t="n" s="5">
        <v>27679.07295230276</v>
      </c>
      <c r="B4580" t="s" s="3">
        <v>18</v>
      </c>
      <c r="C4580" t="s" s="3">
        <v>19</v>
      </c>
      <c r="D4580" t="s" s="3">
        <v>20</v>
      </c>
      <c r="E4580" t="n" s="5">
        <v>12700.020548189123</v>
      </c>
      <c r="F4580" t="n" s="5">
        <v>86.22196788458231</v>
      </c>
      <c r="G4580" t="n" s="7">
        <v>600.1048964766929</v>
      </c>
    </row>
    <row r="4581" ht="18.0" customHeight="true">
      <c r="A4581" t="n" s="8">
        <v>27679.607800453774</v>
      </c>
      <c r="B4581" t="s" s="4">
        <v>18</v>
      </c>
      <c r="C4581" t="s" s="4">
        <v>19</v>
      </c>
      <c r="D4581" t="s" s="4">
        <v>25</v>
      </c>
      <c r="E4581" t="n" s="8">
        <v>12922.206661379803</v>
      </c>
      <c r="F4581" t="n" s="8">
        <v>63.30913137207334</v>
      </c>
      <c r="G4581" t="n" s="10">
        <v>440.63155434963045</v>
      </c>
    </row>
    <row r="4582" ht="18.0" customHeight="true">
      <c r="A4582" t="n" s="5">
        <v>27679.889960928536</v>
      </c>
      <c r="B4582" t="s" s="3">
        <v>18</v>
      </c>
      <c r="C4582" t="s" s="3">
        <v>19</v>
      </c>
      <c r="D4582" t="s" s="3">
        <v>20</v>
      </c>
      <c r="E4582" t="n" s="5">
        <v>12633.264860713822</v>
      </c>
      <c r="F4582" t="n" s="5">
        <v>49.02051754672184</v>
      </c>
      <c r="G4582" t="n" s="7">
        <v>341.182802125184</v>
      </c>
    </row>
    <row r="4583" ht="18.0" customHeight="true">
      <c r="A4583" t="n" s="8">
        <v>27680.563146251843</v>
      </c>
      <c r="B4583" t="s" s="4">
        <v>18</v>
      </c>
      <c r="C4583" t="s" s="4">
        <v>19</v>
      </c>
      <c r="D4583" t="s" s="4">
        <v>25</v>
      </c>
      <c r="E4583" t="n" s="8">
        <v>12896.630390898044</v>
      </c>
      <c r="F4583" t="n" s="8">
        <v>57.32074788416993</v>
      </c>
      <c r="G4583" t="n" s="10">
        <v>398.9524052738227</v>
      </c>
    </row>
    <row r="4584" ht="18.0" customHeight="true">
      <c r="A4584" t="n" s="5">
        <v>27680.77479377165</v>
      </c>
      <c r="B4584" t="s" s="3">
        <v>18</v>
      </c>
      <c r="C4584" t="s" s="3">
        <v>19</v>
      </c>
      <c r="D4584" t="s" s="3">
        <v>20</v>
      </c>
      <c r="E4584" t="n" s="5">
        <v>12588.897400132271</v>
      </c>
      <c r="F4584" t="n" s="5">
        <v>53.08997058666756</v>
      </c>
      <c r="G4584" t="n" s="7">
        <v>369.50619528320624</v>
      </c>
    </row>
    <row r="4585" ht="18.0" customHeight="true">
      <c r="A4585" t="n" s="8">
        <v>27681.372753277807</v>
      </c>
      <c r="B4585" t="s" s="4">
        <v>18</v>
      </c>
      <c r="C4585" t="s" s="4">
        <v>19</v>
      </c>
      <c r="D4585" t="s" s="4">
        <v>25</v>
      </c>
      <c r="E4585" t="n" s="8">
        <v>12858.866503635183</v>
      </c>
      <c r="F4585" t="n" s="8">
        <v>48.57642155786804</v>
      </c>
      <c r="G4585" t="n" s="10">
        <v>338.09189404276157</v>
      </c>
    </row>
    <row r="4586" ht="18.0" customHeight="true">
      <c r="A4586" t="n" s="5">
        <v>27681.74648159598</v>
      </c>
      <c r="B4586" t="s" s="3">
        <v>18</v>
      </c>
      <c r="C4586" t="s" s="3">
        <v>19</v>
      </c>
      <c r="D4586" t="s" s="3">
        <v>20</v>
      </c>
      <c r="E4586" t="n" s="5">
        <v>12571.494581152636</v>
      </c>
      <c r="F4586" t="n" s="5">
        <v>58.30126945985062</v>
      </c>
      <c r="G4586" t="n" s="7">
        <v>405.7768354405603</v>
      </c>
    </row>
    <row r="4587" ht="18.0" customHeight="true">
      <c r="A4587" t="n" s="8">
        <v>27682.187380235555</v>
      </c>
      <c r="B4587" t="s" s="4">
        <v>18</v>
      </c>
      <c r="C4587" t="s" s="4">
        <v>19</v>
      </c>
      <c r="D4587" t="s" s="4">
        <v>25</v>
      </c>
      <c r="E4587" t="n" s="8">
        <v>12822.660767592606</v>
      </c>
      <c r="F4587" t="n" s="8">
        <v>48.87761746484412</v>
      </c>
      <c r="G4587" t="n" s="10">
        <v>340.1882175553151</v>
      </c>
    </row>
    <row r="4588" ht="18.0" customHeight="true">
      <c r="A4588" t="n" s="5">
        <v>27682.797210658777</v>
      </c>
      <c r="B4588" t="s" s="3">
        <v>18</v>
      </c>
      <c r="C4588" t="s" s="3">
        <v>19</v>
      </c>
      <c r="D4588" t="s" s="3">
        <v>20</v>
      </c>
      <c r="E4588" t="n" s="5">
        <v>12530.232737127786</v>
      </c>
      <c r="F4588" t="n" s="5">
        <v>63.043743767862935</v>
      </c>
      <c r="G4588" t="n" s="7">
        <v>438.784456624326</v>
      </c>
    </row>
    <row r="4589" ht="18.0" customHeight="true">
      <c r="A4589" t="n" s="8">
        <v>27683.122426862657</v>
      </c>
      <c r="B4589" t="s" s="4">
        <v>18</v>
      </c>
      <c r="C4589" t="s" s="4">
        <v>19</v>
      </c>
      <c r="D4589" t="s" s="4">
        <v>25</v>
      </c>
      <c r="E4589" t="n" s="8">
        <v>12719.892947098362</v>
      </c>
      <c r="F4589" t="n" s="8">
        <v>56.10279762607624</v>
      </c>
      <c r="G4589" t="n" s="10">
        <v>390.4754714774906</v>
      </c>
    </row>
    <row r="4590" ht="18.0" customHeight="true">
      <c r="A4590" t="n" s="5">
        <v>27683.717547799803</v>
      </c>
      <c r="B4590" t="s" s="3">
        <v>18</v>
      </c>
      <c r="C4590" t="s" s="3">
        <v>19</v>
      </c>
      <c r="D4590" t="s" s="3">
        <v>20</v>
      </c>
      <c r="E4590" t="n" s="5">
        <v>12452.632691941028</v>
      </c>
      <c r="F4590" t="n" s="5">
        <v>55.220228461619556</v>
      </c>
      <c r="G4590" t="n" s="7">
        <v>384.33279009287213</v>
      </c>
    </row>
    <row r="4591" ht="18.0" customHeight="true">
      <c r="A4591" t="n" s="8">
        <v>27683.981471023995</v>
      </c>
      <c r="B4591" t="s" s="4">
        <v>18</v>
      </c>
      <c r="C4591" t="s" s="4">
        <v>19</v>
      </c>
      <c r="D4591" t="s" s="4">
        <v>25</v>
      </c>
      <c r="E4591" t="n" s="8">
        <v>12705.637467444101</v>
      </c>
      <c r="F4591" t="n" s="8">
        <v>51.542649680186706</v>
      </c>
      <c r="G4591" t="n" s="10">
        <v>358.73684177409945</v>
      </c>
    </row>
    <row r="4592" ht="18.0" customHeight="true">
      <c r="A4592" t="n" s="5">
        <v>27684.728413118282</v>
      </c>
      <c r="B4592" t="s" s="3">
        <v>18</v>
      </c>
      <c r="C4592" t="s" s="3">
        <v>19</v>
      </c>
      <c r="D4592" t="s" s="3">
        <v>25</v>
      </c>
      <c r="E4592" t="n" s="5">
        <v>12646.734602164324</v>
      </c>
      <c r="F4592" t="n" s="5">
        <v>44.816525657317925</v>
      </c>
      <c r="G4592" t="n" s="7">
        <v>311.92301857493277</v>
      </c>
    </row>
    <row r="4593" ht="18.0" customHeight="true">
      <c r="A4593" t="n" s="8">
        <v>27684.842939605285</v>
      </c>
      <c r="B4593" t="s" s="4">
        <v>18</v>
      </c>
      <c r="C4593" t="s" s="4">
        <v>19</v>
      </c>
      <c r="D4593" t="s" s="4">
        <v>20</v>
      </c>
      <c r="E4593" t="n" s="8">
        <v>12422.403056501944</v>
      </c>
      <c r="F4593" t="n" s="8">
        <v>67.52350832903446</v>
      </c>
      <c r="G4593" t="n" s="10">
        <v>469.96361797007984</v>
      </c>
    </row>
    <row r="4594" ht="18.0" customHeight="true">
      <c r="A4594" t="n" s="5">
        <v>27685.51899648243</v>
      </c>
      <c r="B4594" t="s" s="3">
        <v>18</v>
      </c>
      <c r="C4594" t="s" s="3">
        <v>19</v>
      </c>
      <c r="D4594" t="s" s="3">
        <v>25</v>
      </c>
      <c r="E4594" t="n" s="5">
        <v>12622.95867514942</v>
      </c>
      <c r="F4594" t="n" s="5">
        <v>47.435001848935755</v>
      </c>
      <c r="G4594" t="n" s="7">
        <v>330.14761286859283</v>
      </c>
    </row>
    <row r="4595" ht="18.0" customHeight="true">
      <c r="A4595" t="n" s="8">
        <v>27686.030682382014</v>
      </c>
      <c r="B4595" t="s" s="4">
        <v>18</v>
      </c>
      <c r="C4595" t="s" s="4">
        <v>19</v>
      </c>
      <c r="D4595" t="s" s="4">
        <v>20</v>
      </c>
      <c r="E4595" t="n" s="8">
        <v>12395.276773646021</v>
      </c>
      <c r="F4595" t="n" s="8">
        <v>71.26456660363021</v>
      </c>
      <c r="G4595" t="n" s="10">
        <v>496.00138356126627</v>
      </c>
    </row>
    <row r="4596" ht="18.0" customHeight="true">
      <c r="A4596" t="n" s="5">
        <v>27686.526119264738</v>
      </c>
      <c r="B4596" t="s" s="3">
        <v>18</v>
      </c>
      <c r="C4596" t="s" s="3">
        <v>19</v>
      </c>
      <c r="D4596" t="s" s="3">
        <v>25</v>
      </c>
      <c r="E4596" t="n" s="5">
        <v>12591.938436858503</v>
      </c>
      <c r="F4596" t="n" s="5">
        <v>60.42736693836342</v>
      </c>
      <c r="G4596" t="n" s="7">
        <v>420.5744738910094</v>
      </c>
    </row>
    <row r="4597" ht="18.0" customHeight="true">
      <c r="A4597" t="n" s="8">
        <v>27686.951053414185</v>
      </c>
      <c r="B4597" t="s" s="4">
        <v>18</v>
      </c>
      <c r="C4597" t="s" s="4">
        <v>19</v>
      </c>
      <c r="D4597" t="s" s="4">
        <v>20</v>
      </c>
      <c r="E4597" t="n" s="8">
        <v>12395.565687757959</v>
      </c>
      <c r="F4597" t="n" s="8">
        <v>55.22226193023991</v>
      </c>
      <c r="G4597" t="n" s="10">
        <v>384.34694303446975</v>
      </c>
    </row>
    <row r="4598" ht="18.0" customHeight="true">
      <c r="A4598" t="n" s="5">
        <v>27687.391242406</v>
      </c>
      <c r="B4598" t="s" s="3">
        <v>18</v>
      </c>
      <c r="C4598" t="s" s="3">
        <v>19</v>
      </c>
      <c r="D4598" t="s" s="3">
        <v>25</v>
      </c>
      <c r="E4598" t="n" s="5">
        <v>12542.681070307568</v>
      </c>
      <c r="F4598" t="n" s="5">
        <v>51.90738847572863</v>
      </c>
      <c r="G4598" t="n" s="7">
        <v>361.27542379107126</v>
      </c>
    </row>
    <row r="4599" ht="18.0" customHeight="true">
      <c r="A4599" t="n" s="8">
        <v>27687.780656611958</v>
      </c>
      <c r="B4599" t="s" s="4">
        <v>18</v>
      </c>
      <c r="C4599" t="s" s="4">
        <v>19</v>
      </c>
      <c r="D4599" t="s" s="4">
        <v>20</v>
      </c>
      <c r="E4599" t="n" s="8">
        <v>12343.54343981226</v>
      </c>
      <c r="F4599" t="n" s="8">
        <v>49.77619186648484</v>
      </c>
      <c r="G4599" t="n" s="10">
        <v>346.44229539073444</v>
      </c>
    </row>
    <row r="4600" ht="18.0" customHeight="true">
      <c r="A4600" t="n" s="5">
        <v>27688.22550726431</v>
      </c>
      <c r="B4600" t="s" s="3">
        <v>18</v>
      </c>
      <c r="C4600" t="s" s="3">
        <v>19</v>
      </c>
      <c r="D4600" t="s" s="3">
        <v>25</v>
      </c>
      <c r="E4600" t="n" s="5">
        <v>12527.385958185127</v>
      </c>
      <c r="F4600" t="n" s="5">
        <v>50.0558914986462</v>
      </c>
      <c r="G4600" t="n" s="7">
        <v>348.3890048305775</v>
      </c>
    </row>
    <row r="4601" ht="18.0" customHeight="true">
      <c r="A4601" t="n" s="8">
        <v>27688.749814179682</v>
      </c>
      <c r="B4601" t="s" s="4">
        <v>18</v>
      </c>
      <c r="C4601" t="s" s="4">
        <v>19</v>
      </c>
      <c r="D4601" t="s" s="4">
        <v>20</v>
      </c>
      <c r="E4601" t="n" s="8">
        <v>12313.109251650314</v>
      </c>
      <c r="F4601" t="n" s="8">
        <v>58.149454063514995</v>
      </c>
      <c r="G4601" t="n" s="10">
        <v>404.72020028206435</v>
      </c>
    </row>
    <row r="4602" ht="18.0" customHeight="true">
      <c r="A4602" t="n" s="5">
        <v>27689.37367032894</v>
      </c>
      <c r="B4602" t="s" s="3">
        <v>18</v>
      </c>
      <c r="C4602" t="s" s="3">
        <v>19</v>
      </c>
      <c r="D4602" t="s" s="3">
        <v>25</v>
      </c>
      <c r="E4602" t="n" s="5">
        <v>12432.130664616787</v>
      </c>
      <c r="F4602" t="n" s="5">
        <v>68.88978387784837</v>
      </c>
      <c r="G4602" t="n" s="7">
        <v>479.4728957898247</v>
      </c>
    </row>
    <row r="4603" ht="18.0" customHeight="true">
      <c r="A4603" t="n" s="8">
        <v>27689.61143957775</v>
      </c>
      <c r="B4603" t="s" s="4">
        <v>18</v>
      </c>
      <c r="C4603" t="s" s="4">
        <v>19</v>
      </c>
      <c r="D4603" t="s" s="4">
        <v>20</v>
      </c>
      <c r="E4603" t="n" s="8">
        <v>12281.356375921454</v>
      </c>
      <c r="F4603" t="n" s="8">
        <v>51.697523884042226</v>
      </c>
      <c r="G4603" t="n" s="10">
        <v>359.8147662329339</v>
      </c>
    </row>
    <row r="4604" ht="18.0" customHeight="true">
      <c r="A4604" t="n" s="5">
        <v>27690.188985779518</v>
      </c>
      <c r="B4604" t="s" s="3">
        <v>18</v>
      </c>
      <c r="C4604" t="s" s="3">
        <v>19</v>
      </c>
      <c r="D4604" t="s" s="3">
        <v>25</v>
      </c>
      <c r="E4604" t="n" s="5">
        <v>12414.824879360536</v>
      </c>
      <c r="F4604" t="n" s="5">
        <v>48.91892703466257</v>
      </c>
      <c r="G4604" t="n" s="7">
        <v>340.4757321612515</v>
      </c>
    </row>
    <row r="4605" ht="18.0" customHeight="true">
      <c r="A4605" t="n" s="8">
        <v>27690.82342260728</v>
      </c>
      <c r="B4605" t="s" s="4">
        <v>18</v>
      </c>
      <c r="C4605" t="s" s="4">
        <v>19</v>
      </c>
      <c r="D4605" t="s" s="4">
        <v>20</v>
      </c>
      <c r="E4605" t="n" s="8">
        <v>12229.689882238621</v>
      </c>
      <c r="F4605" t="n" s="8">
        <v>72.71898177162566</v>
      </c>
      <c r="G4605" t="n" s="10">
        <v>506.1241131305146</v>
      </c>
    </row>
    <row r="4606" ht="18.0" customHeight="true">
      <c r="A4606" t="n" s="5">
        <v>27691.110793774573</v>
      </c>
      <c r="B4606" t="s" s="3">
        <v>18</v>
      </c>
      <c r="C4606" t="s" s="3">
        <v>19</v>
      </c>
      <c r="D4606" t="s" s="3">
        <v>25</v>
      </c>
      <c r="E4606" t="n" s="5">
        <v>12400.176916391332</v>
      </c>
      <c r="F4606" t="n" s="5">
        <v>55.308479703251436</v>
      </c>
      <c r="G4606" t="n" s="7">
        <v>384.94701873463</v>
      </c>
    </row>
    <row r="4607" ht="18.0" customHeight="true">
      <c r="A4607" t="n" s="8">
        <v>27691.603041791812</v>
      </c>
      <c r="B4607" t="s" s="4">
        <v>18</v>
      </c>
      <c r="C4607" t="s" s="4">
        <v>19</v>
      </c>
      <c r="D4607" t="s" s="4">
        <v>20</v>
      </c>
      <c r="E4607" t="n" s="8">
        <v>12169.136482267177</v>
      </c>
      <c r="F4607" t="n" s="8">
        <v>46.77715107195488</v>
      </c>
      <c r="G4607" t="n" s="10">
        <v>325.568971460806</v>
      </c>
    </row>
    <row r="4608" ht="18.0" customHeight="true">
      <c r="A4608" t="n" s="5">
        <v>27692.03159523852</v>
      </c>
      <c r="B4608" t="s" s="3">
        <v>18</v>
      </c>
      <c r="C4608" t="s" s="3">
        <v>19</v>
      </c>
      <c r="D4608" t="s" s="3">
        <v>25</v>
      </c>
      <c r="E4608" t="n" s="5">
        <v>12368.609596438704</v>
      </c>
      <c r="F4608" t="n" s="5">
        <v>55.248087836953715</v>
      </c>
      <c r="G4608" t="n" s="7">
        <v>384.52669134519783</v>
      </c>
    </row>
    <row r="4609" ht="18.0" customHeight="true">
      <c r="A4609" t="n" s="8">
        <v>27692.62808027459</v>
      </c>
      <c r="B4609" t="s" s="4">
        <v>18</v>
      </c>
      <c r="C4609" t="s" s="4">
        <v>19</v>
      </c>
      <c r="D4609" t="s" s="4">
        <v>20</v>
      </c>
      <c r="E4609" t="n" s="8">
        <v>12148.391006773656</v>
      </c>
      <c r="F4609" t="n" s="8">
        <v>61.50230896662361</v>
      </c>
      <c r="G4609" t="n" s="10">
        <v>428.0560704077003</v>
      </c>
    </row>
    <row r="4610" ht="18.0" customHeight="true">
      <c r="A4610" t="n" s="5">
        <v>27692.96026312739</v>
      </c>
      <c r="B4610" t="s" s="3">
        <v>18</v>
      </c>
      <c r="C4610" t="s" s="3">
        <v>19</v>
      </c>
      <c r="D4610" t="s" s="3">
        <v>25</v>
      </c>
      <c r="E4610" t="n" s="5">
        <v>12335.440719331657</v>
      </c>
      <c r="F4610" t="n" s="5">
        <v>55.72007333195759</v>
      </c>
      <c r="G4610" t="n" s="7">
        <v>387.8117103904248</v>
      </c>
    </row>
    <row r="4611" ht="18.0" customHeight="true">
      <c r="A4611" t="n" s="8">
        <v>27693.622384163176</v>
      </c>
      <c r="B4611" t="s" s="4">
        <v>18</v>
      </c>
      <c r="C4611" t="s" s="4">
        <v>19</v>
      </c>
      <c r="D4611" t="s" s="4">
        <v>20</v>
      </c>
      <c r="E4611" t="n" s="8">
        <v>12065.182223486363</v>
      </c>
      <c r="F4611" t="n" s="8">
        <v>59.65823331521507</v>
      </c>
      <c r="G4611" t="n" s="10">
        <v>415.2213038738969</v>
      </c>
    </row>
    <row r="4612" ht="18.0" customHeight="true">
      <c r="A4612" t="n" s="5">
        <v>27694.11540759256</v>
      </c>
      <c r="B4612" t="s" s="3">
        <v>18</v>
      </c>
      <c r="C4612" t="s" s="3">
        <v>19</v>
      </c>
      <c r="D4612" t="s" s="3">
        <v>25</v>
      </c>
      <c r="E4612" t="n" s="5">
        <v>12293.110050489946</v>
      </c>
      <c r="F4612" t="n" s="5">
        <v>69.30866791020468</v>
      </c>
      <c r="G4612" t="n" s="7">
        <v>482.38832865502457</v>
      </c>
    </row>
    <row r="4613" ht="18.0" customHeight="true">
      <c r="A4613" t="n" s="8">
        <v>27694.66460507202</v>
      </c>
      <c r="B4613" t="s" s="4">
        <v>18</v>
      </c>
      <c r="C4613" t="s" s="4">
        <v>19</v>
      </c>
      <c r="D4613" t="s" s="4">
        <v>20</v>
      </c>
      <c r="E4613" t="n" s="8">
        <v>12019.048877214524</v>
      </c>
      <c r="F4613" t="n" s="8">
        <v>62.533254530599976</v>
      </c>
      <c r="G4613" t="n" s="10">
        <v>435.2314515329758</v>
      </c>
    </row>
    <row r="4614" ht="18.0" customHeight="true">
      <c r="A4614" t="n" s="5">
        <v>27695.019347768084</v>
      </c>
      <c r="B4614" t="s" s="3">
        <v>18</v>
      </c>
      <c r="C4614" t="s" s="3">
        <v>19</v>
      </c>
      <c r="D4614" t="s" s="3">
        <v>25</v>
      </c>
      <c r="E4614" t="n" s="5">
        <v>12277.092002608353</v>
      </c>
      <c r="F4614" t="n" s="5">
        <v>54.2364105314992</v>
      </c>
      <c r="G4614" t="n" s="7">
        <v>377.4854172992344</v>
      </c>
    </row>
    <row r="4615" ht="18.0" customHeight="true">
      <c r="A4615" t="n" s="8">
        <v>27695.84068049118</v>
      </c>
      <c r="B4615" t="s" s="4">
        <v>18</v>
      </c>
      <c r="C4615" t="s" s="4">
        <v>19</v>
      </c>
      <c r="D4615" t="s" s="4">
        <v>25</v>
      </c>
      <c r="E4615" t="n" s="8">
        <v>12223.627282764548</v>
      </c>
      <c r="F4615" t="n" s="8">
        <v>49.27996338578707</v>
      </c>
      <c r="G4615" t="n" s="10">
        <v>342.988545165078</v>
      </c>
    </row>
    <row r="4616" ht="18.0" customHeight="true">
      <c r="A4616" t="n" s="5">
        <v>27695.903706894864</v>
      </c>
      <c r="B4616" t="s" s="3">
        <v>18</v>
      </c>
      <c r="C4616" t="s" s="3">
        <v>19</v>
      </c>
      <c r="D4616" t="s" s="3">
        <v>20</v>
      </c>
      <c r="E4616" t="n" s="5">
        <v>11999.280070537674</v>
      </c>
      <c r="F4616" t="n" s="5">
        <v>74.34610937060201</v>
      </c>
      <c r="G4616" t="n" s="7">
        <v>517.44892121939</v>
      </c>
    </row>
    <row r="4617" ht="18.0" customHeight="true">
      <c r="A4617" t="n" s="8">
        <v>27696.638869972525</v>
      </c>
      <c r="B4617" t="s" s="4">
        <v>18</v>
      </c>
      <c r="C4617" t="s" s="4">
        <v>19</v>
      </c>
      <c r="D4617" t="s" s="4">
        <v>25</v>
      </c>
      <c r="E4617" t="n" s="8">
        <v>12167.337778869376</v>
      </c>
      <c r="F4617" t="n" s="8">
        <v>47.89136888073915</v>
      </c>
      <c r="G4617" t="n" s="10">
        <v>333.3239274099445</v>
      </c>
    </row>
    <row r="4618" ht="18.0" customHeight="true">
      <c r="A4618" t="n" s="5">
        <v>27696.85984987991</v>
      </c>
      <c r="B4618" t="s" s="3">
        <v>18</v>
      </c>
      <c r="C4618" t="s" s="3">
        <v>19</v>
      </c>
      <c r="D4618" t="s" s="3">
        <v>20</v>
      </c>
      <c r="E4618" t="n" s="5">
        <v>11947.442987702756</v>
      </c>
      <c r="F4618" t="n" s="5">
        <v>57.368579102822274</v>
      </c>
      <c r="G4618" t="n" s="7">
        <v>399.28531055564304</v>
      </c>
    </row>
    <row r="4619" ht="18.0" customHeight="true">
      <c r="A4619" t="n" s="8">
        <v>27697.42394273044</v>
      </c>
      <c r="B4619" t="s" s="4">
        <v>18</v>
      </c>
      <c r="C4619" t="s" s="4">
        <v>19</v>
      </c>
      <c r="D4619" t="s" s="4">
        <v>25</v>
      </c>
      <c r="E4619" t="n" s="8">
        <v>12105.761112205466</v>
      </c>
      <c r="F4619" t="n" s="8">
        <v>47.10436547474332</v>
      </c>
      <c r="G4619" t="n" s="10">
        <v>327.8463837042135</v>
      </c>
    </row>
    <row r="4620" ht="18.0" customHeight="true">
      <c r="A4620" t="n" s="5">
        <v>27698.022408906865</v>
      </c>
      <c r="B4620" t="s" s="3">
        <v>18</v>
      </c>
      <c r="C4620" t="s" s="3">
        <v>19</v>
      </c>
      <c r="D4620" t="s" s="3">
        <v>20</v>
      </c>
      <c r="E4620" t="n" s="5">
        <v>11905.600229874008</v>
      </c>
      <c r="F4620" t="n" s="5">
        <v>69.75354161716999</v>
      </c>
      <c r="G4620" t="n" s="7">
        <v>485.4846496555031</v>
      </c>
    </row>
    <row r="4621" ht="18.0" customHeight="true">
      <c r="A4621" t="n" s="8">
        <v>27698.20550195889</v>
      </c>
      <c r="B4621" t="s" s="4">
        <v>18</v>
      </c>
      <c r="C4621" t="s" s="4">
        <v>19</v>
      </c>
      <c r="D4621" t="s" s="4">
        <v>25</v>
      </c>
      <c r="E4621" t="n" s="8">
        <v>12039.20788008981</v>
      </c>
      <c r="F4621" t="n" s="8">
        <v>46.893553707108154</v>
      </c>
      <c r="G4621" t="n" s="10">
        <v>326.37913380147273</v>
      </c>
    </row>
    <row r="4622" ht="18.0" customHeight="true">
      <c r="A4622" t="n" s="5">
        <v>27698.812734321695</v>
      </c>
      <c r="B4622" t="s" s="3">
        <v>18</v>
      </c>
      <c r="C4622" t="s" s="3">
        <v>19</v>
      </c>
      <c r="D4622" t="s" s="3">
        <v>20</v>
      </c>
      <c r="E4622" t="n" s="5">
        <v>11815.166993839352</v>
      </c>
      <c r="F4622" t="n" s="5">
        <v>47.4195248897134</v>
      </c>
      <c r="G4622" t="n" s="7">
        <v>330.0398932324053</v>
      </c>
    </row>
    <row r="4623" ht="18.0" customHeight="true">
      <c r="A4623" t="n" s="8">
        <v>27699.176348012188</v>
      </c>
      <c r="B4623" t="s" s="4">
        <v>18</v>
      </c>
      <c r="C4623" t="s" s="4">
        <v>19</v>
      </c>
      <c r="D4623" t="s" s="4">
        <v>25</v>
      </c>
      <c r="E4623" t="n" s="8">
        <v>12023.037839400784</v>
      </c>
      <c r="F4623" t="n" s="8">
        <v>58.250763197893505</v>
      </c>
      <c r="G4623" t="n" s="10">
        <v>405.4253118573388</v>
      </c>
    </row>
    <row r="4624" ht="18.0" customHeight="true">
      <c r="A4624" t="n" s="5">
        <v>27699.658350021666</v>
      </c>
      <c r="B4624" t="s" s="3">
        <v>18</v>
      </c>
      <c r="C4624" t="s" s="3">
        <v>19</v>
      </c>
      <c r="D4624" t="s" s="3">
        <v>20</v>
      </c>
      <c r="E4624" t="n" s="5">
        <v>11790.934565839638</v>
      </c>
      <c r="F4624" t="n" s="5">
        <v>50.73694199825725</v>
      </c>
      <c r="G4624" t="n" s="7">
        <v>353.12911630787045</v>
      </c>
    </row>
    <row r="4625" ht="18.0" customHeight="true">
      <c r="A4625" t="n" s="8">
        <v>27700.029186696138</v>
      </c>
      <c r="B4625" t="s" s="4">
        <v>18</v>
      </c>
      <c r="C4625" t="s" s="4">
        <v>19</v>
      </c>
      <c r="D4625" t="s" s="4">
        <v>25</v>
      </c>
      <c r="E4625" t="n" s="8">
        <v>11988.00653593922</v>
      </c>
      <c r="F4625" t="n" s="8">
        <v>51.170321036883195</v>
      </c>
      <c r="G4625" t="n" s="10">
        <v>356.145434416707</v>
      </c>
    </row>
    <row r="4626" ht="18.0" customHeight="true">
      <c r="A4626" t="n" s="5">
        <v>27700.63647584218</v>
      </c>
      <c r="B4626" t="s" s="3">
        <v>18</v>
      </c>
      <c r="C4626" t="s" s="3">
        <v>19</v>
      </c>
      <c r="D4626" t="s" s="3">
        <v>20</v>
      </c>
      <c r="E4626" t="n" s="5">
        <v>11749.28849412299</v>
      </c>
      <c r="F4626" t="n" s="5">
        <v>58.68754923078704</v>
      </c>
      <c r="G4626" t="n" s="7">
        <v>408.4653426462778</v>
      </c>
    </row>
    <row r="4627" ht="18.0" customHeight="true">
      <c r="A4627" t="n" s="8">
        <v>27700.863851306516</v>
      </c>
      <c r="B4627" t="s" s="4">
        <v>18</v>
      </c>
      <c r="C4627" t="s" s="4">
        <v>19</v>
      </c>
      <c r="D4627" t="s" s="4">
        <v>25</v>
      </c>
      <c r="E4627" t="n" s="8">
        <v>11909.754222918697</v>
      </c>
      <c r="F4627" t="n" s="8">
        <v>50.07987662271863</v>
      </c>
      <c r="G4627" t="n" s="10">
        <v>348.5559412941217</v>
      </c>
    </row>
    <row r="4628" ht="18.0" customHeight="true">
      <c r="A4628" t="n" s="5">
        <v>27701.40883566982</v>
      </c>
      <c r="B4628" t="s" s="3">
        <v>18</v>
      </c>
      <c r="C4628" t="s" s="3">
        <v>19</v>
      </c>
      <c r="D4628" t="s" s="3">
        <v>20</v>
      </c>
      <c r="E4628" t="n" s="5">
        <v>11731.624628524554</v>
      </c>
      <c r="F4628" t="n" s="5">
        <v>46.34158965841061</v>
      </c>
      <c r="G4628" t="n" s="7">
        <v>322.53746402253785</v>
      </c>
    </row>
    <row r="4629" ht="18.0" customHeight="true">
      <c r="A4629" t="n" s="8">
        <v>29141.828521892425</v>
      </c>
      <c r="B4629" t="s" s="4">
        <v>18</v>
      </c>
      <c r="C4629" t="s" s="4">
        <v>19</v>
      </c>
      <c r="D4629" t="s" s="4">
        <v>20</v>
      </c>
      <c r="E4629" t="n" s="8">
        <v>13171.982641874658</v>
      </c>
      <c r="F4629" t="n" s="8">
        <v>57.88023515462482</v>
      </c>
      <c r="G4629" t="n" s="10">
        <v>402.8464366761888</v>
      </c>
    </row>
    <row r="4630" ht="18.0" customHeight="true">
      <c r="A4630" t="n" s="5">
        <v>29141.870880940576</v>
      </c>
      <c r="B4630" t="s" s="3">
        <v>18</v>
      </c>
      <c r="C4630" t="s" s="3">
        <v>19</v>
      </c>
      <c r="D4630" t="s" s="3">
        <v>25</v>
      </c>
      <c r="E4630" t="n" s="5">
        <v>13329.161357875146</v>
      </c>
      <c r="F4630" t="n" s="5">
        <v>60.421778043679225</v>
      </c>
      <c r="G4630" t="n" s="7">
        <v>420.5355751840074</v>
      </c>
    </row>
    <row r="4631" ht="18.0" customHeight="true">
      <c r="A4631" t="n" s="8">
        <v>29142.618710177212</v>
      </c>
      <c r="B4631" t="s" s="4">
        <v>18</v>
      </c>
      <c r="C4631" t="s" s="4">
        <v>19</v>
      </c>
      <c r="D4631" t="s" s="4">
        <v>20</v>
      </c>
      <c r="E4631" t="n" s="8">
        <v>13147.913452273275</v>
      </c>
      <c r="F4631" t="n" s="8">
        <v>47.41129708731431</v>
      </c>
      <c r="G4631" t="n" s="10">
        <v>329.9826277277076</v>
      </c>
    </row>
    <row r="4632" ht="18.0" customHeight="true">
      <c r="A4632" t="n" s="5">
        <v>29142.869760095185</v>
      </c>
      <c r="B4632" t="s" s="3">
        <v>18</v>
      </c>
      <c r="C4632" t="s" s="3">
        <v>19</v>
      </c>
      <c r="D4632" t="s" s="3">
        <v>25</v>
      </c>
      <c r="E4632" t="n" s="5">
        <v>13237.06937928437</v>
      </c>
      <c r="F4632" t="n" s="5">
        <v>59.93274927646673</v>
      </c>
      <c r="G4632" t="n" s="7">
        <v>417.1319349642084</v>
      </c>
    </row>
    <row r="4633" ht="18.0" customHeight="true">
      <c r="A4633" t="n" s="8">
        <v>29143.49017771178</v>
      </c>
      <c r="B4633" t="s" s="4">
        <v>18</v>
      </c>
      <c r="C4633" t="s" s="4">
        <v>19</v>
      </c>
      <c r="D4633" t="s" s="4">
        <v>20</v>
      </c>
      <c r="E4633" t="n" s="8">
        <v>13141.526596009213</v>
      </c>
      <c r="F4633" t="n" s="8">
        <v>52.28805207417781</v>
      </c>
      <c r="G4633" t="n" s="10">
        <v>363.9248424362776</v>
      </c>
    </row>
    <row r="4634" ht="18.0" customHeight="true">
      <c r="A4634" t="n" s="5">
        <v>29143.718133780734</v>
      </c>
      <c r="B4634" t="s" s="3">
        <v>18</v>
      </c>
      <c r="C4634" t="s" s="3">
        <v>19</v>
      </c>
      <c r="D4634" t="s" s="3">
        <v>25</v>
      </c>
      <c r="E4634" t="n" s="5">
        <v>13215.283720622554</v>
      </c>
      <c r="F4634" t="n" s="5">
        <v>50.90242113301553</v>
      </c>
      <c r="G4634" t="n" s="7">
        <v>354.2808510857881</v>
      </c>
    </row>
    <row r="4635" ht="18.0" customHeight="true">
      <c r="A4635" t="n" s="8">
        <v>29144.40892773267</v>
      </c>
      <c r="B4635" t="s" s="4">
        <v>18</v>
      </c>
      <c r="C4635" t="s" s="4">
        <v>19</v>
      </c>
      <c r="D4635" t="s" s="4">
        <v>20</v>
      </c>
      <c r="E4635" t="n" s="8">
        <v>13089.523760512951</v>
      </c>
      <c r="F4635" t="n" s="8">
        <v>55.12500125350465</v>
      </c>
      <c r="G4635" t="n" s="10">
        <v>383.67000872439235</v>
      </c>
    </row>
    <row r="4636" ht="18.0" customHeight="true">
      <c r="A4636" t="n" s="5">
        <v>29144.637498486238</v>
      </c>
      <c r="B4636" t="s" s="3">
        <v>18</v>
      </c>
      <c r="C4636" t="s" s="3">
        <v>19</v>
      </c>
      <c r="D4636" t="s" s="3">
        <v>25</v>
      </c>
      <c r="E4636" t="n" s="5">
        <v>13186.106797594886</v>
      </c>
      <c r="F4636" t="n" s="5">
        <v>55.161882330115034</v>
      </c>
      <c r="G4636" t="n" s="7">
        <v>383.92670101760064</v>
      </c>
    </row>
    <row r="4637" ht="18.0" customHeight="true">
      <c r="A4637" t="n" s="8">
        <v>29145.208959885174</v>
      </c>
      <c r="B4637" t="s" s="4">
        <v>18</v>
      </c>
      <c r="C4637" t="s" s="4">
        <v>19</v>
      </c>
      <c r="D4637" t="s" s="4">
        <v>20</v>
      </c>
      <c r="E4637" t="n" s="8">
        <v>13036.108165121486</v>
      </c>
      <c r="F4637" t="n" s="8">
        <v>48.00192915019386</v>
      </c>
      <c r="G4637" t="n" s="10">
        <v>334.0934268853493</v>
      </c>
    </row>
    <row r="4638" ht="18.0" customHeight="true">
      <c r="A4638" t="n" s="5">
        <v>29145.418419539736</v>
      </c>
      <c r="B4638" t="s" s="3">
        <v>18</v>
      </c>
      <c r="C4638" t="s" s="3">
        <v>19</v>
      </c>
      <c r="D4638" t="s" s="3">
        <v>25</v>
      </c>
      <c r="E4638" t="n" s="5">
        <v>13099.189873868443</v>
      </c>
      <c r="F4638" t="n" s="5">
        <v>46.85526320977613</v>
      </c>
      <c r="G4638" t="n" s="7">
        <v>326.11263194004187</v>
      </c>
    </row>
    <row r="4639" ht="18.0" customHeight="true">
      <c r="A4639" t="n" s="8">
        <v>29145.93130913282</v>
      </c>
      <c r="B4639" t="s" s="4">
        <v>18</v>
      </c>
      <c r="C4639" t="s" s="4">
        <v>19</v>
      </c>
      <c r="D4639" t="s" s="4">
        <v>20</v>
      </c>
      <c r="E4639" t="n" s="8">
        <v>13013.232770885215</v>
      </c>
      <c r="F4639" t="n" s="8">
        <v>43.34095485857612</v>
      </c>
      <c r="G4639" t="n" s="10">
        <v>301.6530458156898</v>
      </c>
    </row>
    <row r="4640" ht="18.0" customHeight="true">
      <c r="A4640" t="n" s="5">
        <v>29146.232602776447</v>
      </c>
      <c r="B4640" t="s" s="3">
        <v>18</v>
      </c>
      <c r="C4640" t="s" s="3">
        <v>19</v>
      </c>
      <c r="D4640" t="s" s="3">
        <v>25</v>
      </c>
      <c r="E4640" t="n" s="5">
        <v>13081.25533813092</v>
      </c>
      <c r="F4640" t="n" s="5">
        <v>48.85099420256513</v>
      </c>
      <c r="G4640" t="n" s="7">
        <v>340.0029196498533</v>
      </c>
    </row>
    <row r="4641" ht="18.0" customHeight="true">
      <c r="A4641" t="n" s="8">
        <v>29146.694804670908</v>
      </c>
      <c r="B4641" t="s" s="4">
        <v>18</v>
      </c>
      <c r="C4641" t="s" s="4">
        <v>19</v>
      </c>
      <c r="D4641" t="s" s="4">
        <v>20</v>
      </c>
      <c r="E4641" t="n" s="8">
        <v>13005.52214560396</v>
      </c>
      <c r="F4641" t="n" s="8">
        <v>45.80973228543037</v>
      </c>
      <c r="G4641" t="n" s="10">
        <v>318.83573670659536</v>
      </c>
    </row>
    <row r="4642" ht="18.0" customHeight="true">
      <c r="A4642" t="n" s="5">
        <v>29147.166370357107</v>
      </c>
      <c r="B4642" t="s" s="3">
        <v>18</v>
      </c>
      <c r="C4642" t="s" s="3">
        <v>19</v>
      </c>
      <c r="D4642" t="s" s="3">
        <v>25</v>
      </c>
      <c r="E4642" t="n" s="5">
        <v>13023.152201842111</v>
      </c>
      <c r="F4642" t="n" s="5">
        <v>56.02605483965533</v>
      </c>
      <c r="G4642" t="n" s="7">
        <v>389.9413416840011</v>
      </c>
    </row>
    <row r="4643" ht="18.0" customHeight="true">
      <c r="A4643" t="n" s="8">
        <v>29147.666453389986</v>
      </c>
      <c r="B4643" t="s" s="4">
        <v>18</v>
      </c>
      <c r="C4643" t="s" s="4">
        <v>19</v>
      </c>
      <c r="D4643" t="s" s="4">
        <v>20</v>
      </c>
      <c r="E4643" t="n" s="8">
        <v>12989.511956060274</v>
      </c>
      <c r="F4643" t="n" s="8">
        <v>58.29892314460952</v>
      </c>
      <c r="G4643" t="n" s="10">
        <v>405.7605050864822</v>
      </c>
    </row>
    <row r="4644" ht="18.0" customHeight="true">
      <c r="A4644" t="n" s="5">
        <v>29148.16357924114</v>
      </c>
      <c r="B4644" t="s" s="3">
        <v>18</v>
      </c>
      <c r="C4644" t="s" s="3">
        <v>19</v>
      </c>
      <c r="D4644" t="s" s="3">
        <v>25</v>
      </c>
      <c r="E4644" t="n" s="5">
        <v>13008.203316389297</v>
      </c>
      <c r="F4644" t="n" s="5">
        <v>59.83253304190755</v>
      </c>
      <c r="G4644" t="n" s="7">
        <v>416.4344299716766</v>
      </c>
    </row>
    <row r="4645" ht="18.0" customHeight="true">
      <c r="A4645" t="n" s="8">
        <v>29148.395585854465</v>
      </c>
      <c r="B4645" t="s" s="4">
        <v>18</v>
      </c>
      <c r="C4645" t="s" s="4">
        <v>19</v>
      </c>
      <c r="D4645" t="s" s="4">
        <v>20</v>
      </c>
      <c r="E4645" t="n" s="8">
        <v>12939.320846411616</v>
      </c>
      <c r="F4645" t="n" s="8">
        <v>43.7479478687484</v>
      </c>
      <c r="G4645" t="n" s="10">
        <v>304.4857171664888</v>
      </c>
    </row>
    <row r="4646" ht="18.0" customHeight="true">
      <c r="A4646" t="n" s="5">
        <v>29148.942720646854</v>
      </c>
      <c r="B4646" t="s" s="3">
        <v>18</v>
      </c>
      <c r="C4646" t="s" s="3">
        <v>19</v>
      </c>
      <c r="D4646" t="s" s="3">
        <v>25</v>
      </c>
      <c r="E4646" t="n" s="5">
        <v>12997.994776610221</v>
      </c>
      <c r="F4646" t="n" s="5">
        <v>46.748484342724545</v>
      </c>
      <c r="G4646" t="n" s="7">
        <v>325.3694510253628</v>
      </c>
    </row>
    <row r="4647" ht="18.0" customHeight="true">
      <c r="A4647" t="n" s="8">
        <v>29149.225139962673</v>
      </c>
      <c r="B4647" t="s" s="4">
        <v>18</v>
      </c>
      <c r="C4647" t="s" s="4">
        <v>19</v>
      </c>
      <c r="D4647" t="s" s="4">
        <v>20</v>
      </c>
      <c r="E4647" t="n" s="8">
        <v>12923.919383831584</v>
      </c>
      <c r="F4647" t="n" s="8">
        <v>49.773246492568745</v>
      </c>
      <c r="G4647" t="n" s="10">
        <v>346.4217955882785</v>
      </c>
    </row>
    <row r="4648" ht="18.0" customHeight="true">
      <c r="A4648" t="n" s="5">
        <v>29149.781753296324</v>
      </c>
      <c r="B4648" t="s" s="3">
        <v>18</v>
      </c>
      <c r="C4648" t="s" s="3">
        <v>19</v>
      </c>
      <c r="D4648" t="s" s="3">
        <v>25</v>
      </c>
      <c r="E4648" t="n" s="5">
        <v>12964.776736134556</v>
      </c>
      <c r="F4648" t="n" s="5">
        <v>50.3419589682248</v>
      </c>
      <c r="G4648" t="n" s="7">
        <v>350.3800344188446</v>
      </c>
    </row>
    <row r="4649" ht="18.0" customHeight="true">
      <c r="A4649" t="n" s="8">
        <v>29150.110418964185</v>
      </c>
      <c r="B4649" t="s" s="4">
        <v>18</v>
      </c>
      <c r="C4649" t="s" s="4">
        <v>19</v>
      </c>
      <c r="D4649" t="s" s="4">
        <v>20</v>
      </c>
      <c r="E4649" t="n" s="8">
        <v>12922.608115972633</v>
      </c>
      <c r="F4649" t="n" s="8">
        <v>53.11674009070522</v>
      </c>
      <c r="G4649" t="n" s="10">
        <v>369.69251103130836</v>
      </c>
    </row>
    <row r="4650" ht="18.0" customHeight="true">
      <c r="A4650" t="n" s="5">
        <v>29150.551838334442</v>
      </c>
      <c r="B4650" t="s" s="3">
        <v>18</v>
      </c>
      <c r="C4650" t="s" s="3">
        <v>19</v>
      </c>
      <c r="D4650" t="s" s="3">
        <v>25</v>
      </c>
      <c r="E4650" t="n" s="5">
        <v>12937.264996377819</v>
      </c>
      <c r="F4650" t="n" s="5">
        <v>46.205102287239285</v>
      </c>
      <c r="G4650" t="n" s="7">
        <v>321.58751191918543</v>
      </c>
    </row>
    <row r="4651" ht="18.0" customHeight="true">
      <c r="A4651" t="n" s="8">
        <v>29151.01681403419</v>
      </c>
      <c r="B4651" t="s" s="4">
        <v>18</v>
      </c>
      <c r="C4651" t="s" s="4">
        <v>19</v>
      </c>
      <c r="D4651" t="s" s="4">
        <v>20</v>
      </c>
      <c r="E4651" t="n" s="8">
        <v>12889.628566013007</v>
      </c>
      <c r="F4651" t="n" s="8">
        <v>54.383704200276625</v>
      </c>
      <c r="G4651" t="n" s="10">
        <v>378.51058123392534</v>
      </c>
    </row>
    <row r="4652" ht="18.0" customHeight="true">
      <c r="A4652" t="n" s="5">
        <v>29151.358033671313</v>
      </c>
      <c r="B4652" t="s" s="3">
        <v>18</v>
      </c>
      <c r="C4652" t="s" s="3">
        <v>19</v>
      </c>
      <c r="D4652" t="s" s="3">
        <v>25</v>
      </c>
      <c r="E4652" t="n" s="5">
        <v>12924.493568019428</v>
      </c>
      <c r="F4652" t="n" s="5">
        <v>48.37172021217822</v>
      </c>
      <c r="G4652" t="n" s="7">
        <v>336.6671726767604</v>
      </c>
    </row>
    <row r="4653" ht="18.0" customHeight="true">
      <c r="A4653" t="n" s="8">
        <v>29152.20099251781</v>
      </c>
      <c r="B4653" t="s" s="4">
        <v>18</v>
      </c>
      <c r="C4653" t="s" s="4">
        <v>19</v>
      </c>
      <c r="D4653" t="s" s="4">
        <v>20</v>
      </c>
      <c r="E4653" t="n" s="8">
        <v>12844.504398868736</v>
      </c>
      <c r="F4653" t="n" s="8">
        <v>71.05070901720913</v>
      </c>
      <c r="G4653" t="n" s="10">
        <v>494.51293475977553</v>
      </c>
    </row>
    <row r="4654" ht="18.0" customHeight="true">
      <c r="A4654" t="n" s="5">
        <v>29152.427514469906</v>
      </c>
      <c r="B4654" t="s" s="3">
        <v>18</v>
      </c>
      <c r="C4654" t="s" s="3">
        <v>19</v>
      </c>
      <c r="D4654" t="s" s="3">
        <v>25</v>
      </c>
      <c r="E4654" t="n" s="5">
        <v>12916.113829730844</v>
      </c>
      <c r="F4654" t="n" s="5">
        <v>64.16884791549813</v>
      </c>
      <c r="G4654" t="n" s="7">
        <v>446.615181491867</v>
      </c>
    </row>
    <row r="4655" ht="18.0" customHeight="true">
      <c r="A4655" t="n" s="8">
        <v>29153.3846157292</v>
      </c>
      <c r="B4655" t="s" s="4">
        <v>18</v>
      </c>
      <c r="C4655" t="s" s="4">
        <v>19</v>
      </c>
      <c r="D4655" t="s" s="4">
        <v>20</v>
      </c>
      <c r="E4655" t="n" s="8">
        <v>12819.556456787666</v>
      </c>
      <c r="F4655" t="n" s="8">
        <v>71.01739268342598</v>
      </c>
      <c r="G4655" t="n" s="10">
        <v>494.2810530766448</v>
      </c>
    </row>
    <row r="4656" ht="18.0" customHeight="true">
      <c r="A4656" t="n" s="5">
        <v>29153.40595690366</v>
      </c>
      <c r="B4656" t="s" s="3">
        <v>18</v>
      </c>
      <c r="C4656" t="s" s="3">
        <v>19</v>
      </c>
      <c r="D4656" t="s" s="3">
        <v>25</v>
      </c>
      <c r="E4656" t="n" s="5">
        <v>12856.438986129102</v>
      </c>
      <c r="F4656" t="n" s="5">
        <v>58.70654602529973</v>
      </c>
      <c r="G4656" t="n" s="7">
        <v>408.59756033608613</v>
      </c>
    </row>
    <row r="4657" ht="18.0" customHeight="true">
      <c r="A4657" t="n" s="8">
        <v>29154.210159317623</v>
      </c>
      <c r="B4657" t="s" s="4">
        <v>18</v>
      </c>
      <c r="C4657" t="s" s="4">
        <v>19</v>
      </c>
      <c r="D4657" t="s" s="4">
        <v>20</v>
      </c>
      <c r="E4657" t="n" s="8">
        <v>12772.992967382628</v>
      </c>
      <c r="F4657" t="n" s="8">
        <v>49.53261530535403</v>
      </c>
      <c r="G4657" t="n" s="10">
        <v>344.747002525264</v>
      </c>
    </row>
    <row r="4658" ht="18.0" customHeight="true">
      <c r="A4658" t="n" s="5">
        <v>29154.246075836145</v>
      </c>
      <c r="B4658" t="s" s="3">
        <v>18</v>
      </c>
      <c r="C4658" t="s" s="3">
        <v>19</v>
      </c>
      <c r="D4658" t="s" s="3">
        <v>25</v>
      </c>
      <c r="E4658" t="n" s="5">
        <v>12832.825849985204</v>
      </c>
      <c r="F4658" t="n" s="5">
        <v>50.40713594906869</v>
      </c>
      <c r="G4658" t="n" s="7">
        <v>350.83366620551806</v>
      </c>
    </row>
    <row r="4659" ht="18.0" customHeight="true">
      <c r="A4659" t="n" s="8">
        <v>29155.05241351769</v>
      </c>
      <c r="B4659" t="s" s="4">
        <v>18</v>
      </c>
      <c r="C4659" t="s" s="4">
        <v>19</v>
      </c>
      <c r="D4659" t="s" s="4">
        <v>25</v>
      </c>
      <c r="E4659" t="n" s="8">
        <v>12806.566664053984</v>
      </c>
      <c r="F4659" t="n" s="8">
        <v>48.380260892664</v>
      </c>
      <c r="G4659" t="n" s="10">
        <v>336.7266158129414</v>
      </c>
    </row>
    <row r="4660" ht="18.0" customHeight="true">
      <c r="A4660" t="n" s="5">
        <v>29155.23508521563</v>
      </c>
      <c r="B4660" t="s" s="3">
        <v>18</v>
      </c>
      <c r="C4660" t="s" s="3">
        <v>19</v>
      </c>
      <c r="D4660" t="s" s="3">
        <v>20</v>
      </c>
      <c r="E4660" t="n" s="5">
        <v>12739.051860694173</v>
      </c>
      <c r="F4660" t="n" s="5">
        <v>61.495553880532725</v>
      </c>
      <c r="G4660" t="n" s="7">
        <v>428.00905500850774</v>
      </c>
    </row>
    <row r="4661" ht="18.0" customHeight="true">
      <c r="A4661" t="n" s="8">
        <v>29155.813403268075</v>
      </c>
      <c r="B4661" t="s" s="4">
        <v>18</v>
      </c>
      <c r="C4661" t="s" s="4">
        <v>19</v>
      </c>
      <c r="D4661" t="s" s="4">
        <v>25</v>
      </c>
      <c r="E4661" t="n" s="8">
        <v>12750.957525083944</v>
      </c>
      <c r="F4661" t="n" s="8">
        <v>45.659385023202674</v>
      </c>
      <c r="G4661" t="n" s="10">
        <v>317.7893197614906</v>
      </c>
    </row>
    <row r="4662" ht="18.0" customHeight="true">
      <c r="A4662" t="n" s="5">
        <v>29156.021040623113</v>
      </c>
      <c r="B4662" t="s" s="3">
        <v>18</v>
      </c>
      <c r="C4662" t="s" s="3">
        <v>19</v>
      </c>
      <c r="D4662" t="s" s="3">
        <v>20</v>
      </c>
      <c r="E4662" t="n" s="5">
        <v>12718.962933299557</v>
      </c>
      <c r="F4662" t="n" s="5">
        <v>47.15732444894982</v>
      </c>
      <c r="G4662" t="n" s="7">
        <v>328.21497816469076</v>
      </c>
    </row>
    <row r="4663" ht="18.0" customHeight="true">
      <c r="A4663" t="n" s="8">
        <v>29156.773471613196</v>
      </c>
      <c r="B4663" t="s" s="4">
        <v>18</v>
      </c>
      <c r="C4663" t="s" s="4">
        <v>19</v>
      </c>
      <c r="D4663" t="s" s="4">
        <v>25</v>
      </c>
      <c r="E4663" t="n" s="8">
        <v>12729.585019558941</v>
      </c>
      <c r="F4663" t="n" s="8">
        <v>57.604100707153016</v>
      </c>
      <c r="G4663" t="n" s="10">
        <v>400.92454092178497</v>
      </c>
    </row>
    <row r="4664" ht="18.0" customHeight="true">
      <c r="A4664" t="n" s="5">
        <v>29156.827050386586</v>
      </c>
      <c r="B4664" t="s" s="3">
        <v>18</v>
      </c>
      <c r="C4664" t="s" s="3">
        <v>19</v>
      </c>
      <c r="D4664" t="s" s="3">
        <v>20</v>
      </c>
      <c r="E4664" t="n" s="5">
        <v>12706.556481897496</v>
      </c>
      <c r="F4664" t="n" s="5">
        <v>48.36058580829622</v>
      </c>
      <c r="G4664" t="n" s="7">
        <v>336.5896772257417</v>
      </c>
    </row>
    <row r="4665" ht="18.0" customHeight="true">
      <c r="A4665" t="n" s="8">
        <v>29157.619956171962</v>
      </c>
      <c r="B4665" t="s" s="4">
        <v>18</v>
      </c>
      <c r="C4665" t="s" s="4">
        <v>19</v>
      </c>
      <c r="D4665" t="s" s="4">
        <v>20</v>
      </c>
      <c r="E4665" t="n" s="8">
        <v>12680.821933033872</v>
      </c>
      <c r="F4665" t="n" s="8">
        <v>47.574347122534476</v>
      </c>
      <c r="G4665" t="n" s="10">
        <v>331.11745597283993</v>
      </c>
    </row>
    <row r="4666" ht="18.0" customHeight="true">
      <c r="A4666" t="n" s="5">
        <v>29157.67102491506</v>
      </c>
      <c r="B4666" t="s" s="3">
        <v>18</v>
      </c>
      <c r="C4666" t="s" s="3">
        <v>19</v>
      </c>
      <c r="D4666" t="s" s="3">
        <v>25</v>
      </c>
      <c r="E4666" t="n" s="5">
        <v>12715.095498577055</v>
      </c>
      <c r="F4666" t="n" s="5">
        <v>53.85319811185029</v>
      </c>
      <c r="G4666" t="n" s="7">
        <v>374.81825885847803</v>
      </c>
    </row>
    <row r="4667" ht="18.0" customHeight="true">
      <c r="A4667" t="n" s="8">
        <v>29158.407479390156</v>
      </c>
      <c r="B4667" t="s" s="4">
        <v>18</v>
      </c>
      <c r="C4667" t="s" s="4">
        <v>19</v>
      </c>
      <c r="D4667" t="s" s="4">
        <v>20</v>
      </c>
      <c r="E4667" t="n" s="8">
        <v>12654.280318991136</v>
      </c>
      <c r="F4667" t="n" s="8">
        <v>47.251393091741036</v>
      </c>
      <c r="G4667" t="n" s="10">
        <v>328.8696959185176</v>
      </c>
    </row>
    <row r="4668" ht="18.0" customHeight="true">
      <c r="A4668" t="n" s="5">
        <v>29158.57839115818</v>
      </c>
      <c r="B4668" t="s" s="3">
        <v>18</v>
      </c>
      <c r="C4668" t="s" s="3">
        <v>19</v>
      </c>
      <c r="D4668" t="s" s="3">
        <v>25</v>
      </c>
      <c r="E4668" t="n" s="5">
        <v>12682.070906530593</v>
      </c>
      <c r="F4668" t="n" s="5">
        <v>54.441974587144614</v>
      </c>
      <c r="G4668" t="n" s="7">
        <v>378.9161431265265</v>
      </c>
    </row>
    <row r="4669" ht="18.0" customHeight="true">
      <c r="A4669" t="n" s="8">
        <v>29159.364730309735</v>
      </c>
      <c r="B4669" t="s" s="4">
        <v>18</v>
      </c>
      <c r="C4669" t="s" s="4">
        <v>19</v>
      </c>
      <c r="D4669" t="s" s="4">
        <v>20</v>
      </c>
      <c r="E4669" t="n" s="8">
        <v>12620.918917219482</v>
      </c>
      <c r="F4669" t="n" s="8">
        <v>57.43505517479005</v>
      </c>
      <c r="G4669" t="n" s="10">
        <v>399.74798401653874</v>
      </c>
    </row>
    <row r="4670" ht="18.0" customHeight="true">
      <c r="A4670" t="n" s="5">
        <v>29159.51083266885</v>
      </c>
      <c r="B4670" t="s" s="3">
        <v>18</v>
      </c>
      <c r="C4670" t="s" s="3">
        <v>19</v>
      </c>
      <c r="D4670" t="s" s="3">
        <v>25</v>
      </c>
      <c r="E4670" t="n" s="5">
        <v>12679.978432886404</v>
      </c>
      <c r="F4670" t="n" s="5">
        <v>55.9464906402727</v>
      </c>
      <c r="G4670" t="n" s="7">
        <v>389.387574856298</v>
      </c>
    </row>
    <row r="4671" ht="18.0" customHeight="true">
      <c r="A4671" t="n" s="8">
        <v>29160.305837575943</v>
      </c>
      <c r="B4671" t="s" s="4">
        <v>18</v>
      </c>
      <c r="C4671" t="s" s="4">
        <v>19</v>
      </c>
      <c r="D4671" t="s" s="4">
        <v>20</v>
      </c>
      <c r="E4671" t="n" s="8">
        <v>12614.655209955872</v>
      </c>
      <c r="F4671" t="n" s="8">
        <v>56.46643597237511</v>
      </c>
      <c r="G4671" t="n" s="10">
        <v>393.00639436773076</v>
      </c>
    </row>
    <row r="4672" ht="18.0" customHeight="true">
      <c r="A4672" t="n" s="5">
        <v>29160.479979811244</v>
      </c>
      <c r="B4672" t="s" s="3">
        <v>18</v>
      </c>
      <c r="C4672" t="s" s="3">
        <v>19</v>
      </c>
      <c r="D4672" t="s" s="3">
        <v>25</v>
      </c>
      <c r="E4672" t="n" s="5">
        <v>12642.476072607064</v>
      </c>
      <c r="F4672" t="n" s="5">
        <v>58.148828543581025</v>
      </c>
      <c r="G4672" t="n" s="7">
        <v>404.71584666332393</v>
      </c>
    </row>
    <row r="4673" ht="18.0" customHeight="true">
      <c r="A4673" t="n" s="8">
        <v>29161.199302636873</v>
      </c>
      <c r="B4673" t="s" s="4">
        <v>18</v>
      </c>
      <c r="C4673" t="s" s="4">
        <v>19</v>
      </c>
      <c r="D4673" t="s" s="4">
        <v>20</v>
      </c>
      <c r="E4673" t="n" s="8">
        <v>12591.539201184645</v>
      </c>
      <c r="F4673" t="n" s="8">
        <v>53.60790365578667</v>
      </c>
      <c r="G4673" t="n" s="10">
        <v>373.1110094442752</v>
      </c>
    </row>
    <row r="4674" ht="18.0" customHeight="true">
      <c r="A4674" t="n" s="5">
        <v>29161.429782484392</v>
      </c>
      <c r="B4674" t="s" s="3">
        <v>18</v>
      </c>
      <c r="C4674" t="s" s="3">
        <v>19</v>
      </c>
      <c r="D4674" t="s" s="3">
        <v>25</v>
      </c>
      <c r="E4674" t="n" s="5">
        <v>12617.07499303699</v>
      </c>
      <c r="F4674" t="n" s="5">
        <v>56.988160388864586</v>
      </c>
      <c r="G4674" t="n" s="7">
        <v>396.6375963064975</v>
      </c>
    </row>
    <row r="4675" ht="18.0" customHeight="true">
      <c r="A4675" t="n" s="8">
        <v>29162.338257517396</v>
      </c>
      <c r="B4675" t="s" s="4">
        <v>18</v>
      </c>
      <c r="C4675" t="s" s="4">
        <v>19</v>
      </c>
      <c r="D4675" t="s" s="4">
        <v>25</v>
      </c>
      <c r="E4675" t="n" s="8">
        <v>12595.229451354335</v>
      </c>
      <c r="F4675" t="n" s="8">
        <v>54.50850198030461</v>
      </c>
      <c r="G4675" t="n" s="10">
        <v>379.3791737829201</v>
      </c>
    </row>
    <row r="4676" ht="18.0" customHeight="true">
      <c r="A4676" t="n" s="5">
        <v>29162.378347838003</v>
      </c>
      <c r="B4676" t="s" s="3">
        <v>18</v>
      </c>
      <c r="C4676" t="s" s="3">
        <v>19</v>
      </c>
      <c r="D4676" t="s" s="3">
        <v>20</v>
      </c>
      <c r="E4676" t="n" s="5">
        <v>12557.8172267675</v>
      </c>
      <c r="F4676" t="n" s="5">
        <v>70.74271206788838</v>
      </c>
      <c r="G4676" t="n" s="7">
        <v>492.3692759925031</v>
      </c>
    </row>
    <row r="4677" ht="18.0" customHeight="true">
      <c r="A4677" t="n" s="8">
        <v>29163.290086334764</v>
      </c>
      <c r="B4677" t="s" s="4">
        <v>18</v>
      </c>
      <c r="C4677" t="s" s="4">
        <v>19</v>
      </c>
      <c r="D4677" t="s" s="4">
        <v>20</v>
      </c>
      <c r="E4677" t="n" s="8">
        <v>12483.350264324836</v>
      </c>
      <c r="F4677" t="n" s="8">
        <v>54.70430980557782</v>
      </c>
      <c r="G4677" t="n" s="10">
        <v>380.74199624682166</v>
      </c>
    </row>
    <row r="4678" ht="18.0" customHeight="true">
      <c r="A4678" t="n" s="5">
        <v>29163.44051322794</v>
      </c>
      <c r="B4678" t="s" s="3">
        <v>18</v>
      </c>
      <c r="C4678" t="s" s="3">
        <v>19</v>
      </c>
      <c r="D4678" t="s" s="3">
        <v>25</v>
      </c>
      <c r="E4678" t="n" s="5">
        <v>12571.323189759634</v>
      </c>
      <c r="F4678" t="n" s="5">
        <v>66.13534263255328</v>
      </c>
      <c r="G4678" t="n" s="7">
        <v>460.3019847225708</v>
      </c>
    </row>
    <row r="4679" ht="18.0" customHeight="true">
      <c r="A4679" t="n" s="8">
        <v>29164.248340314494</v>
      </c>
      <c r="B4679" t="s" s="4">
        <v>18</v>
      </c>
      <c r="C4679" t="s" s="4">
        <v>19</v>
      </c>
      <c r="D4679" t="s" s="4">
        <v>20</v>
      </c>
      <c r="E4679" t="n" s="8">
        <v>12441.82193746473</v>
      </c>
      <c r="F4679" t="n" s="8">
        <v>57.49523878381754</v>
      </c>
      <c r="G4679" t="n" s="10">
        <v>400.1668619353701</v>
      </c>
    </row>
    <row r="4680" ht="18.0" customHeight="true">
      <c r="A4680" t="n" s="5">
        <v>29164.436099453567</v>
      </c>
      <c r="B4680" t="s" s="3">
        <v>18</v>
      </c>
      <c r="C4680" t="s" s="3">
        <v>19</v>
      </c>
      <c r="D4680" t="s" s="3">
        <v>25</v>
      </c>
      <c r="E4680" t="n" s="5">
        <v>12521.719368535836</v>
      </c>
      <c r="F4680" t="n" s="5">
        <v>59.73517353775763</v>
      </c>
      <c r="G4680" t="n" s="7">
        <v>415.7568078227931</v>
      </c>
    </row>
    <row r="4681" ht="18.0" customHeight="true">
      <c r="A4681" t="n" s="8">
        <v>29165.172462671882</v>
      </c>
      <c r="B4681" t="s" s="4">
        <v>18</v>
      </c>
      <c r="C4681" t="s" s="4">
        <v>19</v>
      </c>
      <c r="D4681" t="s" s="4">
        <v>20</v>
      </c>
      <c r="E4681" t="n" s="8">
        <v>12379.751833942857</v>
      </c>
      <c r="F4681" t="n" s="8">
        <v>55.44734144323733</v>
      </c>
      <c r="G4681" t="n" s="10">
        <v>385.9134964449318</v>
      </c>
    </row>
    <row r="4682" ht="18.0" customHeight="true">
      <c r="A4682" t="n" s="5">
        <v>29165.26810828441</v>
      </c>
      <c r="B4682" t="s" s="3">
        <v>18</v>
      </c>
      <c r="C4682" t="s" s="3">
        <v>19</v>
      </c>
      <c r="D4682" t="s" s="3">
        <v>25</v>
      </c>
      <c r="E4682" t="n" s="5">
        <v>12482.513064543076</v>
      </c>
      <c r="F4682" t="n" s="5">
        <v>49.92052985061204</v>
      </c>
      <c r="G4682" t="n" s="7">
        <v>347.4468877602598</v>
      </c>
    </row>
    <row r="4683" ht="18.0" customHeight="true">
      <c r="A4683" t="n" s="8">
        <v>29166.188832898548</v>
      </c>
      <c r="B4683" t="s" s="4">
        <v>18</v>
      </c>
      <c r="C4683" t="s" s="4">
        <v>19</v>
      </c>
      <c r="D4683" t="s" s="4">
        <v>20</v>
      </c>
      <c r="E4683" t="n" s="8">
        <v>12354.157087932283</v>
      </c>
      <c r="F4683" t="n" s="8">
        <v>60.98221360000409</v>
      </c>
      <c r="G4683" t="n" s="10">
        <v>424.43620665602845</v>
      </c>
    </row>
    <row r="4684" ht="18.0" customHeight="true">
      <c r="A4684" t="n" s="5">
        <v>29166.213918138317</v>
      </c>
      <c r="B4684" t="s" s="3">
        <v>18</v>
      </c>
      <c r="C4684" t="s" s="3">
        <v>19</v>
      </c>
      <c r="D4684" t="s" s="3">
        <v>25</v>
      </c>
      <c r="E4684" t="n" s="5">
        <v>12438.356934937576</v>
      </c>
      <c r="F4684" t="n" s="5">
        <v>56.74859123433154</v>
      </c>
      <c r="G4684" t="n" s="7">
        <v>394.9701949909475</v>
      </c>
    </row>
    <row r="4685" ht="18.0" customHeight="true">
      <c r="A4685" t="n" s="8">
        <v>30607.065711177132</v>
      </c>
      <c r="B4685" t="s" s="4">
        <v>18</v>
      </c>
      <c r="C4685" t="s" s="4">
        <v>19</v>
      </c>
      <c r="D4685" t="s" s="4">
        <v>25</v>
      </c>
      <c r="E4685" t="n" s="8">
        <v>13799.061023817267</v>
      </c>
      <c r="F4685" t="n" s="8">
        <v>52.61269671511292</v>
      </c>
      <c r="G4685" t="n" s="10">
        <v>366.1843691371859</v>
      </c>
    </row>
    <row r="4686" ht="18.0" customHeight="true">
      <c r="A4686" t="n" s="5">
        <v>30607.15069431239</v>
      </c>
      <c r="B4686" t="s" s="3">
        <v>18</v>
      </c>
      <c r="C4686" t="s" s="3">
        <v>19</v>
      </c>
      <c r="D4686" t="s" s="3">
        <v>20</v>
      </c>
      <c r="E4686" t="n" s="5">
        <v>13765.126880960364</v>
      </c>
      <c r="F4686" t="n" s="5">
        <v>57.71168483043864</v>
      </c>
      <c r="G4686" t="n" s="7">
        <v>401.67332641985297</v>
      </c>
    </row>
    <row r="4687" ht="18.0" customHeight="true">
      <c r="A4687" t="n" s="8">
        <v>30608.039255025065</v>
      </c>
      <c r="B4687" t="s" s="4">
        <v>18</v>
      </c>
      <c r="C4687" t="s" s="4">
        <v>19</v>
      </c>
      <c r="D4687" t="s" s="4">
        <v>25</v>
      </c>
      <c r="E4687" t="n" s="8">
        <v>13776.996305313201</v>
      </c>
      <c r="F4687" t="n" s="8">
        <v>58.41263087590097</v>
      </c>
      <c r="G4687" t="n" s="10">
        <v>406.5519108962708</v>
      </c>
    </row>
    <row r="4688" ht="18.0" customHeight="true">
      <c r="A4688" t="n" s="5">
        <v>30608.065623102226</v>
      </c>
      <c r="B4688" t="s" s="3">
        <v>18</v>
      </c>
      <c r="C4688" t="s" s="3">
        <v>19</v>
      </c>
      <c r="D4688" t="s" s="3">
        <v>20</v>
      </c>
      <c r="E4688" t="n" s="5">
        <v>13706.129802249026</v>
      </c>
      <c r="F4688" t="n" s="5">
        <v>54.895727390092475</v>
      </c>
      <c r="G4688" t="n" s="7">
        <v>382.0742626350436</v>
      </c>
    </row>
    <row r="4689" ht="18.0" customHeight="true">
      <c r="A4689" t="n" s="8">
        <v>30608.891136814844</v>
      </c>
      <c r="B4689" t="s" s="4">
        <v>18</v>
      </c>
      <c r="C4689" t="s" s="4">
        <v>19</v>
      </c>
      <c r="D4689" t="s" s="4">
        <v>20</v>
      </c>
      <c r="E4689" t="n" s="8">
        <v>13663.516719384806</v>
      </c>
      <c r="F4689" t="n" s="8">
        <v>49.53082275708806</v>
      </c>
      <c r="G4689" t="n" s="10">
        <v>344.73452638933287</v>
      </c>
    </row>
    <row r="4690" ht="18.0" customHeight="true">
      <c r="A4690" t="n" s="5">
        <v>30608.929987908043</v>
      </c>
      <c r="B4690" t="s" s="3">
        <v>18</v>
      </c>
      <c r="C4690" t="s" s="3">
        <v>19</v>
      </c>
      <c r="D4690" t="s" s="3">
        <v>25</v>
      </c>
      <c r="E4690" t="n" s="5">
        <v>13754.51992925096</v>
      </c>
      <c r="F4690" t="n" s="5">
        <v>53.443972978642094</v>
      </c>
      <c r="G4690" t="n" s="7">
        <v>371.97005193134896</v>
      </c>
    </row>
    <row r="4691" ht="18.0" customHeight="true">
      <c r="A4691" t="n" s="8">
        <v>30609.79024078177</v>
      </c>
      <c r="B4691" t="s" s="4">
        <v>18</v>
      </c>
      <c r="C4691" t="s" s="4">
        <v>19</v>
      </c>
      <c r="D4691" t="s" s="4">
        <v>25</v>
      </c>
      <c r="E4691" t="n" s="8">
        <v>13697.620926805928</v>
      </c>
      <c r="F4691" t="n" s="8">
        <v>51.61517242377507</v>
      </c>
      <c r="G4691" t="n" s="10">
        <v>359.2416000694745</v>
      </c>
    </row>
    <row r="4692" ht="18.0" customHeight="true">
      <c r="A4692" t="n" s="5">
        <v>30609.98497607399</v>
      </c>
      <c r="B4692" t="s" s="3">
        <v>18</v>
      </c>
      <c r="C4692" t="s" s="3">
        <v>19</v>
      </c>
      <c r="D4692" t="s" s="3">
        <v>20</v>
      </c>
      <c r="E4692" t="n" s="5">
        <v>13628.765015422377</v>
      </c>
      <c r="F4692" t="n" s="5">
        <v>65.63035554868117</v>
      </c>
      <c r="G4692" t="n" s="7">
        <v>456.7872746188209</v>
      </c>
    </row>
    <row r="4693" ht="18.0" customHeight="true">
      <c r="A4693" t="n" s="8">
        <v>30610.972849505328</v>
      </c>
      <c r="B4693" t="s" s="4">
        <v>18</v>
      </c>
      <c r="C4693" t="s" s="4">
        <v>19</v>
      </c>
      <c r="D4693" t="s" s="4">
        <v>25</v>
      </c>
      <c r="E4693" t="n" s="8">
        <v>13650.881952719064</v>
      </c>
      <c r="F4693" t="n" s="8">
        <v>70.95652341344925</v>
      </c>
      <c r="G4693" t="n" s="10">
        <v>493.8574029576068</v>
      </c>
    </row>
    <row r="4694" ht="18.0" customHeight="true">
      <c r="A4694" t="n" s="5">
        <v>30611.122921058475</v>
      </c>
      <c r="B4694" t="s" s="3">
        <v>18</v>
      </c>
      <c r="C4694" t="s" s="3">
        <v>19</v>
      </c>
      <c r="D4694" t="s" s="3">
        <v>20</v>
      </c>
      <c r="E4694" t="n" s="5">
        <v>13597.694016219422</v>
      </c>
      <c r="F4694" t="n" s="5">
        <v>68.27669906912638</v>
      </c>
      <c r="G4694" t="n" s="7">
        <v>475.2058255211196</v>
      </c>
    </row>
    <row r="4695" ht="18.0" customHeight="true">
      <c r="A4695" t="n" s="8">
        <v>30611.927562406134</v>
      </c>
      <c r="B4695" t="s" s="4">
        <v>18</v>
      </c>
      <c r="C4695" t="s" s="4">
        <v>19</v>
      </c>
      <c r="D4695" t="s" s="4">
        <v>20</v>
      </c>
      <c r="E4695" t="n" s="8">
        <v>13555.996157716108</v>
      </c>
      <c r="F4695" t="n" s="8">
        <v>48.27848085955195</v>
      </c>
      <c r="G4695" t="n" s="10">
        <v>336.0182267824816</v>
      </c>
    </row>
    <row r="4696" ht="18.0" customHeight="true">
      <c r="A4696" t="n" s="5">
        <v>30612.032494899046</v>
      </c>
      <c r="B4696" t="s" s="3">
        <v>18</v>
      </c>
      <c r="C4696" t="s" s="3">
        <v>19</v>
      </c>
      <c r="D4696" t="s" s="3">
        <v>25</v>
      </c>
      <c r="E4696" t="n" s="5">
        <v>13610.719728444448</v>
      </c>
      <c r="F4696" t="n" s="5">
        <v>63.57872362310046</v>
      </c>
      <c r="G4696" t="n" s="7">
        <v>442.5079164167792</v>
      </c>
    </row>
    <row r="4697" ht="18.0" customHeight="true">
      <c r="A4697" t="n" s="8">
        <v>30612.848743158767</v>
      </c>
      <c r="B4697" t="s" s="4">
        <v>18</v>
      </c>
      <c r="C4697" t="s" s="4">
        <v>19</v>
      </c>
      <c r="D4697" t="s" s="4">
        <v>25</v>
      </c>
      <c r="E4697" t="n" s="8">
        <v>13586.596331313394</v>
      </c>
      <c r="F4697" t="n" s="8">
        <v>48.974895583273465</v>
      </c>
      <c r="G4697" t="n" s="10">
        <v>340.8652732595833</v>
      </c>
    </row>
    <row r="4698" ht="18.0" customHeight="true">
      <c r="A4698" t="n" s="5">
        <v>30613.29893281648</v>
      </c>
      <c r="B4698" t="s" s="3">
        <v>18</v>
      </c>
      <c r="C4698" t="s" s="3">
        <v>19</v>
      </c>
      <c r="D4698" t="s" s="3">
        <v>20</v>
      </c>
      <c r="E4698" t="n" s="5">
        <v>13519.921666140654</v>
      </c>
      <c r="F4698" t="n" s="5">
        <v>82.28222462086404</v>
      </c>
      <c r="G4698" t="n" s="7">
        <v>572.6842833612137</v>
      </c>
    </row>
    <row r="4699" ht="18.0" customHeight="true">
      <c r="A4699" t="n" s="8">
        <v>30613.772750469892</v>
      </c>
      <c r="B4699" t="s" s="4">
        <v>18</v>
      </c>
      <c r="C4699" t="s" s="4">
        <v>19</v>
      </c>
      <c r="D4699" t="s" s="4">
        <v>25</v>
      </c>
      <c r="E4699" t="n" s="8">
        <v>13541.59685519999</v>
      </c>
      <c r="F4699" t="n" s="8">
        <v>55.44043866749696</v>
      </c>
      <c r="G4699" t="n" s="10">
        <v>385.86545312577886</v>
      </c>
    </row>
    <row r="4700" ht="18.0" customHeight="true">
      <c r="A4700" t="n" s="5">
        <v>30614.18499920278</v>
      </c>
      <c r="B4700" t="s" s="3">
        <v>18</v>
      </c>
      <c r="C4700" t="s" s="3">
        <v>19</v>
      </c>
      <c r="D4700" t="s" s="3">
        <v>20</v>
      </c>
      <c r="E4700" t="n" s="5">
        <v>13499.71257314878</v>
      </c>
      <c r="F4700" t="n" s="5">
        <v>53.16398317777057</v>
      </c>
      <c r="G4700" t="n" s="7">
        <v>370.02132291728316</v>
      </c>
    </row>
    <row r="4701" ht="18.0" customHeight="true">
      <c r="A4701" t="n" s="8">
        <v>30614.709472149636</v>
      </c>
      <c r="B4701" t="s" s="4">
        <v>18</v>
      </c>
      <c r="C4701" t="s" s="4">
        <v>19</v>
      </c>
      <c r="D4701" t="s" s="4">
        <v>25</v>
      </c>
      <c r="E4701" t="n" s="8">
        <v>13514.377346821995</v>
      </c>
      <c r="F4701" t="n" s="8">
        <v>56.20330078463647</v>
      </c>
      <c r="G4701" t="n" s="10">
        <v>391.17497346106984</v>
      </c>
    </row>
    <row r="4702" ht="18.0" customHeight="true">
      <c r="A4702" t="n" s="5">
        <v>30615.007052053217</v>
      </c>
      <c r="B4702" t="s" s="3">
        <v>18</v>
      </c>
      <c r="C4702" t="s" s="3">
        <v>19</v>
      </c>
      <c r="D4702" t="s" s="3">
        <v>20</v>
      </c>
      <c r="E4702" t="n" s="5">
        <v>13495.531187204422</v>
      </c>
      <c r="F4702" t="n" s="5">
        <v>49.32317102634414</v>
      </c>
      <c r="G4702" t="n" s="7">
        <v>343.2892703433552</v>
      </c>
    </row>
    <row r="4703" ht="18.0" customHeight="true">
      <c r="A4703" t="n" s="8">
        <v>30615.66191077349</v>
      </c>
      <c r="B4703" t="s" s="4">
        <v>18</v>
      </c>
      <c r="C4703" t="s" s="4">
        <v>19</v>
      </c>
      <c r="D4703" t="s" s="4">
        <v>25</v>
      </c>
      <c r="E4703" t="n" s="8">
        <v>13500.696818525808</v>
      </c>
      <c r="F4703" t="n" s="8">
        <v>57.146317431296666</v>
      </c>
      <c r="G4703" t="n" s="10">
        <v>397.7383693218248</v>
      </c>
    </row>
    <row r="4704" ht="18.0" customHeight="true">
      <c r="A4704" t="n" s="5">
        <v>30616.06691588978</v>
      </c>
      <c r="B4704" t="s" s="3">
        <v>18</v>
      </c>
      <c r="C4704" t="s" s="3">
        <v>19</v>
      </c>
      <c r="D4704" t="s" s="3">
        <v>20</v>
      </c>
      <c r="E4704" t="n" s="5">
        <v>13435.696417552997</v>
      </c>
      <c r="F4704" t="n" s="5">
        <v>63.59183019366473</v>
      </c>
      <c r="G4704" t="n" s="7">
        <v>442.5991381479065</v>
      </c>
    </row>
    <row r="4705" ht="18.0" customHeight="true">
      <c r="A4705" t="n" s="8">
        <v>30616.697102123097</v>
      </c>
      <c r="B4705" t="s" s="4">
        <v>18</v>
      </c>
      <c r="C4705" t="s" s="4">
        <v>19</v>
      </c>
      <c r="D4705" t="s" s="4">
        <v>25</v>
      </c>
      <c r="E4705" t="n" s="8">
        <v>13483.433225895722</v>
      </c>
      <c r="F4705" t="n" s="8">
        <v>62.11148097638933</v>
      </c>
      <c r="G4705" t="n" s="10">
        <v>432.29590759566975</v>
      </c>
    </row>
    <row r="4706" ht="18.0" customHeight="true">
      <c r="A4706" t="n" s="5">
        <v>30617.115829710798</v>
      </c>
      <c r="B4706" t="s" s="3">
        <v>18</v>
      </c>
      <c r="C4706" t="s" s="3">
        <v>19</v>
      </c>
      <c r="D4706" t="s" s="3">
        <v>20</v>
      </c>
      <c r="E4706" t="n" s="5">
        <v>13314.038265538078</v>
      </c>
      <c r="F4706" t="n" s="5">
        <v>62.93482926099031</v>
      </c>
      <c r="G4706" t="n" s="7">
        <v>438.0264116564926</v>
      </c>
    </row>
    <row r="4707" ht="18.0" customHeight="true">
      <c r="A4707" t="n" s="8">
        <v>30617.55796699071</v>
      </c>
      <c r="B4707" t="s" s="4">
        <v>18</v>
      </c>
      <c r="C4707" t="s" s="4">
        <v>19</v>
      </c>
      <c r="D4707" t="s" s="4">
        <v>25</v>
      </c>
      <c r="E4707" t="n" s="8">
        <v>13392.726377386534</v>
      </c>
      <c r="F4707" t="n" s="8">
        <v>51.651892056756395</v>
      </c>
      <c r="G4707" t="n" s="10">
        <v>359.4971687150245</v>
      </c>
    </row>
    <row r="4708" ht="18.0" customHeight="true">
      <c r="A4708" t="n" s="5">
        <v>30618.153097406983</v>
      </c>
      <c r="B4708" t="s" s="3">
        <v>18</v>
      </c>
      <c r="C4708" t="s" s="3">
        <v>19</v>
      </c>
      <c r="D4708" t="s" s="3">
        <v>20</v>
      </c>
      <c r="E4708" t="n" s="5">
        <v>13251.058356392692</v>
      </c>
      <c r="F4708" t="n" s="5">
        <v>62.23606177100851</v>
      </c>
      <c r="G4708" t="n" s="7">
        <v>433.1629899262192</v>
      </c>
    </row>
    <row r="4709" ht="18.0" customHeight="true">
      <c r="A4709" t="n" s="8">
        <v>30618.51439353954</v>
      </c>
      <c r="B4709" t="s" s="4">
        <v>18</v>
      </c>
      <c r="C4709" t="s" s="4">
        <v>19</v>
      </c>
      <c r="D4709" t="s" s="4">
        <v>25</v>
      </c>
      <c r="E4709" t="n" s="8">
        <v>13305.408914408792</v>
      </c>
      <c r="F4709" t="n" s="8">
        <v>57.38559292978138</v>
      </c>
      <c r="G4709" t="n" s="10">
        <v>399.4037267912784</v>
      </c>
    </row>
    <row r="4710" ht="18.0" customHeight="true">
      <c r="A4710" t="n" s="5">
        <v>30619.032663987688</v>
      </c>
      <c r="B4710" t="s" s="3">
        <v>18</v>
      </c>
      <c r="C4710" t="s" s="3">
        <v>19</v>
      </c>
      <c r="D4710" t="s" s="3">
        <v>20</v>
      </c>
      <c r="E4710" t="n" s="5">
        <v>13238.91914158651</v>
      </c>
      <c r="F4710" t="n" s="5">
        <v>52.773994842320946</v>
      </c>
      <c r="G4710" t="n" s="7">
        <v>367.3070041025538</v>
      </c>
    </row>
    <row r="4711" ht="18.0" customHeight="true">
      <c r="A4711" t="n" s="8">
        <v>30619.755286429514</v>
      </c>
      <c r="B4711" t="s" s="4">
        <v>18</v>
      </c>
      <c r="C4711" t="s" s="4">
        <v>19</v>
      </c>
      <c r="D4711" t="s" s="4">
        <v>25</v>
      </c>
      <c r="E4711" t="n" s="8">
        <v>13247.823647725334</v>
      </c>
      <c r="F4711" t="n" s="8">
        <v>74.45357339852657</v>
      </c>
      <c r="G4711" t="n" s="10">
        <v>518.1968708537449</v>
      </c>
    </row>
    <row r="4712" ht="18.0" customHeight="true">
      <c r="A4712" t="n" s="5">
        <v>30619.915941880758</v>
      </c>
      <c r="B4712" t="s" s="3">
        <v>18</v>
      </c>
      <c r="C4712" t="s" s="3">
        <v>19</v>
      </c>
      <c r="D4712" t="s" s="3">
        <v>20</v>
      </c>
      <c r="E4712" t="n" s="5">
        <v>13183.641680421151</v>
      </c>
      <c r="F4712" t="n" s="5">
        <v>52.996673584229654</v>
      </c>
      <c r="G4712" t="n" s="7">
        <v>368.8568481462384</v>
      </c>
    </row>
    <row r="4713" ht="18.0" customHeight="true">
      <c r="A4713" t="n" s="8">
        <v>30620.54700828442</v>
      </c>
      <c r="B4713" t="s" s="4">
        <v>18</v>
      </c>
      <c r="C4713" t="s" s="4">
        <v>19</v>
      </c>
      <c r="D4713" t="s" s="4">
        <v>25</v>
      </c>
      <c r="E4713" t="n" s="8">
        <v>13098.187968399863</v>
      </c>
      <c r="F4713" t="n" s="8">
        <v>47.50331129421717</v>
      </c>
      <c r="G4713" t="n" s="10">
        <v>330.6230466077515</v>
      </c>
    </row>
    <row r="4714" ht="18.0" customHeight="true">
      <c r="A4714" t="n" s="5">
        <v>30620.713233908464</v>
      </c>
      <c r="B4714" t="s" s="3">
        <v>18</v>
      </c>
      <c r="C4714" t="s" s="3">
        <v>19</v>
      </c>
      <c r="D4714" t="s" s="3">
        <v>20</v>
      </c>
      <c r="E4714" t="n" s="5">
        <v>13178.410677116834</v>
      </c>
      <c r="F4714" t="n" s="5">
        <v>47.83752166238129</v>
      </c>
      <c r="G4714" t="n" s="7">
        <v>332.9491507701738</v>
      </c>
    </row>
    <row r="4715" ht="18.0" customHeight="true">
      <c r="A4715" t="n" s="8">
        <v>30621.44702379646</v>
      </c>
      <c r="B4715" t="s" s="4">
        <v>18</v>
      </c>
      <c r="C4715" t="s" s="4">
        <v>19</v>
      </c>
      <c r="D4715" t="s" s="4">
        <v>25</v>
      </c>
      <c r="E4715" t="n" s="8">
        <v>13055.253089212532</v>
      </c>
      <c r="F4715" t="n" s="8">
        <v>54.00093072240669</v>
      </c>
      <c r="G4715" t="n" s="10">
        <v>375.8464778279506</v>
      </c>
    </row>
    <row r="4716" ht="18.0" customHeight="true">
      <c r="A4716" t="n" s="5">
        <v>30621.49671044643</v>
      </c>
      <c r="B4716" t="s" s="3">
        <v>18</v>
      </c>
      <c r="C4716" t="s" s="3">
        <v>19</v>
      </c>
      <c r="D4716" t="s" s="3">
        <v>20</v>
      </c>
      <c r="E4716" t="n" s="5">
        <v>13161.918541396626</v>
      </c>
      <c r="F4716" t="n" s="5">
        <v>47.00859227791255</v>
      </c>
      <c r="G4716" t="n" s="7">
        <v>327.17980225427135</v>
      </c>
    </row>
    <row r="4717" ht="18.0" customHeight="true">
      <c r="A4717" t="n" s="8">
        <v>30622.345191054694</v>
      </c>
      <c r="B4717" t="s" s="4">
        <v>18</v>
      </c>
      <c r="C4717" t="s" s="4">
        <v>19</v>
      </c>
      <c r="D4717" t="s" s="4">
        <v>20</v>
      </c>
      <c r="E4717" t="n" s="8">
        <v>13144.624608369057</v>
      </c>
      <c r="F4717" t="n" s="8">
        <v>50.90883649578295</v>
      </c>
      <c r="G4717" t="n" s="10">
        <v>354.3255020106493</v>
      </c>
    </row>
    <row r="4718" ht="18.0" customHeight="true">
      <c r="A4718" t="n" s="5">
        <v>30622.35000907426</v>
      </c>
      <c r="B4718" t="s" s="3">
        <v>18</v>
      </c>
      <c r="C4718" t="s" s="3">
        <v>19</v>
      </c>
      <c r="D4718" t="s" s="3">
        <v>25</v>
      </c>
      <c r="E4718" t="n" s="5">
        <v>13016.031360380672</v>
      </c>
      <c r="F4718" t="n" s="5">
        <v>54.17911666796125</v>
      </c>
      <c r="G4718" t="n" s="7">
        <v>377.0866520090103</v>
      </c>
    </row>
    <row r="4719" ht="18.0" customHeight="true">
      <c r="A4719" t="n" s="8">
        <v>30623.15972249966</v>
      </c>
      <c r="B4719" t="s" s="4">
        <v>18</v>
      </c>
      <c r="C4719" t="s" s="4">
        <v>19</v>
      </c>
      <c r="D4719" t="s" s="4">
        <v>20</v>
      </c>
      <c r="E4719" t="n" s="8">
        <v>13099.80590042142</v>
      </c>
      <c r="F4719" t="n" s="8">
        <v>48.871886697992494</v>
      </c>
      <c r="G4719" t="n" s="10">
        <v>340.14833141802774</v>
      </c>
    </row>
    <row r="4720" ht="18.0" customHeight="true">
      <c r="A4720" t="n" s="5">
        <v>30623.22906437172</v>
      </c>
      <c r="B4720" t="s" s="3">
        <v>18</v>
      </c>
      <c r="C4720" t="s" s="3">
        <v>19</v>
      </c>
      <c r="D4720" t="s" s="3">
        <v>25</v>
      </c>
      <c r="E4720" t="n" s="5">
        <v>12980.05765012843</v>
      </c>
      <c r="F4720" t="n" s="5">
        <v>52.743317847540226</v>
      </c>
      <c r="G4720" t="n" s="7">
        <v>367.09349221888</v>
      </c>
    </row>
    <row r="4721" ht="18.0" customHeight="true">
      <c r="A4721" t="n" s="8">
        <v>30624.019237768905</v>
      </c>
      <c r="B4721" t="s" s="4">
        <v>18</v>
      </c>
      <c r="C4721" t="s" s="4">
        <v>19</v>
      </c>
      <c r="D4721" t="s" s="4">
        <v>25</v>
      </c>
      <c r="E4721" t="n" s="8">
        <v>12960.179627199606</v>
      </c>
      <c r="F4721" t="n" s="8">
        <v>47.41040383107086</v>
      </c>
      <c r="G4721" t="n" s="10">
        <v>329.9764106642532</v>
      </c>
    </row>
    <row r="4722" ht="18.0" customHeight="true">
      <c r="A4722" t="n" s="5">
        <v>30624.175186487835</v>
      </c>
      <c r="B4722" t="s" s="3">
        <v>18</v>
      </c>
      <c r="C4722" t="s" s="3">
        <v>19</v>
      </c>
      <c r="D4722" t="s" s="3">
        <v>20</v>
      </c>
      <c r="E4722" t="n" s="5">
        <v>13024.746600522623</v>
      </c>
      <c r="F4722" t="n" s="5">
        <v>60.92783929058358</v>
      </c>
      <c r="G4722" t="n" s="7">
        <v>424.0577614624617</v>
      </c>
    </row>
    <row r="4723" ht="18.0" customHeight="true">
      <c r="A4723" t="n" s="8">
        <v>30625.11392895163</v>
      </c>
      <c r="B4723" t="s" s="4">
        <v>18</v>
      </c>
      <c r="C4723" t="s" s="4">
        <v>19</v>
      </c>
      <c r="D4723" t="s" s="4">
        <v>25</v>
      </c>
      <c r="E4723" t="n" s="8">
        <v>12914.355784287076</v>
      </c>
      <c r="F4723" t="n" s="8">
        <v>65.68147096340381</v>
      </c>
      <c r="G4723" t="n" s="10">
        <v>457.1430379052905</v>
      </c>
    </row>
    <row r="4724" ht="18.0" customHeight="true">
      <c r="A4724" t="n" s="5">
        <v>30625.49391741148</v>
      </c>
      <c r="B4724" t="s" s="3">
        <v>18</v>
      </c>
      <c r="C4724" t="s" s="3">
        <v>19</v>
      </c>
      <c r="D4724" t="s" s="3">
        <v>20</v>
      </c>
      <c r="E4724" t="n" s="5">
        <v>13018.86150503076</v>
      </c>
      <c r="F4724" t="n" s="5">
        <v>79.12385541879894</v>
      </c>
      <c r="G4724" t="n" s="7">
        <v>550.7020337148406</v>
      </c>
    </row>
    <row r="4725" ht="18.0" customHeight="true">
      <c r="A4725" t="n" s="8">
        <v>30625.88040232496</v>
      </c>
      <c r="B4725" t="s" s="4">
        <v>18</v>
      </c>
      <c r="C4725" t="s" s="4">
        <v>19</v>
      </c>
      <c r="D4725" t="s" s="4">
        <v>25</v>
      </c>
      <c r="E4725" t="n" s="8">
        <v>12862.37598622599</v>
      </c>
      <c r="F4725" t="n" s="8">
        <v>45.98840240003836</v>
      </c>
      <c r="G4725" t="n" s="10">
        <v>320.079280704267</v>
      </c>
    </row>
    <row r="4726" ht="18.0" customHeight="true">
      <c r="A4726" t="n" s="5">
        <v>30626.54890103132</v>
      </c>
      <c r="B4726" t="s" s="3">
        <v>18</v>
      </c>
      <c r="C4726" t="s" s="3">
        <v>19</v>
      </c>
      <c r="D4726" t="s" s="3">
        <v>20</v>
      </c>
      <c r="E4726" t="n" s="5">
        <v>12966.360275773306</v>
      </c>
      <c r="F4726" t="n" s="5">
        <v>63.299017190490375</v>
      </c>
      <c r="G4726" t="n" s="7">
        <v>440.561159645813</v>
      </c>
    </row>
    <row r="4727" ht="18.0" customHeight="true">
      <c r="A4727" t="n" s="8">
        <v>30627.30286465511</v>
      </c>
      <c r="B4727" t="s" s="4">
        <v>18</v>
      </c>
      <c r="C4727" t="s" s="4">
        <v>19</v>
      </c>
      <c r="D4727" t="s" s="4">
        <v>25</v>
      </c>
      <c r="E4727" t="n" s="8">
        <v>12820.406688381809</v>
      </c>
      <c r="F4727" t="n" s="8">
        <v>85.34773980902406</v>
      </c>
      <c r="G4727" t="n" s="10">
        <v>594.0202690708074</v>
      </c>
    </row>
    <row r="4728" ht="18.0" customHeight="true">
      <c r="A4728" t="n" s="5">
        <v>30627.423133031178</v>
      </c>
      <c r="B4728" t="s" s="3">
        <v>18</v>
      </c>
      <c r="C4728" t="s" s="3">
        <v>19</v>
      </c>
      <c r="D4728" t="s" s="3">
        <v>20</v>
      </c>
      <c r="E4728" t="n" s="5">
        <v>12962.43703931935</v>
      </c>
      <c r="F4728" t="n" s="5">
        <v>52.45391999129177</v>
      </c>
      <c r="G4728" t="n" s="7">
        <v>365.0792831393907</v>
      </c>
    </row>
    <row r="4729" ht="18.0" customHeight="true">
      <c r="A4729" t="n" s="8">
        <v>30628.0716255877</v>
      </c>
      <c r="B4729" t="s" s="4">
        <v>18</v>
      </c>
      <c r="C4729" t="s" s="4">
        <v>19</v>
      </c>
      <c r="D4729" t="s" s="4">
        <v>25</v>
      </c>
      <c r="E4729" t="n" s="8">
        <v>12792.256749153905</v>
      </c>
      <c r="F4729" t="n" s="8">
        <v>46.12565595551078</v>
      </c>
      <c r="G4729" t="n" s="10">
        <v>321.03456545035505</v>
      </c>
    </row>
    <row r="4730" ht="18.0" customHeight="true">
      <c r="A4730" t="n" s="5">
        <v>30628.263043907216</v>
      </c>
      <c r="B4730" t="s" s="3">
        <v>18</v>
      </c>
      <c r="C4730" t="s" s="3">
        <v>19</v>
      </c>
      <c r="D4730" t="s" s="3">
        <v>20</v>
      </c>
      <c r="E4730" t="n" s="5">
        <v>12876.525942425418</v>
      </c>
      <c r="F4730" t="n" s="5">
        <v>50.39465256235569</v>
      </c>
      <c r="G4730" t="n" s="7">
        <v>350.7467818339956</v>
      </c>
    </row>
    <row r="4731" ht="18.0" customHeight="true">
      <c r="A4731" t="n" s="8">
        <v>30628.833669658317</v>
      </c>
      <c r="B4731" t="s" s="4">
        <v>18</v>
      </c>
      <c r="C4731" t="s" s="4">
        <v>19</v>
      </c>
      <c r="D4731" t="s" s="4">
        <v>25</v>
      </c>
      <c r="E4731" t="n" s="8">
        <v>12759.232096044623</v>
      </c>
      <c r="F4731" t="n" s="8">
        <v>45.72264423705328</v>
      </c>
      <c r="G4731" t="n" s="10">
        <v>318.2296038898908</v>
      </c>
    </row>
    <row r="4732" ht="18.0" customHeight="true">
      <c r="A4732" t="n" s="5">
        <v>30629.20311485825</v>
      </c>
      <c r="B4732" t="s" s="3">
        <v>18</v>
      </c>
      <c r="C4732" t="s" s="3">
        <v>19</v>
      </c>
      <c r="D4732" t="s" s="3">
        <v>20</v>
      </c>
      <c r="E4732" t="n" s="5">
        <v>12826.499981437766</v>
      </c>
      <c r="F4732" t="n" s="5">
        <v>56.40425706203298</v>
      </c>
      <c r="G4732" t="n" s="7">
        <v>392.57362915174957</v>
      </c>
    </row>
    <row r="4733" ht="18.0" customHeight="true">
      <c r="A4733" t="n" s="8">
        <v>30629.68867920978</v>
      </c>
      <c r="B4733" t="s" s="4">
        <v>18</v>
      </c>
      <c r="C4733" t="s" s="4">
        <v>19</v>
      </c>
      <c r="D4733" t="s" s="4">
        <v>25</v>
      </c>
      <c r="E4733" t="n" s="8">
        <v>12716.41812121838</v>
      </c>
      <c r="F4733" t="n" s="8">
        <v>51.30057308771978</v>
      </c>
      <c r="G4733" t="n" s="10">
        <v>357.0519886905297</v>
      </c>
    </row>
    <row r="4734" ht="18.0" customHeight="true">
      <c r="A4734" t="n" s="5">
        <v>30629.98881606451</v>
      </c>
      <c r="B4734" t="s" s="3">
        <v>18</v>
      </c>
      <c r="C4734" t="s" s="3">
        <v>19</v>
      </c>
      <c r="D4734" t="s" s="3">
        <v>20</v>
      </c>
      <c r="E4734" t="n" s="5">
        <v>12814.319410276621</v>
      </c>
      <c r="F4734" t="n" s="5">
        <v>47.14207237564639</v>
      </c>
      <c r="G4734" t="n" s="7">
        <v>328.1088237344989</v>
      </c>
    </row>
    <row r="4735" ht="18.0" customHeight="true">
      <c r="A4735" t="n" s="8">
        <v>30630.612638188333</v>
      </c>
      <c r="B4735" t="s" s="4">
        <v>18</v>
      </c>
      <c r="C4735" t="s" s="4">
        <v>19</v>
      </c>
      <c r="D4735" t="s" s="4">
        <v>25</v>
      </c>
      <c r="E4735" t="n" s="8">
        <v>12638.02650891709</v>
      </c>
      <c r="F4735" t="n" s="8">
        <v>55.43753871328988</v>
      </c>
      <c r="G4735" t="n" s="10">
        <v>385.8452694444976</v>
      </c>
    </row>
    <row r="4736" ht="18.0" customHeight="true">
      <c r="A4736" t="n" s="5">
        <v>30630.9417300609</v>
      </c>
      <c r="B4736" t="s" s="3">
        <v>18</v>
      </c>
      <c r="C4736" t="s" s="3">
        <v>19</v>
      </c>
      <c r="D4736" t="s" s="3">
        <v>20</v>
      </c>
      <c r="E4736" t="n" s="5">
        <v>12778.277443823787</v>
      </c>
      <c r="F4736" t="n" s="5">
        <v>57.174839783254086</v>
      </c>
      <c r="G4736" t="n" s="7">
        <v>397.9368848914484</v>
      </c>
    </row>
    <row r="4737" ht="18.0" customHeight="true">
      <c r="A4737" t="n" s="8">
        <v>30631.64239189741</v>
      </c>
      <c r="B4737" t="s" s="4">
        <v>18</v>
      </c>
      <c r="C4737" t="s" s="4">
        <v>19</v>
      </c>
      <c r="D4737" t="s" s="4">
        <v>25</v>
      </c>
      <c r="E4737" t="n" s="8">
        <v>12590.168415877528</v>
      </c>
      <c r="F4737" t="n" s="8">
        <v>61.78522254459406</v>
      </c>
      <c r="G4737" t="n" s="10">
        <v>430.0251489103747</v>
      </c>
    </row>
    <row r="4738" ht="18.0" customHeight="true">
      <c r="A4738" t="n" s="5">
        <v>32071.71758840357</v>
      </c>
      <c r="B4738" t="s" s="3">
        <v>18</v>
      </c>
      <c r="C4738" t="s" s="3">
        <v>19</v>
      </c>
      <c r="D4738" t="s" s="3">
        <v>25</v>
      </c>
      <c r="E4738" t="n" s="5">
        <v>14022.167736673942</v>
      </c>
      <c r="F4738" t="n" s="5">
        <v>46.55150056038258</v>
      </c>
      <c r="G4738" t="n" s="7">
        <v>323.99844390026277</v>
      </c>
    </row>
    <row r="4739" ht="18.0" customHeight="true">
      <c r="A4739" t="n" s="8">
        <v>32071.769100149697</v>
      </c>
      <c r="B4739" t="s" s="4">
        <v>18</v>
      </c>
      <c r="C4739" t="s" s="4">
        <v>19</v>
      </c>
      <c r="D4739" t="s" s="4">
        <v>20</v>
      </c>
      <c r="E4739" t="n" s="8">
        <v>14191.269748276238</v>
      </c>
      <c r="F4739" t="n" s="8">
        <v>49.64220532796041</v>
      </c>
      <c r="G4739" t="n" s="10">
        <v>345.50974908260446</v>
      </c>
    </row>
    <row r="4740" ht="18.0" customHeight="true">
      <c r="A4740" t="n" s="5">
        <v>32072.498848649688</v>
      </c>
      <c r="B4740" t="s" s="3">
        <v>18</v>
      </c>
      <c r="C4740" t="s" s="3">
        <v>19</v>
      </c>
      <c r="D4740" t="s" s="3">
        <v>25</v>
      </c>
      <c r="E4740" t="n" s="5">
        <v>13899.998510965368</v>
      </c>
      <c r="F4740" t="n" s="5">
        <v>46.87561476699041</v>
      </c>
      <c r="G4740" t="n" s="7">
        <v>326.25427877825325</v>
      </c>
    </row>
    <row r="4741" ht="18.0" customHeight="true">
      <c r="A4741" t="n" s="8">
        <v>32072.805789692306</v>
      </c>
      <c r="B4741" t="s" s="4">
        <v>18</v>
      </c>
      <c r="C4741" t="s" s="4">
        <v>19</v>
      </c>
      <c r="D4741" t="s" s="4">
        <v>20</v>
      </c>
      <c r="E4741" t="n" s="8">
        <v>14093.787006297345</v>
      </c>
      <c r="F4741" t="n" s="8">
        <v>62.20137255645011</v>
      </c>
      <c r="G4741" t="n" s="10">
        <v>432.92155299289277</v>
      </c>
    </row>
    <row r="4742" ht="18.0" customHeight="true">
      <c r="A4742" t="n" s="5">
        <v>32073.458766261385</v>
      </c>
      <c r="B4742" t="s" s="3">
        <v>18</v>
      </c>
      <c r="C4742" t="s" s="3">
        <v>19</v>
      </c>
      <c r="D4742" t="s" s="3">
        <v>25</v>
      </c>
      <c r="E4742" t="n" s="5">
        <v>13887.180703888684</v>
      </c>
      <c r="F4742" t="n" s="5">
        <v>57.595056701905875</v>
      </c>
      <c r="G4742" t="n" s="7">
        <v>400.8615946452649</v>
      </c>
    </row>
    <row r="4743" ht="18.0" customHeight="true">
      <c r="A4743" t="n" s="8">
        <v>32073.79423605431</v>
      </c>
      <c r="B4743" t="s" s="4">
        <v>18</v>
      </c>
      <c r="C4743" t="s" s="4">
        <v>19</v>
      </c>
      <c r="D4743" t="s" s="4">
        <v>20</v>
      </c>
      <c r="E4743" t="n" s="8">
        <v>14079.248185098924</v>
      </c>
      <c r="F4743" t="n" s="8">
        <v>59.306781720232145</v>
      </c>
      <c r="G4743" t="n" s="10">
        <v>412.7752007728157</v>
      </c>
    </row>
    <row r="4744" ht="18.0" customHeight="true">
      <c r="A4744" t="n" s="5">
        <v>32074.346910490647</v>
      </c>
      <c r="B4744" t="s" s="3">
        <v>18</v>
      </c>
      <c r="C4744" t="s" s="3">
        <v>19</v>
      </c>
      <c r="D4744" t="s" s="3">
        <v>25</v>
      </c>
      <c r="E4744" t="n" s="5">
        <v>13885.548216982213</v>
      </c>
      <c r="F4744" t="n" s="5">
        <v>53.28865375583802</v>
      </c>
      <c r="G4744" t="n" s="7">
        <v>370.8890301406326</v>
      </c>
    </row>
    <row r="4745" ht="18.0" customHeight="true">
      <c r="A4745" t="n" s="8">
        <v>32074.733700707995</v>
      </c>
      <c r="B4745" t="s" s="4">
        <v>18</v>
      </c>
      <c r="C4745" t="s" s="4">
        <v>19</v>
      </c>
      <c r="D4745" t="s" s="4">
        <v>20</v>
      </c>
      <c r="E4745" t="n" s="8">
        <v>14031.594448807857</v>
      </c>
      <c r="F4745" t="n" s="8">
        <v>56.36787922124128</v>
      </c>
      <c r="G4745" t="n" s="10">
        <v>392.32043937983934</v>
      </c>
    </row>
    <row r="4746" ht="18.0" customHeight="true">
      <c r="A4746" t="n" s="5">
        <v>32075.165840445134</v>
      </c>
      <c r="B4746" t="s" s="3">
        <v>18</v>
      </c>
      <c r="C4746" t="s" s="3">
        <v>19</v>
      </c>
      <c r="D4746" t="s" s="3">
        <v>25</v>
      </c>
      <c r="E4746" t="n" s="5">
        <v>13791.631011853744</v>
      </c>
      <c r="F4746" t="n" s="5">
        <v>49.13579726922376</v>
      </c>
      <c r="G4746" t="n" s="7">
        <v>341.98514899379734</v>
      </c>
    </row>
    <row r="4747" ht="18.0" customHeight="true">
      <c r="A4747" t="n" s="8">
        <v>32075.51235956607</v>
      </c>
      <c r="B4747" t="s" s="4">
        <v>18</v>
      </c>
      <c r="C4747" t="s" s="4">
        <v>19</v>
      </c>
      <c r="D4747" t="s" s="4">
        <v>20</v>
      </c>
      <c r="E4747" t="n" s="8">
        <v>13937.040551725811</v>
      </c>
      <c r="F4747" t="n" s="8">
        <v>46.71953148448003</v>
      </c>
      <c r="G4747" t="n" s="10">
        <v>325.16793913198103</v>
      </c>
    </row>
    <row r="4748" ht="18.0" customHeight="true">
      <c r="A4748" t="n" s="5">
        <v>32076.021116976135</v>
      </c>
      <c r="B4748" t="s" s="3">
        <v>18</v>
      </c>
      <c r="C4748" t="s" s="3">
        <v>19</v>
      </c>
      <c r="D4748" t="s" s="3">
        <v>25</v>
      </c>
      <c r="E4748" t="n" s="5">
        <v>13785.693683723886</v>
      </c>
      <c r="F4748" t="n" s="5">
        <v>51.316591860146346</v>
      </c>
      <c r="G4748" t="n" s="7">
        <v>357.16347934661854</v>
      </c>
    </row>
    <row r="4749" ht="18.0" customHeight="true">
      <c r="A4749" t="n" s="8">
        <v>32076.34778094284</v>
      </c>
      <c r="B4749" t="s" s="4">
        <v>18</v>
      </c>
      <c r="C4749" t="s" s="4">
        <v>19</v>
      </c>
      <c r="D4749" t="s" s="4">
        <v>20</v>
      </c>
      <c r="E4749" t="n" s="8">
        <v>13897.227078724096</v>
      </c>
      <c r="F4749" t="n" s="8">
        <v>50.12528260615525</v>
      </c>
      <c r="G4749" t="n" s="10">
        <v>348.87196693884056</v>
      </c>
    </row>
    <row r="4750" ht="18.0" customHeight="true">
      <c r="A4750" t="n" s="5">
        <v>32076.96730694195</v>
      </c>
      <c r="B4750" t="s" s="3">
        <v>18</v>
      </c>
      <c r="C4750" t="s" s="3">
        <v>19</v>
      </c>
      <c r="D4750" t="s" s="3">
        <v>25</v>
      </c>
      <c r="E4750" t="n" s="5">
        <v>13733.075094548585</v>
      </c>
      <c r="F4750" t="n" s="5">
        <v>56.77139794902977</v>
      </c>
      <c r="G4750" t="n" s="7">
        <v>395.1289297252472</v>
      </c>
    </row>
    <row r="4751" ht="18.0" customHeight="true">
      <c r="A4751" t="n" s="8">
        <v>32077.318275935253</v>
      </c>
      <c r="B4751" t="s" s="4">
        <v>18</v>
      </c>
      <c r="C4751" t="s" s="4">
        <v>19</v>
      </c>
      <c r="D4751" t="s" s="4">
        <v>20</v>
      </c>
      <c r="E4751" t="n" s="8">
        <v>13890.588419957738</v>
      </c>
      <c r="F4751" t="n" s="8">
        <v>58.22969954466958</v>
      </c>
      <c r="G4751" t="n" s="10">
        <v>405.27870883090026</v>
      </c>
    </row>
    <row r="4752" ht="18.0" customHeight="true">
      <c r="A4752" t="n" s="5">
        <v>32078.164942580137</v>
      </c>
      <c r="B4752" t="s" s="3">
        <v>18</v>
      </c>
      <c r="C4752" t="s" s="3">
        <v>19</v>
      </c>
      <c r="D4752" t="s" s="3">
        <v>25</v>
      </c>
      <c r="E4752" t="n" s="5">
        <v>13622.089884131263</v>
      </c>
      <c r="F4752" t="n" s="5">
        <v>71.85813829122762</v>
      </c>
      <c r="G4752" t="n" s="7">
        <v>500.1326425069442</v>
      </c>
    </row>
    <row r="4753" ht="18.0" customHeight="true">
      <c r="A4753" t="n" s="8">
        <v>32078.26127895553</v>
      </c>
      <c r="B4753" t="s" s="4">
        <v>18</v>
      </c>
      <c r="C4753" t="s" s="4">
        <v>19</v>
      </c>
      <c r="D4753" t="s" s="4">
        <v>20</v>
      </c>
      <c r="E4753" t="n" s="8">
        <v>13828.751832292623</v>
      </c>
      <c r="F4753" t="n" s="8">
        <v>56.580181216749565</v>
      </c>
      <c r="G4753" t="n" s="10">
        <v>393.798061268577</v>
      </c>
    </row>
    <row r="4754" ht="18.0" customHeight="true">
      <c r="A4754" t="n" s="5">
        <v>32079.111701409205</v>
      </c>
      <c r="B4754" t="s" s="3">
        <v>18</v>
      </c>
      <c r="C4754" t="s" s="3">
        <v>19</v>
      </c>
      <c r="D4754" t="s" s="3">
        <v>25</v>
      </c>
      <c r="E4754" t="n" s="5">
        <v>13612.823156476108</v>
      </c>
      <c r="F4754" t="n" s="5">
        <v>56.805529743982106</v>
      </c>
      <c r="G4754" t="n" s="7">
        <v>395.36648701811544</v>
      </c>
    </row>
    <row r="4755" ht="18.0" customHeight="true">
      <c r="A4755" t="n" s="8">
        <v>32079.114402612046</v>
      </c>
      <c r="B4755" t="s" s="4">
        <v>18</v>
      </c>
      <c r="C4755" t="s" s="4">
        <v>19</v>
      </c>
      <c r="D4755" t="s" s="4">
        <v>20</v>
      </c>
      <c r="E4755" t="n" s="8">
        <v>13793.982042975138</v>
      </c>
      <c r="F4755" t="n" s="8">
        <v>51.18741939083412</v>
      </c>
      <c r="G4755" t="n" s="10">
        <v>356.2644389602055</v>
      </c>
    </row>
    <row r="4756" ht="18.0" customHeight="true">
      <c r="A4756" t="n" s="5">
        <v>32080.04685674237</v>
      </c>
      <c r="B4756" t="s" s="3">
        <v>18</v>
      </c>
      <c r="C4756" t="s" s="3">
        <v>19</v>
      </c>
      <c r="D4756" t="s" s="3">
        <v>25</v>
      </c>
      <c r="E4756" t="n" s="5">
        <v>13555.55648505803</v>
      </c>
      <c r="F4756" t="n" s="5">
        <v>56.10931998993121</v>
      </c>
      <c r="G4756" t="n" s="7">
        <v>390.5208671299212</v>
      </c>
    </row>
    <row r="4757" ht="18.0" customHeight="true">
      <c r="A4757" t="n" s="8">
        <v>32080.127031767526</v>
      </c>
      <c r="B4757" t="s" s="4">
        <v>18</v>
      </c>
      <c r="C4757" t="s" s="4">
        <v>19</v>
      </c>
      <c r="D4757" t="s" s="4">
        <v>20</v>
      </c>
      <c r="E4757" t="n" s="8">
        <v>13771.683675606793</v>
      </c>
      <c r="F4757" t="n" s="8">
        <v>60.75774932893183</v>
      </c>
      <c r="G4757" t="n" s="10">
        <v>422.8739353293655</v>
      </c>
    </row>
    <row r="4758" ht="18.0" customHeight="true">
      <c r="A4758" t="n" s="5">
        <v>32080.962045513585</v>
      </c>
      <c r="B4758" t="s" s="3">
        <v>18</v>
      </c>
      <c r="C4758" t="s" s="3">
        <v>19</v>
      </c>
      <c r="D4758" t="s" s="3">
        <v>25</v>
      </c>
      <c r="E4758" t="n" s="5">
        <v>13511.628587617717</v>
      </c>
      <c r="F4758" t="n" s="5">
        <v>54.91132627282299</v>
      </c>
      <c r="G4758" t="n" s="7">
        <v>382.18283085884804</v>
      </c>
    </row>
    <row r="4759" ht="18.0" customHeight="true">
      <c r="A4759" t="n" s="8">
        <v>32081.048713055967</v>
      </c>
      <c r="B4759" t="s" s="4">
        <v>18</v>
      </c>
      <c r="C4759" t="s" s="4">
        <v>19</v>
      </c>
      <c r="D4759" t="s" s="4">
        <v>20</v>
      </c>
      <c r="E4759" t="n" s="8">
        <v>13658.669934059559</v>
      </c>
      <c r="F4759" t="n" s="8">
        <v>55.30087730652333</v>
      </c>
      <c r="G4759" t="n" s="10">
        <v>384.89410605340237</v>
      </c>
    </row>
    <row r="4760" ht="18.0" customHeight="true">
      <c r="A4760" t="n" s="5">
        <v>32081.818020174163</v>
      </c>
      <c r="B4760" t="s" s="3">
        <v>18</v>
      </c>
      <c r="C4760" t="s" s="3">
        <v>19</v>
      </c>
      <c r="D4760" t="s" s="3">
        <v>25</v>
      </c>
      <c r="E4760" t="n" s="5">
        <v>13491.189360171298</v>
      </c>
      <c r="F4760" t="n" s="5">
        <v>51.35847963461997</v>
      </c>
      <c r="G4760" t="n" s="7">
        <v>357.455018256955</v>
      </c>
    </row>
    <row r="4761" ht="18.0" customHeight="true">
      <c r="A4761" t="n" s="8">
        <v>32081.851355799274</v>
      </c>
      <c r="B4761" t="s" s="4">
        <v>18</v>
      </c>
      <c r="C4761" t="s" s="4">
        <v>19</v>
      </c>
      <c r="D4761" t="s" s="4">
        <v>20</v>
      </c>
      <c r="E4761" t="n" s="8">
        <v>13622.920028192508</v>
      </c>
      <c r="F4761" t="n" s="8">
        <v>48.15856459848504</v>
      </c>
      <c r="G4761" t="n" s="10">
        <v>335.1836096054559</v>
      </c>
    </row>
    <row r="4762" ht="18.0" customHeight="true">
      <c r="A4762" t="n" s="5">
        <v>32082.676327604157</v>
      </c>
      <c r="B4762" t="s" s="3">
        <v>18</v>
      </c>
      <c r="C4762" t="s" s="3">
        <v>19</v>
      </c>
      <c r="D4762" t="s" s="3">
        <v>20</v>
      </c>
      <c r="E4762" t="n" s="5">
        <v>13577.187227957344</v>
      </c>
      <c r="F4762" t="n" s="5">
        <v>49.49830829307646</v>
      </c>
      <c r="G4762" t="n" s="7">
        <v>344.5082257198122</v>
      </c>
    </row>
    <row r="4763" ht="18.0" customHeight="true">
      <c r="A4763" t="n" s="8">
        <v>32082.676386557243</v>
      </c>
      <c r="B4763" t="s" s="4">
        <v>18</v>
      </c>
      <c r="C4763" t="s" s="4">
        <v>19</v>
      </c>
      <c r="D4763" t="s" s="4">
        <v>25</v>
      </c>
      <c r="E4763" t="n" s="8">
        <v>13435.588500806363</v>
      </c>
      <c r="F4763" t="n" s="8">
        <v>51.50198298475374</v>
      </c>
      <c r="G4763" t="n" s="10">
        <v>358.45380157388604</v>
      </c>
    </row>
    <row r="4764" ht="18.0" customHeight="true">
      <c r="A4764" t="n" s="5">
        <v>32083.500803881274</v>
      </c>
      <c r="B4764" t="s" s="3">
        <v>18</v>
      </c>
      <c r="C4764" t="s" s="3">
        <v>19</v>
      </c>
      <c r="D4764" t="s" s="3">
        <v>20</v>
      </c>
      <c r="E4764" t="n" s="5">
        <v>13527.235997884189</v>
      </c>
      <c r="F4764" t="n" s="5">
        <v>49.4685766271416</v>
      </c>
      <c r="G4764" t="n" s="7">
        <v>344.30129332490554</v>
      </c>
    </row>
    <row r="4765" ht="18.0" customHeight="true">
      <c r="A4765" t="n" s="8">
        <v>32083.654208987115</v>
      </c>
      <c r="B4765" t="s" s="4">
        <v>18</v>
      </c>
      <c r="C4765" t="s" s="4">
        <v>19</v>
      </c>
      <c r="D4765" t="s" s="4">
        <v>25</v>
      </c>
      <c r="E4765" t="n" s="8">
        <v>13395.610843521481</v>
      </c>
      <c r="F4765" t="n" s="8">
        <v>58.669345792200204</v>
      </c>
      <c r="G4765" t="n" s="10">
        <v>408.33864671371344</v>
      </c>
    </row>
    <row r="4766" ht="18.0" customHeight="true">
      <c r="A4766" t="n" s="5">
        <v>32084.528859692276</v>
      </c>
      <c r="B4766" t="s" s="3">
        <v>18</v>
      </c>
      <c r="C4766" t="s" s="3">
        <v>19</v>
      </c>
      <c r="D4766" t="s" s="3">
        <v>25</v>
      </c>
      <c r="E4766" t="n" s="5">
        <v>13314.904628966033</v>
      </c>
      <c r="F4766" t="n" s="5">
        <v>52.47904230962685</v>
      </c>
      <c r="G4766" t="n" s="7">
        <v>365.25413447500284</v>
      </c>
    </row>
    <row r="4767" ht="18.0" customHeight="true">
      <c r="A4767" t="n" s="8">
        <v>32084.61554323681</v>
      </c>
      <c r="B4767" t="s" s="4">
        <v>18</v>
      </c>
      <c r="C4767" t="s" s="4">
        <v>19</v>
      </c>
      <c r="D4767" t="s" s="4">
        <v>20</v>
      </c>
      <c r="E4767" t="n" s="8">
        <v>13497.165863672915</v>
      </c>
      <c r="F4767" t="n" s="8">
        <v>66.8843613322959</v>
      </c>
      <c r="G4767" t="n" s="10">
        <v>465.5151548727794</v>
      </c>
    </row>
    <row r="4768" ht="18.0" customHeight="true">
      <c r="A4768" t="n" s="5">
        <v>32085.38399125572</v>
      </c>
      <c r="B4768" t="s" s="3">
        <v>18</v>
      </c>
      <c r="C4768" t="s" s="3">
        <v>19</v>
      </c>
      <c r="D4768" t="s" s="3">
        <v>25</v>
      </c>
      <c r="E4768" t="n" s="5">
        <v>13302.330551607502</v>
      </c>
      <c r="F4768" t="n" s="5">
        <v>51.307893806493325</v>
      </c>
      <c r="G4768" t="n" s="7">
        <v>357.10294089319353</v>
      </c>
    </row>
    <row r="4769" ht="18.0" customHeight="true">
      <c r="A4769" t="n" s="8">
        <v>32085.57171602881</v>
      </c>
      <c r="B4769" t="s" s="4">
        <v>18</v>
      </c>
      <c r="C4769" t="s" s="4">
        <v>19</v>
      </c>
      <c r="D4769" t="s" s="4">
        <v>20</v>
      </c>
      <c r="E4769" t="n" s="8">
        <v>13443.23464653979</v>
      </c>
      <c r="F4769" t="n" s="8">
        <v>57.37036752007108</v>
      </c>
      <c r="G4769" t="n" s="10">
        <v>399.2977579396947</v>
      </c>
    </row>
    <row r="4770" ht="18.0" customHeight="true">
      <c r="A4770" t="n" s="5">
        <v>32086.287885628066</v>
      </c>
      <c r="B4770" t="s" s="3">
        <v>18</v>
      </c>
      <c r="C4770" t="s" s="3">
        <v>19</v>
      </c>
      <c r="D4770" t="s" s="3">
        <v>25</v>
      </c>
      <c r="E4770" t="n" s="5">
        <v>13228.593337297552</v>
      </c>
      <c r="F4770" t="n" s="5">
        <v>54.23366234076974</v>
      </c>
      <c r="G4770" t="n" s="7">
        <v>377.4662898917574</v>
      </c>
    </row>
    <row r="4771" ht="18.0" customHeight="true">
      <c r="A4771" t="n" s="8">
        <v>32086.451370914623</v>
      </c>
      <c r="B4771" t="s" s="4">
        <v>18</v>
      </c>
      <c r="C4771" t="s" s="4">
        <v>19</v>
      </c>
      <c r="D4771" t="s" s="4">
        <v>20</v>
      </c>
      <c r="E4771" t="n" s="8">
        <v>13406.604248965097</v>
      </c>
      <c r="F4771" t="n" s="8">
        <v>52.77929314869776</v>
      </c>
      <c r="G4771" t="n" s="10">
        <v>367.3438803149364</v>
      </c>
    </row>
    <row r="4772" ht="18.0" customHeight="true">
      <c r="A4772" t="n" s="5">
        <v>32087.12309165142</v>
      </c>
      <c r="B4772" t="s" s="3">
        <v>18</v>
      </c>
      <c r="C4772" t="s" s="3">
        <v>19</v>
      </c>
      <c r="D4772" t="s" s="3">
        <v>25</v>
      </c>
      <c r="E4772" t="n" s="5">
        <v>13099.89636412714</v>
      </c>
      <c r="F4772" t="n" s="5">
        <v>50.112361401400634</v>
      </c>
      <c r="G4772" t="n" s="7">
        <v>348.7820353537484</v>
      </c>
    </row>
    <row r="4773" ht="18.0" customHeight="true">
      <c r="A4773" t="n" s="8">
        <v>32087.514622444614</v>
      </c>
      <c r="B4773" t="s" s="4">
        <v>18</v>
      </c>
      <c r="C4773" t="s" s="4">
        <v>19</v>
      </c>
      <c r="D4773" t="s" s="4">
        <v>20</v>
      </c>
      <c r="E4773" t="n" s="8">
        <v>13383.512579908984</v>
      </c>
      <c r="F4773" t="n" s="8">
        <v>63.795091799569605</v>
      </c>
      <c r="G4773" t="n" s="10">
        <v>444.01383892500445</v>
      </c>
    </row>
    <row r="4774" ht="18.0" customHeight="true">
      <c r="A4774" t="n" s="5">
        <v>32087.958981870757</v>
      </c>
      <c r="B4774" t="s" s="3">
        <v>18</v>
      </c>
      <c r="C4774" t="s" s="3">
        <v>19</v>
      </c>
      <c r="D4774" t="s" s="3">
        <v>25</v>
      </c>
      <c r="E4774" t="n" s="5">
        <v>13043.637598537582</v>
      </c>
      <c r="F4774" t="n" s="5">
        <v>50.15341316006807</v>
      </c>
      <c r="G4774" t="n" s="7">
        <v>349.0677555940738</v>
      </c>
    </row>
    <row r="4775" ht="18.0" customHeight="true">
      <c r="A4775" t="n" s="8">
        <v>32088.454435605378</v>
      </c>
      <c r="B4775" t="s" s="4">
        <v>18</v>
      </c>
      <c r="C4775" t="s" s="4">
        <v>19</v>
      </c>
      <c r="D4775" t="s" s="4">
        <v>20</v>
      </c>
      <c r="E4775" t="n" s="8">
        <v>13309.7447180948</v>
      </c>
      <c r="F4775" t="n" s="8">
        <v>56.38878964579898</v>
      </c>
      <c r="G4775" t="n" s="10">
        <v>392.4659759347609</v>
      </c>
    </row>
    <row r="4776" ht="18.0" customHeight="true">
      <c r="A4776" t="n" s="5">
        <v>32088.817565579287</v>
      </c>
      <c r="B4776" t="s" s="3">
        <v>18</v>
      </c>
      <c r="C4776" t="s" s="3">
        <v>19</v>
      </c>
      <c r="D4776" t="s" s="3">
        <v>25</v>
      </c>
      <c r="E4776" t="n" s="5">
        <v>13002.215787051424</v>
      </c>
      <c r="F4776" t="n" s="5">
        <v>51.51502251174156</v>
      </c>
      <c r="G4776" t="n" s="7">
        <v>358.5445566817213</v>
      </c>
    </row>
    <row r="4777" ht="18.0" customHeight="true">
      <c r="A4777" t="n" s="8">
        <v>32089.476528642073</v>
      </c>
      <c r="B4777" t="s" s="4">
        <v>18</v>
      </c>
      <c r="C4777" t="s" s="4">
        <v>19</v>
      </c>
      <c r="D4777" t="s" s="4">
        <v>20</v>
      </c>
      <c r="E4777" t="n" s="8">
        <v>13296.049763319446</v>
      </c>
      <c r="F4777" t="n" s="8">
        <v>61.32558220173798</v>
      </c>
      <c r="G4777" t="n" s="10">
        <v>426.82605212409635</v>
      </c>
    </row>
    <row r="4778" ht="18.0" customHeight="true">
      <c r="A4778" t="n" s="5">
        <v>32089.686080057894</v>
      </c>
      <c r="B4778" t="s" s="3">
        <v>18</v>
      </c>
      <c r="C4778" t="s" s="3">
        <v>19</v>
      </c>
      <c r="D4778" t="s" s="3">
        <v>25</v>
      </c>
      <c r="E4778" t="n" s="5">
        <v>12952.559246740566</v>
      </c>
      <c r="F4778" t="n" s="5">
        <v>52.11086871639991</v>
      </c>
      <c r="G4778" t="n" s="7">
        <v>362.6916462661433</v>
      </c>
    </row>
    <row r="4779" ht="18.0" customHeight="true">
      <c r="A4779" t="n" s="8">
        <v>32090.354483723528</v>
      </c>
      <c r="B4779" t="s" s="4">
        <v>18</v>
      </c>
      <c r="C4779" t="s" s="4">
        <v>19</v>
      </c>
      <c r="D4779" t="s" s="4">
        <v>20</v>
      </c>
      <c r="E4779" t="n" s="8">
        <v>13079.076848124518</v>
      </c>
      <c r="F4779" t="n" s="8">
        <v>52.677304887237426</v>
      </c>
      <c r="G4779" t="n" s="10">
        <v>366.6340420151725</v>
      </c>
    </row>
    <row r="4780" ht="18.0" customHeight="true">
      <c r="A4780" t="n" s="5">
        <v>32090.62087032371</v>
      </c>
      <c r="B4780" t="s" s="3">
        <v>18</v>
      </c>
      <c r="C4780" t="s" s="3">
        <v>19</v>
      </c>
      <c r="D4780" t="s" s="3">
        <v>25</v>
      </c>
      <c r="E4780" t="n" s="5">
        <v>12887.22268163834</v>
      </c>
      <c r="F4780" t="n" s="5">
        <v>56.08741594883362</v>
      </c>
      <c r="G4780" t="n" s="7">
        <v>390.36841500388203</v>
      </c>
    </row>
    <row r="4781" ht="18.0" customHeight="true">
      <c r="A4781" t="n" s="8">
        <v>32091.176142337175</v>
      </c>
      <c r="B4781" t="s" s="4">
        <v>18</v>
      </c>
      <c r="C4781" t="s" s="4">
        <v>19</v>
      </c>
      <c r="D4781" t="s" s="4">
        <v>20</v>
      </c>
      <c r="E4781" t="n" s="8">
        <v>13008.886623970247</v>
      </c>
      <c r="F4781" t="n" s="8">
        <v>49.29951681879078</v>
      </c>
      <c r="G4781" t="n" s="10">
        <v>343.12463705878383</v>
      </c>
    </row>
    <row r="4782" ht="18.0" customHeight="true">
      <c r="A4782" t="n" s="5">
        <v>32091.493672078694</v>
      </c>
      <c r="B4782" t="s" s="3">
        <v>18</v>
      </c>
      <c r="C4782" t="s" s="3">
        <v>19</v>
      </c>
      <c r="D4782" t="s" s="3">
        <v>25</v>
      </c>
      <c r="E4782" t="n" s="5">
        <v>12873.984307714512</v>
      </c>
      <c r="F4782" t="n" s="5">
        <v>52.36810529898462</v>
      </c>
      <c r="G4782" t="n" s="7">
        <v>364.4820128809329</v>
      </c>
    </row>
    <row r="4783" ht="18.0" customHeight="true">
      <c r="A4783" t="n" s="8">
        <v>32092.27850209117</v>
      </c>
      <c r="B4783" t="s" s="4">
        <v>18</v>
      </c>
      <c r="C4783" t="s" s="4">
        <v>19</v>
      </c>
      <c r="D4783" t="s" s="4">
        <v>25</v>
      </c>
      <c r="E4783" t="n" s="8">
        <v>12812.182433322872</v>
      </c>
      <c r="F4783" t="n" s="8">
        <v>47.089800748440936</v>
      </c>
      <c r="G4783" t="n" s="10">
        <v>327.7450132091489</v>
      </c>
    </row>
    <row r="4784" ht="18.0" customHeight="true">
      <c r="A4784" t="n" s="5">
        <v>32092.418242314234</v>
      </c>
      <c r="B4784" t="s" s="3">
        <v>18</v>
      </c>
      <c r="C4784" t="s" s="3">
        <v>19</v>
      </c>
      <c r="D4784" t="s" s="3">
        <v>20</v>
      </c>
      <c r="E4784" t="n" s="5">
        <v>12968.752764769579</v>
      </c>
      <c r="F4784" t="n" s="5">
        <v>74.52599862342045</v>
      </c>
      <c r="G4784" t="n" s="7">
        <v>518.7009504190063</v>
      </c>
    </row>
    <row r="4785" ht="18.0" customHeight="true">
      <c r="A4785" t="n" s="8">
        <v>32093.359446661838</v>
      </c>
      <c r="B4785" t="s" s="4">
        <v>18</v>
      </c>
      <c r="C4785" t="s" s="4">
        <v>19</v>
      </c>
      <c r="D4785" t="s" s="4">
        <v>25</v>
      </c>
      <c r="E4785" t="n" s="8">
        <v>12756.556663388677</v>
      </c>
      <c r="F4785" t="n" s="8">
        <v>64.85667424007511</v>
      </c>
      <c r="G4785" t="n" s="10">
        <v>451.4024527109228</v>
      </c>
    </row>
    <row r="4786" ht="18.0" customHeight="true">
      <c r="A4786" t="n" s="5">
        <v>32093.439086855247</v>
      </c>
      <c r="B4786" t="s" s="3">
        <v>18</v>
      </c>
      <c r="C4786" t="s" s="3">
        <v>19</v>
      </c>
      <c r="D4786" t="s" s="3">
        <v>20</v>
      </c>
      <c r="E4786" t="n" s="5">
        <v>12949.027156227068</v>
      </c>
      <c r="F4786" t="n" s="5">
        <v>61.25067246084852</v>
      </c>
      <c r="G4786" t="n" s="7">
        <v>426.3046803275057</v>
      </c>
    </row>
    <row r="4787" ht="18.0" customHeight="true">
      <c r="A4787" t="n" s="8">
        <v>32094.139476905657</v>
      </c>
      <c r="B4787" t="s" s="4">
        <v>18</v>
      </c>
      <c r="C4787" t="s" s="4">
        <v>19</v>
      </c>
      <c r="D4787" t="s" s="4">
        <v>25</v>
      </c>
      <c r="E4787" t="n" s="8">
        <v>12719.009447282795</v>
      </c>
      <c r="F4787" t="n" s="8">
        <v>46.80181462920889</v>
      </c>
      <c r="G4787" t="n" s="10">
        <v>325.7406298192939</v>
      </c>
    </row>
    <row r="4788" ht="18.0" customHeight="true">
      <c r="A4788" t="n" s="5">
        <v>32094.563322590857</v>
      </c>
      <c r="B4788" t="s" s="3">
        <v>18</v>
      </c>
      <c r="C4788" t="s" s="3">
        <v>19</v>
      </c>
      <c r="D4788" t="s" s="3">
        <v>20</v>
      </c>
      <c r="E4788" t="n" s="5">
        <v>12884.792315684066</v>
      </c>
      <c r="F4788" t="n" s="5">
        <v>67.4541441366809</v>
      </c>
      <c r="G4788" t="n" s="7">
        <v>469.480843191299</v>
      </c>
    </row>
    <row r="4789" ht="18.0" customHeight="true">
      <c r="A4789" t="n" s="8">
        <v>32095.02344376583</v>
      </c>
      <c r="B4789" t="s" s="4">
        <v>18</v>
      </c>
      <c r="C4789" t="s" s="4">
        <v>19</v>
      </c>
      <c r="D4789" t="s" s="4">
        <v>25</v>
      </c>
      <c r="E4789" t="n" s="8">
        <v>12688.199919634273</v>
      </c>
      <c r="F4789" t="n" s="8">
        <v>53.038011610311976</v>
      </c>
      <c r="G4789" t="n" s="10">
        <v>369.14456080777137</v>
      </c>
    </row>
    <row r="4790" ht="18.0" customHeight="true">
      <c r="A4790" t="n" s="5">
        <v>32095.478836849365</v>
      </c>
      <c r="B4790" t="s" s="3">
        <v>18</v>
      </c>
      <c r="C4790" t="s" s="3">
        <v>19</v>
      </c>
      <c r="D4790" t="s" s="3">
        <v>20</v>
      </c>
      <c r="E4790" t="n" s="5">
        <v>12851.816989870462</v>
      </c>
      <c r="F4790" t="n" s="5">
        <v>54.93085551043094</v>
      </c>
      <c r="G4790" t="n" s="7">
        <v>382.31875435259934</v>
      </c>
    </row>
    <row r="4791" ht="18.0" customHeight="true">
      <c r="A4791" t="n" s="8">
        <v>32095.914929346476</v>
      </c>
      <c r="B4791" t="s" s="4">
        <v>18</v>
      </c>
      <c r="C4791" t="s" s="4">
        <v>19</v>
      </c>
      <c r="D4791" t="s" s="4">
        <v>25</v>
      </c>
      <c r="E4791" t="n" s="8">
        <v>12619.096580106529</v>
      </c>
      <c r="F4791" t="n" s="8">
        <v>53.489134838825244</v>
      </c>
      <c r="G4791" t="n" s="10">
        <v>372.2843784782237</v>
      </c>
    </row>
    <row r="4792" ht="18.0" customHeight="true">
      <c r="A4792" t="n" s="5">
        <v>32096.378598948657</v>
      </c>
      <c r="B4792" t="s" s="3">
        <v>18</v>
      </c>
      <c r="C4792" t="s" s="3">
        <v>19</v>
      </c>
      <c r="D4792" t="s" s="3">
        <v>20</v>
      </c>
      <c r="E4792" t="n" s="5">
        <v>12767.594283692299</v>
      </c>
      <c r="F4792" t="n" s="5">
        <v>53.985725957455735</v>
      </c>
      <c r="G4792" t="n" s="7">
        <v>375.7406526638919</v>
      </c>
    </row>
    <row r="4793" ht="18.0" customHeight="true">
      <c r="A4793" t="n" s="8">
        <v>33536.70479597107</v>
      </c>
      <c r="B4793" t="s" s="4">
        <v>18</v>
      </c>
      <c r="C4793" t="s" s="4">
        <v>19</v>
      </c>
      <c r="D4793" t="s" s="4">
        <v>25</v>
      </c>
      <c r="E4793" t="n" s="8">
        <v>14039.677890804236</v>
      </c>
      <c r="F4793" t="n" s="8">
        <v>47.39199747570515</v>
      </c>
      <c r="G4793" t="n" s="10">
        <v>329.8483024309079</v>
      </c>
    </row>
    <row r="4794" ht="18.0" customHeight="true">
      <c r="A4794" t="n" s="5">
        <v>33536.73358911218</v>
      </c>
      <c r="B4794" t="s" s="3">
        <v>18</v>
      </c>
      <c r="C4794" t="s" s="3">
        <v>19</v>
      </c>
      <c r="D4794" t="s" s="3">
        <v>20</v>
      </c>
      <c r="E4794" t="n" s="5">
        <v>14181.376422629703</v>
      </c>
      <c r="F4794" t="n" s="5">
        <v>49.11958594233633</v>
      </c>
      <c r="G4794" t="n" s="7">
        <v>341.87231815866085</v>
      </c>
    </row>
    <row r="4795" ht="18.0" customHeight="true">
      <c r="A4795" t="n" s="8">
        <v>33537.5465402638</v>
      </c>
      <c r="B4795" t="s" s="4">
        <v>18</v>
      </c>
      <c r="C4795" t="s" s="4">
        <v>19</v>
      </c>
      <c r="D4795" t="s" s="4">
        <v>20</v>
      </c>
      <c r="E4795" t="n" s="8">
        <v>14151.190767583466</v>
      </c>
      <c r="F4795" t="n" s="8">
        <v>48.7770690974924</v>
      </c>
      <c r="G4795" t="n" s="10">
        <v>339.4884009185471</v>
      </c>
    </row>
    <row r="4796" ht="18.0" customHeight="true">
      <c r="A4796" t="n" s="5">
        <v>33537.715398565946</v>
      </c>
      <c r="B4796" t="s" s="3">
        <v>18</v>
      </c>
      <c r="C4796" t="s" s="3">
        <v>19</v>
      </c>
      <c r="D4796" t="s" s="3">
        <v>25</v>
      </c>
      <c r="E4796" t="n" s="5">
        <v>13990.794507543276</v>
      </c>
      <c r="F4796" t="n" s="5">
        <v>60.63615569276878</v>
      </c>
      <c r="G4796" t="n" s="7">
        <v>422.02764362167073</v>
      </c>
    </row>
    <row r="4797" ht="18.0" customHeight="true">
      <c r="A4797" t="n" s="8">
        <v>33538.431540189194</v>
      </c>
      <c r="B4797" t="s" s="4">
        <v>18</v>
      </c>
      <c r="C4797" t="s" s="4">
        <v>19</v>
      </c>
      <c r="D4797" t="s" s="4">
        <v>20</v>
      </c>
      <c r="E4797" t="n" s="8">
        <v>14072.52289476171</v>
      </c>
      <c r="F4797" t="n" s="8">
        <v>53.099995523818066</v>
      </c>
      <c r="G4797" t="n" s="10">
        <v>369.57596884577373</v>
      </c>
    </row>
    <row r="4798" ht="18.0" customHeight="true">
      <c r="A4798" t="n" s="5">
        <v>33538.7108993453</v>
      </c>
      <c r="B4798" t="s" s="3">
        <v>18</v>
      </c>
      <c r="C4798" t="s" s="3">
        <v>19</v>
      </c>
      <c r="D4798" t="s" s="3">
        <v>25</v>
      </c>
      <c r="E4798" t="n" s="5">
        <v>13904.79934392068</v>
      </c>
      <c r="F4798" t="n" s="5">
        <v>59.73004676140681</v>
      </c>
      <c r="G4798" t="n" s="7">
        <v>415.72112545939143</v>
      </c>
    </row>
    <row r="4799" ht="18.0" customHeight="true">
      <c r="A4799" t="n" s="8">
        <v>33539.325556980395</v>
      </c>
      <c r="B4799" t="s" s="4">
        <v>18</v>
      </c>
      <c r="C4799" t="s" s="4">
        <v>19</v>
      </c>
      <c r="D4799" t="s" s="4">
        <v>20</v>
      </c>
      <c r="E4799" t="n" s="8">
        <v>14054.964112609334</v>
      </c>
      <c r="F4799" t="n" s="8">
        <v>53.64100747214563</v>
      </c>
      <c r="G4799" t="n" s="10">
        <v>373.34141200613357</v>
      </c>
    </row>
    <row r="4800" ht="18.0" customHeight="true">
      <c r="A4800" t="n" s="5">
        <v>33539.663388340225</v>
      </c>
      <c r="B4800" t="s" s="3">
        <v>18</v>
      </c>
      <c r="C4800" t="s" s="3">
        <v>19</v>
      </c>
      <c r="D4800" t="s" s="3">
        <v>25</v>
      </c>
      <c r="E4800" t="n" s="5">
        <v>13890.480442039618</v>
      </c>
      <c r="F4800" t="n" s="5">
        <v>57.14933969528741</v>
      </c>
      <c r="G4800" t="n" s="7">
        <v>397.75940427920034</v>
      </c>
    </row>
    <row r="4801" ht="18.0" customHeight="true">
      <c r="A4801" t="n" s="8">
        <v>33540.28884315362</v>
      </c>
      <c r="B4801" t="s" s="4">
        <v>18</v>
      </c>
      <c r="C4801" t="s" s="4">
        <v>19</v>
      </c>
      <c r="D4801" t="s" s="4">
        <v>20</v>
      </c>
      <c r="E4801" t="n" s="8">
        <v>14028.945129478867</v>
      </c>
      <c r="F4801" t="n" s="8">
        <v>57.79717039337528</v>
      </c>
      <c r="G4801" t="n" s="10">
        <v>402.26830593789197</v>
      </c>
    </row>
    <row r="4802" ht="18.0" customHeight="true">
      <c r="A4802" t="n" s="5">
        <v>33540.579275554905</v>
      </c>
      <c r="B4802" t="s" s="3">
        <v>18</v>
      </c>
      <c r="C4802" t="s" s="3">
        <v>19</v>
      </c>
      <c r="D4802" t="s" s="3">
        <v>25</v>
      </c>
      <c r="E4802" t="n" s="5">
        <v>13840.396867212861</v>
      </c>
      <c r="F4802" t="n" s="5">
        <v>54.95323288091993</v>
      </c>
      <c r="G4802" t="n" s="7">
        <v>382.47450085120266</v>
      </c>
    </row>
    <row r="4803" ht="18.0" customHeight="true">
      <c r="A4803" t="n" s="8">
        <v>33541.35418851675</v>
      </c>
      <c r="B4803" t="s" s="4">
        <v>18</v>
      </c>
      <c r="C4803" t="s" s="4">
        <v>19</v>
      </c>
      <c r="D4803" t="s" s="4">
        <v>20</v>
      </c>
      <c r="E4803" t="n" s="8">
        <v>13988.969775865211</v>
      </c>
      <c r="F4803" t="n" s="8">
        <v>63.92072178792241</v>
      </c>
      <c r="G4803" t="n" s="10">
        <v>444.88822364393997</v>
      </c>
    </row>
    <row r="4804" ht="18.0" customHeight="true">
      <c r="A4804" t="n" s="5">
        <v>33541.4665509522</v>
      </c>
      <c r="B4804" t="s" s="3">
        <v>18</v>
      </c>
      <c r="C4804" t="s" s="3">
        <v>19</v>
      </c>
      <c r="D4804" t="s" s="3">
        <v>25</v>
      </c>
      <c r="E4804" t="n" s="5">
        <v>13823.956649115</v>
      </c>
      <c r="F4804" t="n" s="5">
        <v>53.23652383763923</v>
      </c>
      <c r="G4804" t="n" s="7">
        <v>370.52620590996906</v>
      </c>
    </row>
    <row r="4805" ht="18.0" customHeight="true">
      <c r="A4805" t="n" s="8">
        <v>33542.27589961051</v>
      </c>
      <c r="B4805" t="s" s="4">
        <v>18</v>
      </c>
      <c r="C4805" t="s" s="4">
        <v>19</v>
      </c>
      <c r="D4805" t="s" s="4">
        <v>20</v>
      </c>
      <c r="E4805" t="n" s="8">
        <v>13908.2030142584</v>
      </c>
      <c r="F4805" t="n" s="8">
        <v>55.302665625551825</v>
      </c>
      <c r="G4805" t="n" s="10">
        <v>384.9065527538407</v>
      </c>
    </row>
    <row r="4806" ht="18.0" customHeight="true">
      <c r="A4806" t="n" s="5">
        <v>33542.464837071304</v>
      </c>
      <c r="B4806" t="s" s="3">
        <v>18</v>
      </c>
      <c r="C4806" t="s" s="3">
        <v>19</v>
      </c>
      <c r="D4806" t="s" s="3">
        <v>25</v>
      </c>
      <c r="E4806" t="n" s="5">
        <v>13813.697447966337</v>
      </c>
      <c r="F4806" t="n" s="5">
        <v>59.89716714611906</v>
      </c>
      <c r="G4806" t="n" s="7">
        <v>416.88428333698863</v>
      </c>
    </row>
    <row r="4807" ht="18.0" customHeight="true">
      <c r="A4807" t="n" s="8">
        <v>33543.131492150795</v>
      </c>
      <c r="B4807" t="s" s="4">
        <v>18</v>
      </c>
      <c r="C4807" t="s" s="4">
        <v>19</v>
      </c>
      <c r="D4807" t="s" s="4">
        <v>20</v>
      </c>
      <c r="E4807" t="n" s="8">
        <v>13886.392213385483</v>
      </c>
      <c r="F4807" t="n" s="8">
        <v>51.33555241680608</v>
      </c>
      <c r="G4807" t="n" s="10">
        <v>357.2954448209703</v>
      </c>
    </row>
    <row r="4808" ht="18.0" customHeight="true">
      <c r="A4808" t="n" s="5">
        <v>33543.494502330235</v>
      </c>
      <c r="B4808" t="s" s="3">
        <v>18</v>
      </c>
      <c r="C4808" t="s" s="3">
        <v>19</v>
      </c>
      <c r="D4808" t="s" s="3">
        <v>25</v>
      </c>
      <c r="E4808" t="n" s="5">
        <v>13738.75685611214</v>
      </c>
      <c r="F4808" t="n" s="5">
        <v>61.77991553592814</v>
      </c>
      <c r="G4808" t="n" s="7">
        <v>429.9882121300599</v>
      </c>
    </row>
    <row r="4809" ht="18.0" customHeight="true">
      <c r="A4809" t="n" s="8">
        <v>33544.08170704676</v>
      </c>
      <c r="B4809" t="s" s="4">
        <v>18</v>
      </c>
      <c r="C4809" t="s" s="4">
        <v>19</v>
      </c>
      <c r="D4809" t="s" s="4">
        <v>20</v>
      </c>
      <c r="E4809" t="n" s="8">
        <v>13841.880047395174</v>
      </c>
      <c r="F4809" t="n" s="8">
        <v>57.01289375805819</v>
      </c>
      <c r="G4809" t="n" s="10">
        <v>396.809740556085</v>
      </c>
    </row>
    <row r="4810" ht="18.0" customHeight="true">
      <c r="A4810" t="n" s="5">
        <v>33544.353584690034</v>
      </c>
      <c r="B4810" t="s" s="3">
        <v>18</v>
      </c>
      <c r="C4810" t="s" s="3">
        <v>19</v>
      </c>
      <c r="D4810" t="s" s="3">
        <v>25</v>
      </c>
      <c r="E4810" t="n" s="5">
        <v>13676.521611135584</v>
      </c>
      <c r="F4810" t="n" s="5">
        <v>51.54494158801806</v>
      </c>
      <c r="G4810" t="n" s="7">
        <v>358.7527934526057</v>
      </c>
    </row>
    <row r="4811" ht="18.0" customHeight="true">
      <c r="A4811" t="n" s="8">
        <v>33545.113416835746</v>
      </c>
      <c r="B4811" t="s" s="4">
        <v>18</v>
      </c>
      <c r="C4811" t="s" s="4">
        <v>19</v>
      </c>
      <c r="D4811" t="s" s="4">
        <v>20</v>
      </c>
      <c r="E4811" t="n" s="8">
        <v>13821.288296083345</v>
      </c>
      <c r="F4811" t="n" s="8">
        <v>61.90258733907797</v>
      </c>
      <c r="G4811" t="n" s="10">
        <v>430.84200787998265</v>
      </c>
    </row>
    <row r="4812" ht="18.0" customHeight="true">
      <c r="A4812" t="n" s="5">
        <v>33545.29750233277</v>
      </c>
      <c r="B4812" t="s" s="3">
        <v>18</v>
      </c>
      <c r="C4812" t="s" s="3">
        <v>19</v>
      </c>
      <c r="D4812" t="s" s="3">
        <v>25</v>
      </c>
      <c r="E4812" t="n" s="5">
        <v>13632.016883998695</v>
      </c>
      <c r="F4812" t="n" s="5">
        <v>56.635058563929476</v>
      </c>
      <c r="G4812" t="n" s="7">
        <v>394.18000760494914</v>
      </c>
    </row>
    <row r="4813" ht="18.0" customHeight="true">
      <c r="A4813" t="n" s="8">
        <v>33545.92862530629</v>
      </c>
      <c r="B4813" t="s" s="4">
        <v>18</v>
      </c>
      <c r="C4813" t="s" s="4">
        <v>19</v>
      </c>
      <c r="D4813" t="s" s="4">
        <v>20</v>
      </c>
      <c r="E4813" t="n" s="8">
        <v>13782.371739542188</v>
      </c>
      <c r="F4813" t="n" s="8">
        <v>48.91250823239484</v>
      </c>
      <c r="G4813" t="n" s="10">
        <v>340.4310572974681</v>
      </c>
    </row>
    <row r="4814" ht="18.0" customHeight="true">
      <c r="A4814" t="n" s="5">
        <v>33546.50040429984</v>
      </c>
      <c r="B4814" t="s" s="3">
        <v>18</v>
      </c>
      <c r="C4814" t="s" s="3">
        <v>19</v>
      </c>
      <c r="D4814" t="s" s="3">
        <v>25</v>
      </c>
      <c r="E4814" t="n" s="5">
        <v>13590.411886220267</v>
      </c>
      <c r="F4814" t="n" s="5">
        <v>72.17411802446696</v>
      </c>
      <c r="G4814" t="n" s="7">
        <v>502.3318614502901</v>
      </c>
    </row>
    <row r="4815" ht="18.0" customHeight="true">
      <c r="A4815" t="n" s="8">
        <v>33546.904882973475</v>
      </c>
      <c r="B4815" t="s" s="4">
        <v>18</v>
      </c>
      <c r="C4815" t="s" s="4">
        <v>19</v>
      </c>
      <c r="D4815" t="s" s="4">
        <v>20</v>
      </c>
      <c r="E4815" t="n" s="8">
        <v>13727.510029817244</v>
      </c>
      <c r="F4815" t="n" s="8">
        <v>58.575460031167076</v>
      </c>
      <c r="G4815" t="n" s="10">
        <v>407.68520181692287</v>
      </c>
    </row>
    <row r="4816" ht="18.0" customHeight="true">
      <c r="A4816" t="n" s="5">
        <v>33547.32246740226</v>
      </c>
      <c r="B4816" t="s" s="3">
        <v>18</v>
      </c>
      <c r="C4816" t="s" s="3">
        <v>19</v>
      </c>
      <c r="D4816" t="s" s="3">
        <v>25</v>
      </c>
      <c r="E4816" t="n" s="5">
        <v>13459.79148582025</v>
      </c>
      <c r="F4816" t="n" s="5">
        <v>49.3237861448994</v>
      </c>
      <c r="G4816" t="n" s="7">
        <v>343.2935515684998</v>
      </c>
    </row>
    <row r="4817" ht="18.0" customHeight="true">
      <c r="A4817" t="n" s="8">
        <v>33547.90757643223</v>
      </c>
      <c r="B4817" t="s" s="4">
        <v>18</v>
      </c>
      <c r="C4817" t="s" s="4">
        <v>19</v>
      </c>
      <c r="D4817" t="s" s="4">
        <v>20</v>
      </c>
      <c r="E4817" t="n" s="8">
        <v>13649.142142166711</v>
      </c>
      <c r="F4817" t="n" s="8">
        <v>60.16160752539896</v>
      </c>
      <c r="G4817" t="n" s="10">
        <v>418.72478837677676</v>
      </c>
    </row>
    <row r="4818" ht="18.0" customHeight="true">
      <c r="A4818" t="n" s="5">
        <v>33548.23371553279</v>
      </c>
      <c r="B4818" t="s" s="3">
        <v>18</v>
      </c>
      <c r="C4818" t="s" s="3">
        <v>19</v>
      </c>
      <c r="D4818" t="s" s="3">
        <v>25</v>
      </c>
      <c r="E4818" t="n" s="5">
        <v>13447.086966666044</v>
      </c>
      <c r="F4818" t="n" s="5">
        <v>54.67488783206155</v>
      </c>
      <c r="G4818" t="n" s="7">
        <v>380.53721931114836</v>
      </c>
    </row>
    <row r="4819" ht="18.0" customHeight="true">
      <c r="A4819" t="n" s="8">
        <v>33548.880879689634</v>
      </c>
      <c r="B4819" t="s" s="4">
        <v>18</v>
      </c>
      <c r="C4819" t="s" s="4">
        <v>19</v>
      </c>
      <c r="D4819" t="s" s="4">
        <v>20</v>
      </c>
      <c r="E4819" t="n" s="8">
        <v>13634.779539408355</v>
      </c>
      <c r="F4819" t="n" s="8">
        <v>58.398195444201235</v>
      </c>
      <c r="G4819" t="n" s="10">
        <v>406.4514402916406</v>
      </c>
    </row>
    <row r="4820" ht="18.0" customHeight="true">
      <c r="A4820" t="n" s="5">
        <v>33549.08863728269</v>
      </c>
      <c r="B4820" t="s" s="3">
        <v>18</v>
      </c>
      <c r="C4820" t="s" s="3">
        <v>19</v>
      </c>
      <c r="D4820" t="s" s="3">
        <v>25</v>
      </c>
      <c r="E4820" t="n" s="5">
        <v>13367.21963719853</v>
      </c>
      <c r="F4820" t="n" s="5">
        <v>51.29530499424621</v>
      </c>
      <c r="G4820" t="n" s="7">
        <v>357.0153227599536</v>
      </c>
    </row>
    <row r="4821" ht="18.0" customHeight="true">
      <c r="A4821" t="n" s="8">
        <v>33549.70968187757</v>
      </c>
      <c r="B4821" t="s" s="4">
        <v>18</v>
      </c>
      <c r="C4821" t="s" s="4">
        <v>19</v>
      </c>
      <c r="D4821" t="s" s="4">
        <v>20</v>
      </c>
      <c r="E4821" t="n" s="8">
        <v>13469.210494249823</v>
      </c>
      <c r="F4821" t="n" s="8">
        <v>49.72813127626776</v>
      </c>
      <c r="G4821" t="n" s="10">
        <v>346.1077936828236</v>
      </c>
    </row>
    <row r="4822" ht="18.0" customHeight="true">
      <c r="A4822" t="n" s="5">
        <v>33550.05634700088</v>
      </c>
      <c r="B4822" t="s" s="3">
        <v>18</v>
      </c>
      <c r="C4822" t="s" s="3">
        <v>19</v>
      </c>
      <c r="D4822" t="s" s="3">
        <v>25</v>
      </c>
      <c r="E4822" t="n" s="5">
        <v>13311.423281462387</v>
      </c>
      <c r="F4822" t="n" s="5">
        <v>58.06258309108456</v>
      </c>
      <c r="G4822" t="n" s="7">
        <v>404.11557831394856</v>
      </c>
    </row>
    <row r="4823" ht="18.0" customHeight="true">
      <c r="A4823" t="n" s="8">
        <v>33550.63250952484</v>
      </c>
      <c r="B4823" t="s" s="4">
        <v>18</v>
      </c>
      <c r="C4823" t="s" s="4">
        <v>19</v>
      </c>
      <c r="D4823" t="s" s="4">
        <v>20</v>
      </c>
      <c r="E4823" t="n" s="8">
        <v>13458.274254705502</v>
      </c>
      <c r="F4823" t="n" s="8">
        <v>55.36965883628683</v>
      </c>
      <c r="G4823" t="n" s="10">
        <v>385.37282550055636</v>
      </c>
    </row>
    <row r="4824" ht="18.0" customHeight="true">
      <c r="A4824" t="n" s="5">
        <v>33551.43210037825</v>
      </c>
      <c r="B4824" t="s" s="3">
        <v>18</v>
      </c>
      <c r="C4824" t="s" s="3">
        <v>19</v>
      </c>
      <c r="D4824" t="s" s="3">
        <v>25</v>
      </c>
      <c r="E4824" t="n" s="5">
        <v>13278.50736973523</v>
      </c>
      <c r="F4824" t="n" s="5">
        <v>82.54520264245917</v>
      </c>
      <c r="G4824" t="n" s="7">
        <v>574.5146103915158</v>
      </c>
    </row>
    <row r="4825" ht="18.0" customHeight="true">
      <c r="A4825" t="n" s="8">
        <v>33551.53745494838</v>
      </c>
      <c r="B4825" t="s" s="4">
        <v>18</v>
      </c>
      <c r="C4825" t="s" s="4">
        <v>19</v>
      </c>
      <c r="D4825" t="s" s="4">
        <v>20</v>
      </c>
      <c r="E4825" t="n" s="8">
        <v>13439.266760166433</v>
      </c>
      <c r="F4825" t="n" s="8">
        <v>54.296725412747065</v>
      </c>
      <c r="G4825" t="n" s="10">
        <v>377.9052088727196</v>
      </c>
    </row>
    <row r="4826" ht="18.0" customHeight="true">
      <c r="A4826" t="n" s="5">
        <v>33552.36838162239</v>
      </c>
      <c r="B4826" t="s" s="3">
        <v>18</v>
      </c>
      <c r="C4826" t="s" s="3">
        <v>19</v>
      </c>
      <c r="D4826" t="s" s="3">
        <v>25</v>
      </c>
      <c r="E4826" t="n" s="5">
        <v>13231.848740301048</v>
      </c>
      <c r="F4826" t="n" s="5">
        <v>56.176874648378956</v>
      </c>
      <c r="G4826" t="n" s="7">
        <v>390.99104755271753</v>
      </c>
    </row>
    <row r="4827" ht="18.0" customHeight="true">
      <c r="A4827" t="n" s="8">
        <v>33552.89321644486</v>
      </c>
      <c r="B4827" t="s" s="4">
        <v>18</v>
      </c>
      <c r="C4827" t="s" s="4">
        <v>19</v>
      </c>
      <c r="D4827" t="s" s="4">
        <v>20</v>
      </c>
      <c r="E4827" t="n" s="8">
        <v>13333.632469476015</v>
      </c>
      <c r="F4827" t="n" s="8">
        <v>81.34568978903772</v>
      </c>
      <c r="G4827" t="n" s="10">
        <v>566.1660009317026</v>
      </c>
    </row>
    <row r="4828" ht="18.0" customHeight="true">
      <c r="A4828" t="n" s="5">
        <v>33553.60812126648</v>
      </c>
      <c r="B4828" t="s" s="3">
        <v>18</v>
      </c>
      <c r="C4828" t="s" s="3">
        <v>19</v>
      </c>
      <c r="D4828" t="s" s="3">
        <v>25</v>
      </c>
      <c r="E4828" t="n" s="5">
        <v>13157.74920136547</v>
      </c>
      <c r="F4828" t="n" s="5">
        <v>74.38437864534203</v>
      </c>
      <c r="G4828" t="n" s="7">
        <v>517.7152753715804</v>
      </c>
    </row>
    <row r="4829" ht="18.0" customHeight="true">
      <c r="A4829" t="n" s="8">
        <v>33553.78252641567</v>
      </c>
      <c r="B4829" t="s" s="4">
        <v>18</v>
      </c>
      <c r="C4829" t="s" s="4">
        <v>19</v>
      </c>
      <c r="D4829" t="s" s="4">
        <v>20</v>
      </c>
      <c r="E4829" t="n" s="8">
        <v>13287.125871034601</v>
      </c>
      <c r="F4829" t="n" s="8">
        <v>53.35859824864629</v>
      </c>
      <c r="G4829" t="n" s="10">
        <v>371.37584381057815</v>
      </c>
    </row>
    <row r="4830" ht="18.0" customHeight="true">
      <c r="A4830" t="n" s="5">
        <v>33554.46940654739</v>
      </c>
      <c r="B4830" t="s" s="3">
        <v>18</v>
      </c>
      <c r="C4830" t="s" s="3">
        <v>19</v>
      </c>
      <c r="D4830" t="s" s="3">
        <v>25</v>
      </c>
      <c r="E4830" t="n" s="5">
        <v>13115.725158824545</v>
      </c>
      <c r="F4830" t="n" s="5">
        <v>51.67711685466668</v>
      </c>
      <c r="G4830" t="n" s="7">
        <v>359.6727333084801</v>
      </c>
    </row>
    <row r="4831" ht="18.0" customHeight="true">
      <c r="A4831" t="n" s="8">
        <v>33554.82856216377</v>
      </c>
      <c r="B4831" t="s" s="4">
        <v>18</v>
      </c>
      <c r="C4831" t="s" s="4">
        <v>19</v>
      </c>
      <c r="D4831" t="s" s="4">
        <v>20</v>
      </c>
      <c r="E4831" t="n" s="8">
        <v>13261.974502644222</v>
      </c>
      <c r="F4831" t="n" s="8">
        <v>62.762144886126606</v>
      </c>
      <c r="G4831" t="n" s="10">
        <v>436.82452840744116</v>
      </c>
    </row>
    <row r="4832" ht="18.0" customHeight="true">
      <c r="A4832" t="n" s="5">
        <v>33555.30153274678</v>
      </c>
      <c r="B4832" t="s" s="3">
        <v>18</v>
      </c>
      <c r="C4832" t="s" s="3">
        <v>19</v>
      </c>
      <c r="D4832" t="s" s="3">
        <v>25</v>
      </c>
      <c r="E4832" t="n" s="5">
        <v>13084.530214058264</v>
      </c>
      <c r="F4832" t="n" s="5">
        <v>49.92757196333431</v>
      </c>
      <c r="G4832" t="n" s="7">
        <v>347.4959008648068</v>
      </c>
    </row>
    <row r="4833" ht="18.0" customHeight="true">
      <c r="A4833" t="n" s="8">
        <v>33555.828896662875</v>
      </c>
      <c r="B4833" t="s" s="4">
        <v>18</v>
      </c>
      <c r="C4833" t="s" s="4">
        <v>19</v>
      </c>
      <c r="D4833" t="s" s="4">
        <v>20</v>
      </c>
      <c r="E4833" t="n" s="8">
        <v>13195.410651425333</v>
      </c>
      <c r="F4833" t="n" s="8">
        <v>60.020069946409876</v>
      </c>
      <c r="G4833" t="n" s="10">
        <v>417.73968682701275</v>
      </c>
    </row>
    <row r="4834" ht="18.0" customHeight="true">
      <c r="A4834" t="n" s="5">
        <v>33556.132292992785</v>
      </c>
      <c r="B4834" t="s" s="3">
        <v>18</v>
      </c>
      <c r="C4834" t="s" s="3">
        <v>19</v>
      </c>
      <c r="D4834" t="s" s="3">
        <v>25</v>
      </c>
      <c r="E4834" t="n" s="5">
        <v>13054.400763406225</v>
      </c>
      <c r="F4834" t="n" s="5">
        <v>49.845614760184844</v>
      </c>
      <c r="G4834" t="n" s="7">
        <v>346.92547873088654</v>
      </c>
    </row>
    <row r="4835" ht="18.0" customHeight="true">
      <c r="A4835" t="n" s="8">
        <v>33556.83338198346</v>
      </c>
      <c r="B4835" t="s" s="4">
        <v>18</v>
      </c>
      <c r="C4835" t="s" s="4">
        <v>19</v>
      </c>
      <c r="D4835" t="s" s="4">
        <v>20</v>
      </c>
      <c r="E4835" t="n" s="8">
        <v>13183.980532736627</v>
      </c>
      <c r="F4835" t="n" s="8">
        <v>60.26911923522429</v>
      </c>
      <c r="G4835" t="n" s="10">
        <v>419.47306987716104</v>
      </c>
    </row>
    <row r="4836" ht="18.0" customHeight="true">
      <c r="A4836" t="n" s="5">
        <v>33557.057177381495</v>
      </c>
      <c r="B4836" t="s" s="3">
        <v>18</v>
      </c>
      <c r="C4836" t="s" s="3">
        <v>19</v>
      </c>
      <c r="D4836" t="s" s="3">
        <v>25</v>
      </c>
      <c r="E4836" t="n" s="5">
        <v>12999.808014712042</v>
      </c>
      <c r="F4836" t="n" s="5">
        <v>55.493063322817804</v>
      </c>
      <c r="G4836" t="n" s="7">
        <v>386.2317207268119</v>
      </c>
    </row>
    <row r="4837" ht="18.0" customHeight="true">
      <c r="A4837" t="n" s="8">
        <v>33557.81119861453</v>
      </c>
      <c r="B4837" t="s" s="4">
        <v>18</v>
      </c>
      <c r="C4837" t="s" s="4">
        <v>19</v>
      </c>
      <c r="D4837" t="s" s="4">
        <v>20</v>
      </c>
      <c r="E4837" t="n" s="8">
        <v>13132.496717908973</v>
      </c>
      <c r="F4837" t="n" s="8">
        <v>58.66899786422968</v>
      </c>
      <c r="G4837" t="n" s="10">
        <v>408.3362251350386</v>
      </c>
    </row>
    <row r="4838" ht="18.0" customHeight="true">
      <c r="A4838" t="n" s="5">
        <v>33558.01567429241</v>
      </c>
      <c r="B4838" t="s" s="3">
        <v>18</v>
      </c>
      <c r="C4838" t="s" s="3">
        <v>19</v>
      </c>
      <c r="D4838" t="s" s="3">
        <v>25</v>
      </c>
      <c r="E4838" t="n" s="5">
        <v>12966.47655480144</v>
      </c>
      <c r="F4838" t="n" s="5">
        <v>57.50981465487264</v>
      </c>
      <c r="G4838" t="n" s="7">
        <v>400.2683099979136</v>
      </c>
    </row>
    <row r="4839" ht="18.0" customHeight="true">
      <c r="A4839" t="n" s="8">
        <v>33558.71621054814</v>
      </c>
      <c r="B4839" t="s" s="4">
        <v>18</v>
      </c>
      <c r="C4839" t="s" s="4">
        <v>19</v>
      </c>
      <c r="D4839" t="s" s="4">
        <v>20</v>
      </c>
      <c r="E4839" t="n" s="8">
        <v>13099.944639499849</v>
      </c>
      <c r="F4839" t="n" s="8">
        <v>54.300716016667934</v>
      </c>
      <c r="G4839" t="n" s="10">
        <v>377.9329834760088</v>
      </c>
    </row>
    <row r="4840" ht="18.0" customHeight="true">
      <c r="A4840" t="n" s="5">
        <v>33559.11510582954</v>
      </c>
      <c r="B4840" t="s" s="3">
        <v>18</v>
      </c>
      <c r="C4840" t="s" s="3">
        <v>19</v>
      </c>
      <c r="D4840" t="s" s="3">
        <v>25</v>
      </c>
      <c r="E4840" t="n" s="5">
        <v>12942.80183773625</v>
      </c>
      <c r="F4840" t="n" s="5">
        <v>65.9658922280628</v>
      </c>
      <c r="G4840" t="n" s="7">
        <v>459.1226099073171</v>
      </c>
    </row>
    <row r="4841" ht="18.0" customHeight="true">
      <c r="A4841" t="n" s="8">
        <v>33559.487775327856</v>
      </c>
      <c r="B4841" t="s" s="4">
        <v>18</v>
      </c>
      <c r="C4841" t="s" s="4">
        <v>19</v>
      </c>
      <c r="D4841" t="s" s="4">
        <v>20</v>
      </c>
      <c r="E4841" t="n" s="8">
        <v>13076.089746283073</v>
      </c>
      <c r="F4841" t="n" s="8">
        <v>46.293886782994505</v>
      </c>
      <c r="G4841" t="n" s="10">
        <v>322.20545200964176</v>
      </c>
    </row>
    <row r="4842" ht="18.0" customHeight="true">
      <c r="A4842" t="n" s="5">
        <v>33560.073533780946</v>
      </c>
      <c r="B4842" t="s" s="3">
        <v>18</v>
      </c>
      <c r="C4842" t="s" s="3">
        <v>19</v>
      </c>
      <c r="D4842" t="s" s="3">
        <v>25</v>
      </c>
      <c r="E4842" t="n" s="5">
        <v>12941.695111181973</v>
      </c>
      <c r="F4842" t="n" s="5">
        <v>57.50567708415177</v>
      </c>
      <c r="G4842" t="n" s="7">
        <v>400.2395125056963</v>
      </c>
    </row>
    <row r="4843" ht="18.0" customHeight="true">
      <c r="A4843" t="n" s="8">
        <v>33560.28379739276</v>
      </c>
      <c r="B4843" t="s" s="4">
        <v>18</v>
      </c>
      <c r="C4843" t="s" s="4">
        <v>19</v>
      </c>
      <c r="D4843" t="s" s="4">
        <v>20</v>
      </c>
      <c r="E4843" t="n" s="8">
        <v>13047.919867680157</v>
      </c>
      <c r="F4843" t="n" s="8">
        <v>47.761323894107804</v>
      </c>
      <c r="G4843" t="n" s="10">
        <v>332.4188143029903</v>
      </c>
    </row>
    <row r="4844" ht="18.0" customHeight="true">
      <c r="A4844" t="n" s="5">
        <v>33560.90002391477</v>
      </c>
      <c r="B4844" t="s" s="3">
        <v>18</v>
      </c>
      <c r="C4844" t="s" s="3">
        <v>19</v>
      </c>
      <c r="D4844" t="s" s="3">
        <v>25</v>
      </c>
      <c r="E4844" t="n" s="5">
        <v>12908.548546059712</v>
      </c>
      <c r="F4844" t="n" s="5">
        <v>49.589408029590864</v>
      </c>
      <c r="G4844" t="n" s="7">
        <v>345.1422798859524</v>
      </c>
    </row>
    <row r="4845" ht="18.0" customHeight="true">
      <c r="A4845" t="n" s="8">
        <v>33561.06425544698</v>
      </c>
      <c r="B4845" t="s" s="4">
        <v>18</v>
      </c>
      <c r="C4845" t="s" s="4">
        <v>19</v>
      </c>
      <c r="D4845" t="s" s="4">
        <v>20</v>
      </c>
      <c r="E4845" t="n" s="8">
        <v>12989.44773627101</v>
      </c>
      <c r="F4845" t="n" s="8">
        <v>46.82748325349719</v>
      </c>
      <c r="G4845" t="n" s="10">
        <v>325.91928344434046</v>
      </c>
    </row>
    <row r="4846" ht="18.0" customHeight="true">
      <c r="A4846" t="n" s="5">
        <v>35001.66926403003</v>
      </c>
      <c r="B4846" t="s" s="3">
        <v>18</v>
      </c>
      <c r="C4846" t="s" s="3">
        <v>19</v>
      </c>
      <c r="D4846" t="s" s="3">
        <v>25</v>
      </c>
      <c r="E4846" t="n" s="5">
        <v>14303.771039434036</v>
      </c>
      <c r="F4846" t="n" s="5">
        <v>46.154406915754926</v>
      </c>
      <c r="G4846" t="n" s="7">
        <v>321.23467213365427</v>
      </c>
    </row>
    <row r="4847" ht="18.0" customHeight="true">
      <c r="A4847" t="n" s="8">
        <v>35001.749747543414</v>
      </c>
      <c r="B4847" t="s" s="4">
        <v>18</v>
      </c>
      <c r="C4847" t="s" s="4">
        <v>19</v>
      </c>
      <c r="D4847" t="s" s="4">
        <v>20</v>
      </c>
      <c r="E4847" t="n" s="8">
        <v>14392.580010814556</v>
      </c>
      <c r="F4847" t="n" s="8">
        <v>50.98341771856836</v>
      </c>
      <c r="G4847" t="n" s="10">
        <v>354.8445873212358</v>
      </c>
    </row>
    <row r="4848" ht="18.0" customHeight="true">
      <c r="A4848" t="n" s="5">
        <v>35002.44839473315</v>
      </c>
      <c r="B4848" t="s" s="3">
        <v>18</v>
      </c>
      <c r="C4848" t="s" s="3">
        <v>19</v>
      </c>
      <c r="D4848" t="s" s="3">
        <v>25</v>
      </c>
      <c r="E4848" t="n" s="5">
        <v>14263.920739566234</v>
      </c>
      <c r="F4848" t="n" s="5">
        <v>46.74784218698194</v>
      </c>
      <c r="G4848" t="n" s="7">
        <v>325.3649816213943</v>
      </c>
    </row>
    <row r="4849" ht="18.0" customHeight="true">
      <c r="A4849" t="n" s="8">
        <v>35002.568095695766</v>
      </c>
      <c r="B4849" t="s" s="4">
        <v>18</v>
      </c>
      <c r="C4849" t="s" s="4">
        <v>19</v>
      </c>
      <c r="D4849" t="s" s="4">
        <v>20</v>
      </c>
      <c r="E4849" t="n" s="8">
        <v>14384.642271457815</v>
      </c>
      <c r="F4849" t="n" s="8">
        <v>49.100889141167414</v>
      </c>
      <c r="G4849" t="n" s="10">
        <v>341.7421884225252</v>
      </c>
    </row>
    <row r="4850" ht="18.0" customHeight="true">
      <c r="A4850" t="n" s="5">
        <v>35003.25549352656</v>
      </c>
      <c r="B4850" t="s" s="3">
        <v>18</v>
      </c>
      <c r="C4850" t="s" s="3">
        <v>19</v>
      </c>
      <c r="D4850" t="s" s="3">
        <v>25</v>
      </c>
      <c r="E4850" t="n" s="5">
        <v>14242.912774195316</v>
      </c>
      <c r="F4850" t="n" s="5">
        <v>48.42592760462217</v>
      </c>
      <c r="G4850" t="n" s="7">
        <v>337.0444561281703</v>
      </c>
    </row>
    <row r="4851" ht="18.0" customHeight="true">
      <c r="A4851" t="n" s="8">
        <v>35003.96323533951</v>
      </c>
      <c r="B4851" t="s" s="4">
        <v>18</v>
      </c>
      <c r="C4851" t="s" s="4">
        <v>19</v>
      </c>
      <c r="D4851" t="s" s="4">
        <v>20</v>
      </c>
      <c r="E4851" t="n" s="8">
        <v>14359.245854107114</v>
      </c>
      <c r="F4851" t="n" s="8">
        <v>83.70837862495088</v>
      </c>
      <c r="G4851" t="n" s="10">
        <v>582.6103152296581</v>
      </c>
    </row>
    <row r="4852" ht="18.0" customHeight="true">
      <c r="A4852" t="n" s="5">
        <v>35004.10076517285</v>
      </c>
      <c r="B4852" t="s" s="3">
        <v>18</v>
      </c>
      <c r="C4852" t="s" s="3">
        <v>19</v>
      </c>
      <c r="D4852" t="s" s="3">
        <v>25</v>
      </c>
      <c r="E4852" t="n" s="5">
        <v>14204.274911751949</v>
      </c>
      <c r="F4852" t="n" s="5">
        <v>50.71629877751293</v>
      </c>
      <c r="G4852" t="n" s="7">
        <v>352.98543949149</v>
      </c>
    </row>
    <row r="4853" ht="18.0" customHeight="true">
      <c r="A4853" t="n" s="8">
        <v>35004.75249723979</v>
      </c>
      <c r="B4853" t="s" s="4">
        <v>18</v>
      </c>
      <c r="C4853" t="s" s="4">
        <v>19</v>
      </c>
      <c r="D4853" t="s" s="4">
        <v>20</v>
      </c>
      <c r="E4853" t="n" s="8">
        <v>14307.961660074481</v>
      </c>
      <c r="F4853" t="n" s="8">
        <v>47.355714016557606</v>
      </c>
      <c r="G4853" t="n" s="10">
        <v>329.59576955524096</v>
      </c>
    </row>
    <row r="4854" ht="18.0" customHeight="true">
      <c r="A4854" t="n" s="5">
        <v>35004.97724496812</v>
      </c>
      <c r="B4854" t="s" s="3">
        <v>18</v>
      </c>
      <c r="C4854" t="s" s="3">
        <v>19</v>
      </c>
      <c r="D4854" t="s" s="3">
        <v>25</v>
      </c>
      <c r="E4854" t="n" s="5">
        <v>14146.446212079616</v>
      </c>
      <c r="F4854" t="n" s="5">
        <v>52.58878771616018</v>
      </c>
      <c r="G4854" t="n" s="7">
        <v>366.0179625044749</v>
      </c>
    </row>
    <row r="4855" ht="18.0" customHeight="true">
      <c r="A4855" t="n" s="8">
        <v>35005.728790507776</v>
      </c>
      <c r="B4855" t="s" s="4">
        <v>18</v>
      </c>
      <c r="C4855" t="s" s="4">
        <v>19</v>
      </c>
      <c r="D4855" t="s" s="4">
        <v>20</v>
      </c>
      <c r="E4855" t="n" s="8">
        <v>14287.89251675133</v>
      </c>
      <c r="F4855" t="n" s="8">
        <v>58.57759607937951</v>
      </c>
      <c r="G4855" t="n" s="10">
        <v>407.70006871248137</v>
      </c>
    </row>
    <row r="4856" ht="18.0" customHeight="true">
      <c r="A4856" t="n" s="5">
        <v>35005.87826030873</v>
      </c>
      <c r="B4856" t="s" s="3">
        <v>18</v>
      </c>
      <c r="C4856" t="s" s="3">
        <v>19</v>
      </c>
      <c r="D4856" t="s" s="3">
        <v>25</v>
      </c>
      <c r="E4856" t="n" s="5">
        <v>14127.222602807498</v>
      </c>
      <c r="F4856" t="n" s="5">
        <v>54.06092043693004</v>
      </c>
      <c r="G4856" t="n" s="7">
        <v>376.2640062410331</v>
      </c>
    </row>
    <row r="4857" ht="18.0" customHeight="true">
      <c r="A4857" t="n" s="8">
        <v>35006.592237397505</v>
      </c>
      <c r="B4857" t="s" s="4">
        <v>18</v>
      </c>
      <c r="C4857" t="s" s="4">
        <v>19</v>
      </c>
      <c r="D4857" t="s" s="4">
        <v>20</v>
      </c>
      <c r="E4857" t="n" s="8">
        <v>14259.2108153566</v>
      </c>
      <c r="F4857" t="n" s="8">
        <v>51.806813383754616</v>
      </c>
      <c r="G4857" t="n" s="10">
        <v>360.57542115093213</v>
      </c>
    </row>
    <row r="4858" ht="18.0" customHeight="true">
      <c r="A4858" t="n" s="5">
        <v>35006.90531010666</v>
      </c>
      <c r="B4858" t="s" s="3">
        <v>18</v>
      </c>
      <c r="C4858" t="s" s="3">
        <v>19</v>
      </c>
      <c r="D4858" t="s" s="3">
        <v>25</v>
      </c>
      <c r="E4858" t="n" s="5">
        <v>14097.87137038431</v>
      </c>
      <c r="F4858" t="n" s="5">
        <v>61.62298787571019</v>
      </c>
      <c r="G4858" t="n" s="7">
        <v>428.8959956149429</v>
      </c>
    </row>
    <row r="4859" ht="18.0" customHeight="true">
      <c r="A4859" t="n" s="8">
        <v>35007.4230700552</v>
      </c>
      <c r="B4859" t="s" s="4">
        <v>18</v>
      </c>
      <c r="C4859" t="s" s="4">
        <v>19</v>
      </c>
      <c r="D4859" t="s" s="4">
        <v>20</v>
      </c>
      <c r="E4859" t="n" s="8">
        <v>14233.159969639411</v>
      </c>
      <c r="F4859" t="n" s="8">
        <v>49.849959461520726</v>
      </c>
      <c r="G4859" t="n" s="10">
        <v>346.95571785218425</v>
      </c>
    </row>
    <row r="4860" ht="18.0" customHeight="true">
      <c r="A4860" t="n" s="5">
        <v>35008.16519414213</v>
      </c>
      <c r="B4860" t="s" s="3">
        <v>18</v>
      </c>
      <c r="C4860" t="s" s="3">
        <v>19</v>
      </c>
      <c r="D4860" t="s" s="3">
        <v>25</v>
      </c>
      <c r="E4860" t="n" s="5">
        <v>13998.811311058933</v>
      </c>
      <c r="F4860" t="n" s="5">
        <v>75.59304212806506</v>
      </c>
      <c r="G4860" t="n" s="7">
        <v>526.1275732113329</v>
      </c>
    </row>
    <row r="4861" ht="18.0" customHeight="true">
      <c r="A4861" t="n" s="8">
        <v>35008.39333104388</v>
      </c>
      <c r="B4861" t="s" s="4">
        <v>18</v>
      </c>
      <c r="C4861" t="s" s="4">
        <v>19</v>
      </c>
      <c r="D4861" t="s" s="4">
        <v>20</v>
      </c>
      <c r="E4861" t="n" s="8">
        <v>14157.288257452605</v>
      </c>
      <c r="F4861" t="n" s="8">
        <v>58.21565932103087</v>
      </c>
      <c r="G4861" t="n" s="10">
        <v>405.18098887437486</v>
      </c>
    </row>
    <row r="4862" ht="18.0" customHeight="true">
      <c r="A4862" t="n" s="5">
        <v>35008.95433524845</v>
      </c>
      <c r="B4862" t="s" s="3">
        <v>18</v>
      </c>
      <c r="C4862" t="s" s="3">
        <v>19</v>
      </c>
      <c r="D4862" t="s" s="3">
        <v>25</v>
      </c>
      <c r="E4862" t="n" s="5">
        <v>13957.706898465527</v>
      </c>
      <c r="F4862" t="n" s="5">
        <v>47.34846637901625</v>
      </c>
      <c r="G4862" t="n" s="7">
        <v>329.5453259979531</v>
      </c>
    </row>
    <row r="4863" ht="18.0" customHeight="true">
      <c r="A4863" t="n" s="8">
        <v>35009.317625313764</v>
      </c>
      <c r="B4863" t="s" s="4">
        <v>18</v>
      </c>
      <c r="C4863" t="s" s="4">
        <v>19</v>
      </c>
      <c r="D4863" t="s" s="4">
        <v>20</v>
      </c>
      <c r="E4863" t="n" s="8">
        <v>14148.702587476986</v>
      </c>
      <c r="F4863" t="n" s="8">
        <v>55.457656193165164</v>
      </c>
      <c r="G4863" t="n" s="10">
        <v>385.9852871044295</v>
      </c>
    </row>
    <row r="4864" ht="18.0" customHeight="true">
      <c r="A4864" t="n" s="5">
        <v>35009.98772899535</v>
      </c>
      <c r="B4864" t="s" s="3">
        <v>18</v>
      </c>
      <c r="C4864" t="s" s="3">
        <v>19</v>
      </c>
      <c r="D4864" t="s" s="3">
        <v>25</v>
      </c>
      <c r="E4864" t="n" s="5">
        <v>13909.825862683156</v>
      </c>
      <c r="F4864" t="n" s="5">
        <v>62.00362481428782</v>
      </c>
      <c r="G4864" t="n" s="7">
        <v>431.5452287074432</v>
      </c>
    </row>
    <row r="4865" ht="18.0" customHeight="true">
      <c r="A4865" t="n" s="8">
        <v>35010.12192723801</v>
      </c>
      <c r="B4865" t="s" s="4">
        <v>18</v>
      </c>
      <c r="C4865" t="s" s="4">
        <v>19</v>
      </c>
      <c r="D4865" t="s" s="4">
        <v>20</v>
      </c>
      <c r="E4865" t="n" s="8">
        <v>14124.758622505931</v>
      </c>
      <c r="F4865" t="n" s="8">
        <v>48.25811545496848</v>
      </c>
      <c r="G4865" t="n" s="10">
        <v>335.87648356658065</v>
      </c>
    </row>
    <row r="4866" ht="18.0" customHeight="true">
      <c r="A4866" t="n" s="5">
        <v>35010.99948060583</v>
      </c>
      <c r="B4866" t="s" s="3">
        <v>18</v>
      </c>
      <c r="C4866" t="s" s="3">
        <v>19</v>
      </c>
      <c r="D4866" t="s" s="3">
        <v>20</v>
      </c>
      <c r="E4866" t="n" s="5">
        <v>14044.80111692553</v>
      </c>
      <c r="F4866" t="n" s="5">
        <v>52.653202069324664</v>
      </c>
      <c r="G4866" t="n" s="7">
        <v>366.46628640249963</v>
      </c>
    </row>
    <row r="4867" ht="18.0" customHeight="true">
      <c r="A4867" t="n" s="8">
        <v>35011.043669577666</v>
      </c>
      <c r="B4867" t="s" s="4">
        <v>18</v>
      </c>
      <c r="C4867" t="s" s="4">
        <v>19</v>
      </c>
      <c r="D4867" t="s" s="4">
        <v>25</v>
      </c>
      <c r="E4867" t="n" s="8">
        <v>13880.846420561185</v>
      </c>
      <c r="F4867" t="n" s="8">
        <v>63.35643493871061</v>
      </c>
      <c r="G4867" t="n" s="10">
        <v>440.96078717342584</v>
      </c>
    </row>
    <row r="4868" ht="18.0" customHeight="true">
      <c r="A4868" t="n" s="5">
        <v>35011.855075145926</v>
      </c>
      <c r="B4868" t="s" s="3">
        <v>18</v>
      </c>
      <c r="C4868" t="s" s="3">
        <v>19</v>
      </c>
      <c r="D4868" t="s" s="3">
        <v>20</v>
      </c>
      <c r="E4868" t="n" s="5">
        <v>13970.874836385115</v>
      </c>
      <c r="F4868" t="n" s="5">
        <v>51.3356724055605</v>
      </c>
      <c r="G4868" t="n" s="7">
        <v>357.29627994270106</v>
      </c>
    </row>
    <row r="4869" ht="18.0" customHeight="true">
      <c r="A4869" t="n" s="8">
        <v>35012.05980406786</v>
      </c>
      <c r="B4869" t="s" s="4">
        <v>18</v>
      </c>
      <c r="C4869" t="s" s="4">
        <v>19</v>
      </c>
      <c r="D4869" t="s" s="4">
        <v>25</v>
      </c>
      <c r="E4869" t="n" s="8">
        <v>13874.102766138334</v>
      </c>
      <c r="F4869" t="n" s="8">
        <v>60.968069411515174</v>
      </c>
      <c r="G4869" t="n" s="10">
        <v>424.3377631041456</v>
      </c>
    </row>
    <row r="4870" ht="18.0" customHeight="true">
      <c r="A4870" t="n" s="5">
        <v>35012.87164239859</v>
      </c>
      <c r="B4870" t="s" s="3">
        <v>18</v>
      </c>
      <c r="C4870" t="s" s="3">
        <v>19</v>
      </c>
      <c r="D4870" t="s" s="3">
        <v>20</v>
      </c>
      <c r="E4870" t="n" s="5">
        <v>13955.816820678152</v>
      </c>
      <c r="F4870" t="n" s="5">
        <v>60.99403515984325</v>
      </c>
      <c r="G4870" t="n" s="7">
        <v>424.518484712509</v>
      </c>
    </row>
    <row r="4871" ht="18.0" customHeight="true">
      <c r="A4871" t="n" s="8">
        <v>35013.20295841175</v>
      </c>
      <c r="B4871" t="s" s="4">
        <v>18</v>
      </c>
      <c r="C4871" t="s" s="4">
        <v>19</v>
      </c>
      <c r="D4871" t="s" s="4">
        <v>25</v>
      </c>
      <c r="E4871" t="n" s="8">
        <v>13785.297003656091</v>
      </c>
      <c r="F4871" t="n" s="8">
        <v>68.58926063317543</v>
      </c>
      <c r="G4871" t="n" s="10">
        <v>477.381254006901</v>
      </c>
    </row>
    <row r="4872" ht="18.0" customHeight="true">
      <c r="A4872" t="n" s="5">
        <v>35013.73357919353</v>
      </c>
      <c r="B4872" t="s" s="3">
        <v>18</v>
      </c>
      <c r="C4872" t="s" s="3">
        <v>19</v>
      </c>
      <c r="D4872" t="s" s="3">
        <v>20</v>
      </c>
      <c r="E4872" t="n" s="5">
        <v>13886.58733072029</v>
      </c>
      <c r="F4872" t="n" s="5">
        <v>51.71620769645881</v>
      </c>
      <c r="G4872" t="n" s="7">
        <v>359.9448055673533</v>
      </c>
    </row>
    <row r="4873" ht="18.0" customHeight="true">
      <c r="A4873" t="n" s="8">
        <v>35014.1240743626</v>
      </c>
      <c r="B4873" t="s" s="4">
        <v>18</v>
      </c>
      <c r="C4873" t="s" s="4">
        <v>19</v>
      </c>
      <c r="D4873" t="s" s="4">
        <v>25</v>
      </c>
      <c r="E4873" t="n" s="8">
        <v>13752.778481853573</v>
      </c>
      <c r="F4873" t="n" s="8">
        <v>55.26695705098308</v>
      </c>
      <c r="G4873" t="n" s="10">
        <v>384.6580210748422</v>
      </c>
    </row>
    <row r="4874" ht="18.0" customHeight="true">
      <c r="A4874" t="n" s="5">
        <v>35014.68782890942</v>
      </c>
      <c r="B4874" t="s" s="3">
        <v>18</v>
      </c>
      <c r="C4874" t="s" s="3">
        <v>19</v>
      </c>
      <c r="D4874" t="s" s="3">
        <v>20</v>
      </c>
      <c r="E4874" t="n" s="5">
        <v>13880.38447302383</v>
      </c>
      <c r="F4874" t="n" s="5">
        <v>57.25498295295205</v>
      </c>
      <c r="G4874" t="n" s="7">
        <v>398.49468135254625</v>
      </c>
    </row>
    <row r="4875" ht="18.0" customHeight="true">
      <c r="A4875" t="n" s="8">
        <v>35015.14907449725</v>
      </c>
      <c r="B4875" t="s" s="4">
        <v>18</v>
      </c>
      <c r="C4875" t="s" s="4">
        <v>19</v>
      </c>
      <c r="D4875" t="s" s="4">
        <v>25</v>
      </c>
      <c r="E4875" t="n" s="8">
        <v>13680.507431496018</v>
      </c>
      <c r="F4875" t="n" s="8">
        <v>61.50000807887193</v>
      </c>
      <c r="G4875" t="n" s="10">
        <v>428.04005622894863</v>
      </c>
    </row>
    <row r="4876" ht="18.0" customHeight="true">
      <c r="A4876" t="n" s="5">
        <v>35015.73468110523</v>
      </c>
      <c r="B4876" t="s" s="3">
        <v>18</v>
      </c>
      <c r="C4876" t="s" s="3">
        <v>19</v>
      </c>
      <c r="D4876" t="s" s="3">
        <v>20</v>
      </c>
      <c r="E4876" t="n" s="5">
        <v>13848.12285279655</v>
      </c>
      <c r="F4876" t="n" s="5">
        <v>62.81113174853718</v>
      </c>
      <c r="G4876" t="n" s="7">
        <v>437.16547696981877</v>
      </c>
    </row>
    <row r="4877" ht="18.0" customHeight="true">
      <c r="A4877" t="n" s="8">
        <v>35016.13953270982</v>
      </c>
      <c r="B4877" t="s" s="4">
        <v>18</v>
      </c>
      <c r="C4877" t="s" s="4">
        <v>19</v>
      </c>
      <c r="D4877" t="s" s="4">
        <v>25</v>
      </c>
      <c r="E4877" t="n" s="8">
        <v>13604.819320008504</v>
      </c>
      <c r="F4877" t="n" s="8">
        <v>59.42749275440575</v>
      </c>
      <c r="G4877" t="n" s="10">
        <v>413.615349570664</v>
      </c>
    </row>
    <row r="4878" ht="18.0" customHeight="true">
      <c r="A4878" t="n" s="5">
        <v>35016.76383317895</v>
      </c>
      <c r="B4878" t="s" s="3">
        <v>18</v>
      </c>
      <c r="C4878" t="s" s="3">
        <v>19</v>
      </c>
      <c r="D4878" t="s" s="3">
        <v>20</v>
      </c>
      <c r="E4878" t="n" s="5">
        <v>13766.24402789589</v>
      </c>
      <c r="F4878" t="n" s="5">
        <v>61.74912442358368</v>
      </c>
      <c r="G4878" t="n" s="7">
        <v>429.7739059881424</v>
      </c>
    </row>
    <row r="4879" ht="18.0" customHeight="true">
      <c r="A4879" t="n" s="8">
        <v>35017.19301459852</v>
      </c>
      <c r="B4879" t="s" s="4">
        <v>18</v>
      </c>
      <c r="C4879" t="s" s="4">
        <v>19</v>
      </c>
      <c r="D4879" t="s" s="4">
        <v>25</v>
      </c>
      <c r="E4879" t="n" s="8">
        <v>13550.209613669125</v>
      </c>
      <c r="F4879" t="n" s="8">
        <v>63.208913321756626</v>
      </c>
      <c r="G4879" t="n" s="10">
        <v>439.9340367194261</v>
      </c>
    </row>
    <row r="4880" ht="18.0" customHeight="true">
      <c r="A4880" t="n" s="5">
        <v>35017.67158071421</v>
      </c>
      <c r="B4880" t="s" s="3">
        <v>18</v>
      </c>
      <c r="C4880" t="s" s="3">
        <v>19</v>
      </c>
      <c r="D4880" t="s" s="3">
        <v>20</v>
      </c>
      <c r="E4880" t="n" s="5">
        <v>13707.460520962686</v>
      </c>
      <c r="F4880" t="n" s="5">
        <v>54.46485211557674</v>
      </c>
      <c r="G4880" t="n" s="7">
        <v>379.0753707244141</v>
      </c>
    </row>
    <row r="4881" ht="18.0" customHeight="true">
      <c r="A4881" t="n" s="8">
        <v>35018.19955046479</v>
      </c>
      <c r="B4881" t="s" s="4">
        <v>18</v>
      </c>
      <c r="C4881" t="s" s="4">
        <v>19</v>
      </c>
      <c r="D4881" t="s" s="4">
        <v>25</v>
      </c>
      <c r="E4881" t="n" s="8">
        <v>13505.96294377857</v>
      </c>
      <c r="F4881" t="n" s="8">
        <v>60.39215197662504</v>
      </c>
      <c r="G4881" t="n" s="10">
        <v>420.3293777573103</v>
      </c>
    </row>
    <row r="4882" ht="18.0" customHeight="true">
      <c r="A4882" t="n" s="5">
        <v>35018.579594761184</v>
      </c>
      <c r="B4882" t="s" s="3">
        <v>18</v>
      </c>
      <c r="C4882" t="s" s="3">
        <v>19</v>
      </c>
      <c r="D4882" t="s" s="3">
        <v>20</v>
      </c>
      <c r="E4882" t="n" s="5">
        <v>13661.538726734769</v>
      </c>
      <c r="F4882" t="n" s="5">
        <v>54.48084281842821</v>
      </c>
      <c r="G4882" t="n" s="7">
        <v>379.18666601626035</v>
      </c>
    </row>
    <row r="4883" ht="18.0" customHeight="true">
      <c r="A4883" t="n" s="8">
        <v>35019.05928116302</v>
      </c>
      <c r="B4883" t="s" s="4">
        <v>18</v>
      </c>
      <c r="C4883" t="s" s="4">
        <v>19</v>
      </c>
      <c r="D4883" t="s" s="4">
        <v>25</v>
      </c>
      <c r="E4883" t="n" s="8">
        <v>13503.136126021225</v>
      </c>
      <c r="F4883" t="n" s="8">
        <v>51.58384189351233</v>
      </c>
      <c r="G4883" t="n" s="10">
        <v>359.0235395788458</v>
      </c>
    </row>
    <row r="4884" ht="18.0" customHeight="true">
      <c r="A4884" t="n" s="5">
        <v>35019.6325237105</v>
      </c>
      <c r="B4884" t="s" s="3">
        <v>18</v>
      </c>
      <c r="C4884" t="s" s="3">
        <v>19</v>
      </c>
      <c r="D4884" t="s" s="3">
        <v>20</v>
      </c>
      <c r="E4884" t="n" s="5">
        <v>13592.380370469316</v>
      </c>
      <c r="F4884" t="n" s="5">
        <v>63.17573695880304</v>
      </c>
      <c r="G4884" t="n" s="7">
        <v>439.7031292332692</v>
      </c>
    </row>
    <row r="4885" ht="18.0" customHeight="true">
      <c r="A4885" t="n" s="8">
        <v>35019.961975263395</v>
      </c>
      <c r="B4885" t="s" s="4">
        <v>18</v>
      </c>
      <c r="C4885" t="s" s="4">
        <v>19</v>
      </c>
      <c r="D4885" t="s" s="4">
        <v>25</v>
      </c>
      <c r="E4885" t="n" s="8">
        <v>13476.420037498563</v>
      </c>
      <c r="F4885" t="n" s="8">
        <v>54.16164602257269</v>
      </c>
      <c r="G4885" t="n" s="10">
        <v>376.9650563171059</v>
      </c>
    </row>
    <row r="4886" ht="18.0" customHeight="true">
      <c r="A4886" t="n" s="5">
        <v>35020.44865969803</v>
      </c>
      <c r="B4886" t="s" s="3">
        <v>18</v>
      </c>
      <c r="C4886" t="s" s="3">
        <v>19</v>
      </c>
      <c r="D4886" t="s" s="3">
        <v>20</v>
      </c>
      <c r="E4886" t="n" s="5">
        <v>13509.322845807768</v>
      </c>
      <c r="F4886" t="n" s="5">
        <v>48.96815925163233</v>
      </c>
      <c r="G4886" t="n" s="7">
        <v>340.818388391361</v>
      </c>
    </row>
    <row r="4887" ht="18.0" customHeight="true">
      <c r="A4887" t="n" s="8">
        <v>35020.90813634055</v>
      </c>
      <c r="B4887" t="s" s="4">
        <v>18</v>
      </c>
      <c r="C4887" t="s" s="4">
        <v>19</v>
      </c>
      <c r="D4887" t="s" s="4">
        <v>25</v>
      </c>
      <c r="E4887" t="n" s="8">
        <v>13409.973583089097</v>
      </c>
      <c r="F4887" t="n" s="8">
        <v>56.76966462919874</v>
      </c>
      <c r="G4887" t="n" s="10">
        <v>395.1168658192233</v>
      </c>
    </row>
    <row r="4888" ht="18.0" customHeight="true">
      <c r="A4888" t="n" s="5">
        <v>35021.26970992038</v>
      </c>
      <c r="B4888" t="s" s="3">
        <v>18</v>
      </c>
      <c r="C4888" t="s" s="3">
        <v>19</v>
      </c>
      <c r="D4888" t="s" s="3">
        <v>20</v>
      </c>
      <c r="E4888" t="n" s="5">
        <v>13506.447421938108</v>
      </c>
      <c r="F4888" t="n" s="5">
        <v>49.263013341210524</v>
      </c>
      <c r="G4888" t="n" s="7">
        <v>342.87057285482524</v>
      </c>
    </row>
    <row r="4889" ht="18.0" customHeight="true">
      <c r="A4889" t="n" s="8">
        <v>35021.851690777745</v>
      </c>
      <c r="B4889" t="s" s="4">
        <v>18</v>
      </c>
      <c r="C4889" t="s" s="4">
        <v>19</v>
      </c>
      <c r="D4889" t="s" s="4">
        <v>25</v>
      </c>
      <c r="E4889" t="n" s="8">
        <v>13317.030756466575</v>
      </c>
      <c r="F4889" t="n" s="8">
        <v>56.61326623153375</v>
      </c>
      <c r="G4889" t="n" s="10">
        <v>394.0283329714749</v>
      </c>
    </row>
    <row r="4890" ht="18.0" customHeight="true">
      <c r="A4890" t="n" s="5">
        <v>35022.39579431661</v>
      </c>
      <c r="B4890" t="s" s="3">
        <v>18</v>
      </c>
      <c r="C4890" t="s" s="3">
        <v>19</v>
      </c>
      <c r="D4890" t="s" s="3">
        <v>20</v>
      </c>
      <c r="E4890" t="n" s="5">
        <v>13502.914752414003</v>
      </c>
      <c r="F4890" t="n" s="5">
        <v>67.56506377370178</v>
      </c>
      <c r="G4890" t="n" s="7">
        <v>470.2528438649644</v>
      </c>
    </row>
    <row r="4891" ht="18.0" customHeight="true">
      <c r="A4891" t="n" s="8">
        <v>35022.70306942576</v>
      </c>
      <c r="B4891" t="s" s="4">
        <v>18</v>
      </c>
      <c r="C4891" t="s" s="4">
        <v>19</v>
      </c>
      <c r="D4891" t="s" s="4">
        <v>25</v>
      </c>
      <c r="E4891" t="n" s="8">
        <v>13159.958621802947</v>
      </c>
      <c r="F4891" t="n" s="8">
        <v>51.08271888114278</v>
      </c>
      <c r="G4891" t="n" s="10">
        <v>355.5357234127538</v>
      </c>
    </row>
    <row r="4892" ht="18.0" customHeight="true">
      <c r="A4892" t="n" s="5">
        <v>35023.25533556608</v>
      </c>
      <c r="B4892" t="s" s="3">
        <v>18</v>
      </c>
      <c r="C4892" t="s" s="3">
        <v>19</v>
      </c>
      <c r="D4892" t="s" s="3">
        <v>20</v>
      </c>
      <c r="E4892" t="n" s="5">
        <v>13436.072550041852</v>
      </c>
      <c r="F4892" t="n" s="5">
        <v>51.572474967992235</v>
      </c>
      <c r="G4892" t="n" s="7">
        <v>358.94442577722594</v>
      </c>
    </row>
    <row r="4893" ht="18.0" customHeight="true">
      <c r="A4893" t="n" s="8">
        <v>35023.45512100282</v>
      </c>
      <c r="B4893" t="s" s="4">
        <v>18</v>
      </c>
      <c r="C4893" t="s" s="4">
        <v>19</v>
      </c>
      <c r="D4893" t="s" s="4">
        <v>25</v>
      </c>
      <c r="E4893" t="n" s="8">
        <v>13128.024043818506</v>
      </c>
      <c r="F4893" t="n" s="8">
        <v>45.1230946236534</v>
      </c>
      <c r="G4893" t="n" s="10">
        <v>314.05673858062767</v>
      </c>
    </row>
    <row r="4894" ht="18.0" customHeight="true">
      <c r="A4894" t="n" s="5">
        <v>35024.2365704794</v>
      </c>
      <c r="B4894" t="s" s="3">
        <v>18</v>
      </c>
      <c r="C4894" t="s" s="3">
        <v>19</v>
      </c>
      <c r="D4894" t="s" s="3">
        <v>20</v>
      </c>
      <c r="E4894" t="n" s="5">
        <v>13395.932424027924</v>
      </c>
      <c r="F4894" t="n" s="5">
        <v>58.87409479940595</v>
      </c>
      <c r="G4894" t="n" s="7">
        <v>409.76369980386545</v>
      </c>
    </row>
    <row r="4895" ht="18.0" customHeight="true">
      <c r="A4895" t="n" s="8">
        <v>35024.282811435965</v>
      </c>
      <c r="B4895" t="s" s="4">
        <v>18</v>
      </c>
      <c r="C4895" t="s" s="4">
        <v>19</v>
      </c>
      <c r="D4895" t="s" s="4">
        <v>25</v>
      </c>
      <c r="E4895" t="n" s="8">
        <v>13127.04911260969</v>
      </c>
      <c r="F4895" t="n" s="8">
        <v>49.661425988679525</v>
      </c>
      <c r="G4895" t="n" s="10">
        <v>345.6435248812095</v>
      </c>
    </row>
    <row r="4896" ht="18.0" customHeight="true">
      <c r="A4896" t="n" s="5">
        <v>35025.06798025133</v>
      </c>
      <c r="B4896" t="s" s="3">
        <v>18</v>
      </c>
      <c r="C4896" t="s" s="3">
        <v>19</v>
      </c>
      <c r="D4896" t="s" s="3">
        <v>20</v>
      </c>
      <c r="E4896" t="n" s="5">
        <v>13270.978570423838</v>
      </c>
      <c r="F4896" t="n" s="5">
        <v>49.88458631616246</v>
      </c>
      <c r="G4896" t="n" s="7">
        <v>347.19672076049073</v>
      </c>
    </row>
    <row r="4897" ht="18.0" customHeight="true">
      <c r="A4897" t="n" s="8">
        <v>35025.503621991185</v>
      </c>
      <c r="B4897" t="s" s="4">
        <v>18</v>
      </c>
      <c r="C4897" t="s" s="4">
        <v>19</v>
      </c>
      <c r="D4897" t="s" s="4">
        <v>25</v>
      </c>
      <c r="E4897" t="n" s="8">
        <v>13120.362331738466</v>
      </c>
      <c r="F4897" t="n" s="8">
        <v>73.2486333132677</v>
      </c>
      <c r="G4897" t="n" s="10">
        <v>509.8104878603432</v>
      </c>
    </row>
    <row r="4898" ht="18.0" customHeight="true">
      <c r="A4898" t="n" s="5">
        <v>35026.18669552855</v>
      </c>
      <c r="B4898" t="s" s="3">
        <v>18</v>
      </c>
      <c r="C4898" t="s" s="3">
        <v>19</v>
      </c>
      <c r="D4898" t="s" s="3">
        <v>20</v>
      </c>
      <c r="E4898" t="n" s="5">
        <v>13119.205976629968</v>
      </c>
      <c r="F4898" t="n" s="5">
        <v>67.12291663302773</v>
      </c>
      <c r="G4898" t="n" s="7">
        <v>467.175499765873</v>
      </c>
    </row>
    <row r="4899" ht="18.0" customHeight="true">
      <c r="A4899" t="n" s="8">
        <v>35026.35059083248</v>
      </c>
      <c r="B4899" t="s" s="4">
        <v>18</v>
      </c>
      <c r="C4899" t="s" s="4">
        <v>19</v>
      </c>
      <c r="D4899" t="s" s="4">
        <v>25</v>
      </c>
      <c r="E4899" t="n" s="8">
        <v>13087.407649035293</v>
      </c>
      <c r="F4899" t="n" s="8">
        <v>50.81813047789518</v>
      </c>
      <c r="G4899" t="n" s="10">
        <v>353.69418812615044</v>
      </c>
    </row>
    <row r="4900" ht="18.0" customHeight="true">
      <c r="A4900" t="n" s="5">
        <v>36466.94012855966</v>
      </c>
      <c r="B4900" t="s" s="3">
        <v>18</v>
      </c>
      <c r="C4900" t="s" s="3">
        <v>19</v>
      </c>
      <c r="D4900" t="s" s="3">
        <v>20</v>
      </c>
      <c r="E4900" t="n" s="5">
        <v>14513.466870954595</v>
      </c>
      <c r="F4900" t="n" s="5">
        <v>45.205981866420785</v>
      </c>
      <c r="G4900" t="n" s="7">
        <v>314.6336337902887</v>
      </c>
    </row>
    <row r="4901" ht="18.0" customHeight="true">
      <c r="A4901" t="n" s="8">
        <v>36467.05974683991</v>
      </c>
      <c r="B4901" t="s" s="4">
        <v>18</v>
      </c>
      <c r="C4901" t="s" s="4">
        <v>19</v>
      </c>
      <c r="D4901" t="s" s="4">
        <v>25</v>
      </c>
      <c r="E4901" t="n" s="8">
        <v>14505.602909948382</v>
      </c>
      <c r="F4901" t="n" s="8">
        <v>52.383078681168875</v>
      </c>
      <c r="G4901" t="n" s="10">
        <v>364.58622762093535</v>
      </c>
    </row>
    <row r="4902" ht="18.0" customHeight="true">
      <c r="A4902" t="n" s="5">
        <v>36467.85280037615</v>
      </c>
      <c r="B4902" t="s" s="3">
        <v>18</v>
      </c>
      <c r="C4902" t="s" s="3">
        <v>19</v>
      </c>
      <c r="D4902" t="s" s="3">
        <v>25</v>
      </c>
      <c r="E4902" t="n" s="5">
        <v>14500.202032079262</v>
      </c>
      <c r="F4902" t="n" s="5">
        <v>47.5832121749914</v>
      </c>
      <c r="G4902" t="n" s="7">
        <v>331.17915673794016</v>
      </c>
    </row>
    <row r="4903" ht="18.0" customHeight="true">
      <c r="A4903" t="n" s="8">
        <v>36467.92012421757</v>
      </c>
      <c r="B4903" t="s" s="4">
        <v>18</v>
      </c>
      <c r="C4903" t="s" s="4">
        <v>19</v>
      </c>
      <c r="D4903" t="s" s="4">
        <v>20</v>
      </c>
      <c r="E4903" t="n" s="8">
        <v>14503.370229787975</v>
      </c>
      <c r="F4903" t="n" s="8">
        <v>58.79973947468346</v>
      </c>
      <c r="G4903" t="n" s="10">
        <v>409.2461867437969</v>
      </c>
    </row>
    <row r="4904" ht="18.0" customHeight="true">
      <c r="A4904" t="n" s="5">
        <v>36468.642757095884</v>
      </c>
      <c r="B4904" t="s" s="3">
        <v>18</v>
      </c>
      <c r="C4904" t="s" s="3">
        <v>19</v>
      </c>
      <c r="D4904" t="s" s="3">
        <v>25</v>
      </c>
      <c r="E4904" t="n" s="5">
        <v>14495.070819152661</v>
      </c>
      <c r="F4904" t="n" s="5">
        <v>47.397403184061815</v>
      </c>
      <c r="G4904" t="n" s="7">
        <v>329.88592616107024</v>
      </c>
    </row>
    <row r="4905" ht="18.0" customHeight="true">
      <c r="A4905" t="n" s="8">
        <v>36468.68161703556</v>
      </c>
      <c r="B4905" t="s" s="4">
        <v>18</v>
      </c>
      <c r="C4905" t="s" s="4">
        <v>19</v>
      </c>
      <c r="D4905" t="s" s="4">
        <v>20</v>
      </c>
      <c r="E4905" t="n" s="8">
        <v>14498.090557568965</v>
      </c>
      <c r="F4905" t="n" s="8">
        <v>45.68956907926411</v>
      </c>
      <c r="G4905" t="n" s="10">
        <v>317.9994007916782</v>
      </c>
    </row>
    <row r="4906" ht="18.0" customHeight="true">
      <c r="A4906" t="n" s="5">
        <v>36469.481221224574</v>
      </c>
      <c r="B4906" t="s" s="3">
        <v>18</v>
      </c>
      <c r="C4906" t="s" s="3">
        <v>19</v>
      </c>
      <c r="D4906" t="s" s="3">
        <v>20</v>
      </c>
      <c r="E4906" t="n" s="5">
        <v>14441.95676707284</v>
      </c>
      <c r="F4906" t="n" s="5">
        <v>47.97625134099297</v>
      </c>
      <c r="G4906" t="n" s="7">
        <v>333.91470933331107</v>
      </c>
    </row>
    <row r="4907" ht="18.0" customHeight="true">
      <c r="A4907" t="n" s="8">
        <v>36469.51813963134</v>
      </c>
      <c r="B4907" t="s" s="4">
        <v>18</v>
      </c>
      <c r="C4907" t="s" s="4">
        <v>19</v>
      </c>
      <c r="D4907" t="s" s="4">
        <v>25</v>
      </c>
      <c r="E4907" t="n" s="8">
        <v>14441.786948862104</v>
      </c>
      <c r="F4907" t="n" s="8">
        <v>52.522952127359105</v>
      </c>
      <c r="G4907" t="n" s="10">
        <v>365.55974680641935</v>
      </c>
    </row>
    <row r="4908" ht="18.0" customHeight="true">
      <c r="A4908" t="n" s="5">
        <v>36470.24931121536</v>
      </c>
      <c r="B4908" t="s" s="3">
        <v>18</v>
      </c>
      <c r="C4908" t="s" s="3">
        <v>19</v>
      </c>
      <c r="D4908" t="s" s="3">
        <v>20</v>
      </c>
      <c r="E4908" t="n" s="5">
        <v>14432.640781217986</v>
      </c>
      <c r="F4908" t="n" s="5">
        <v>46.085399447337025</v>
      </c>
      <c r="G4908" t="n" s="7">
        <v>320.7543801534657</v>
      </c>
    </row>
    <row r="4909" ht="18.0" customHeight="true">
      <c r="A4909" t="n" s="8">
        <v>36470.52055800128</v>
      </c>
      <c r="B4909" t="s" s="4">
        <v>18</v>
      </c>
      <c r="C4909" t="s" s="4">
        <v>19</v>
      </c>
      <c r="D4909" t="s" s="4">
        <v>25</v>
      </c>
      <c r="E4909" t="n" s="8">
        <v>14407.692197293542</v>
      </c>
      <c r="F4909" t="n" s="8">
        <v>60.14510219625464</v>
      </c>
      <c r="G4909" t="n" s="10">
        <v>418.6099112859323</v>
      </c>
    </row>
    <row r="4910" ht="18.0" customHeight="true">
      <c r="A4910" t="n" s="5">
        <v>36471.19161737163</v>
      </c>
      <c r="B4910" t="s" s="3">
        <v>18</v>
      </c>
      <c r="C4910" t="s" s="3">
        <v>19</v>
      </c>
      <c r="D4910" t="s" s="3">
        <v>20</v>
      </c>
      <c r="E4910" t="n" s="5">
        <v>14371.334253206485</v>
      </c>
      <c r="F4910" t="n" s="5">
        <v>56.53836937635963</v>
      </c>
      <c r="G4910" t="n" s="7">
        <v>393.50705085946305</v>
      </c>
    </row>
    <row r="4911" ht="18.0" customHeight="true">
      <c r="A4911" t="n" s="8">
        <v>36471.60249364206</v>
      </c>
      <c r="B4911" t="s" s="4">
        <v>18</v>
      </c>
      <c r="C4911" t="s" s="4">
        <v>19</v>
      </c>
      <c r="D4911" t="s" s="4">
        <v>25</v>
      </c>
      <c r="E4911" t="n" s="8">
        <v>14331.092288652151</v>
      </c>
      <c r="F4911" t="n" s="8">
        <v>64.91613844694635</v>
      </c>
      <c r="G4911" t="n" s="10">
        <v>451.8163235907466</v>
      </c>
    </row>
    <row r="4912" ht="18.0" customHeight="true">
      <c r="A4912" t="n" s="5">
        <v>36471.96318685777</v>
      </c>
      <c r="B4912" t="s" s="3">
        <v>18</v>
      </c>
      <c r="C4912" t="s" s="3">
        <v>19</v>
      </c>
      <c r="D4912" t="s" s="3">
        <v>20</v>
      </c>
      <c r="E4912" t="n" s="5">
        <v>14262.183563467566</v>
      </c>
      <c r="F4912" t="n" s="5">
        <v>46.29416916859388</v>
      </c>
      <c r="G4912" t="n" s="7">
        <v>322.2074174134134</v>
      </c>
    </row>
    <row r="4913" ht="18.0" customHeight="true">
      <c r="A4913" t="n" s="8">
        <v>36472.56749159332</v>
      </c>
      <c r="B4913" t="s" s="4">
        <v>18</v>
      </c>
      <c r="C4913" t="s" s="4">
        <v>19</v>
      </c>
      <c r="D4913" t="s" s="4">
        <v>25</v>
      </c>
      <c r="E4913" t="n" s="8">
        <v>14258.066016232675</v>
      </c>
      <c r="F4913" t="n" s="8">
        <v>57.899877075630584</v>
      </c>
      <c r="G4913" t="n" s="10">
        <v>402.98314444638885</v>
      </c>
    </row>
    <row r="4914" ht="18.0" customHeight="true">
      <c r="A4914" t="n" s="5">
        <v>36472.760760919824</v>
      </c>
      <c r="B4914" t="s" s="3">
        <v>18</v>
      </c>
      <c r="C4914" t="s" s="3">
        <v>19</v>
      </c>
      <c r="D4914" t="s" s="3">
        <v>20</v>
      </c>
      <c r="E4914" t="n" s="5">
        <v>14249.81307664511</v>
      </c>
      <c r="F4914" t="n" s="5">
        <v>47.85444372299324</v>
      </c>
      <c r="G4914" t="n" s="7">
        <v>333.0669283120329</v>
      </c>
    </row>
    <row r="4915" ht="18.0" customHeight="true">
      <c r="A4915" t="n" s="8">
        <v>36473.425098870466</v>
      </c>
      <c r="B4915" t="s" s="4">
        <v>18</v>
      </c>
      <c r="C4915" t="s" s="4">
        <v>19</v>
      </c>
      <c r="D4915" t="s" s="4">
        <v>25</v>
      </c>
      <c r="E4915" t="n" s="8">
        <v>14229.115856425666</v>
      </c>
      <c r="F4915" t="n" s="8">
        <v>51.456436628765054</v>
      </c>
      <c r="G4915" t="n" s="10">
        <v>358.1367989362048</v>
      </c>
    </row>
    <row r="4916" ht="18.0" customHeight="true">
      <c r="A4916" t="n" s="5">
        <v>36473.64088059705</v>
      </c>
      <c r="B4916" t="s" s="3">
        <v>18</v>
      </c>
      <c r="C4916" t="s" s="3">
        <v>19</v>
      </c>
      <c r="D4916" t="s" s="3">
        <v>20</v>
      </c>
      <c r="E4916" t="n" s="5">
        <v>14227.969988403296</v>
      </c>
      <c r="F4916" t="n" s="5">
        <v>52.807180633419954</v>
      </c>
      <c r="G4916" t="n" s="7">
        <v>367.53797720860285</v>
      </c>
    </row>
    <row r="4917" ht="18.0" customHeight="true">
      <c r="A4917" t="n" s="8">
        <v>36474.60553332747</v>
      </c>
      <c r="B4917" t="s" s="4">
        <v>18</v>
      </c>
      <c r="C4917" t="s" s="4">
        <v>19</v>
      </c>
      <c r="D4917" t="s" s="4">
        <v>20</v>
      </c>
      <c r="E4917" t="n" s="8">
        <v>14197.79683657394</v>
      </c>
      <c r="F4917" t="n" s="8">
        <v>57.87916382539672</v>
      </c>
      <c r="G4917" t="n" s="10">
        <v>402.83898022476114</v>
      </c>
    </row>
    <row r="4918" ht="18.0" customHeight="true">
      <c r="A4918" t="n" s="5">
        <v>36474.835236789324</v>
      </c>
      <c r="B4918" t="s" s="3">
        <v>18</v>
      </c>
      <c r="C4918" t="s" s="3">
        <v>19</v>
      </c>
      <c r="D4918" t="s" s="3">
        <v>25</v>
      </c>
      <c r="E4918" t="n" s="5">
        <v>14199.362845594755</v>
      </c>
      <c r="F4918" t="n" s="5">
        <v>84.60827513136896</v>
      </c>
      <c r="G4918" t="n" s="7">
        <v>588.8735949143279</v>
      </c>
    </row>
    <row r="4919" ht="18.0" customHeight="true">
      <c r="A4919" t="n" s="8">
        <v>36475.41058105796</v>
      </c>
      <c r="B4919" t="s" s="4">
        <v>18</v>
      </c>
      <c r="C4919" t="s" s="4">
        <v>19</v>
      </c>
      <c r="D4919" t="s" s="4">
        <v>20</v>
      </c>
      <c r="E4919" t="n" s="8">
        <v>14149.34803655187</v>
      </c>
      <c r="F4919" t="n" s="8">
        <v>48.30286382932588</v>
      </c>
      <c r="G4919" t="n" s="10">
        <v>336.1879322521081</v>
      </c>
    </row>
    <row r="4920" ht="18.0" customHeight="true">
      <c r="A4920" t="n" s="5">
        <v>36475.74292930418</v>
      </c>
      <c r="B4920" t="s" s="3">
        <v>18</v>
      </c>
      <c r="C4920" t="s" s="3">
        <v>19</v>
      </c>
      <c r="D4920" t="s" s="3">
        <v>25</v>
      </c>
      <c r="E4920" t="n" s="5">
        <v>14190.833750880043</v>
      </c>
      <c r="F4920" t="n" s="5">
        <v>54.461550891285086</v>
      </c>
      <c r="G4920" t="n" s="7">
        <v>379.0523942033442</v>
      </c>
    </row>
    <row r="4921" ht="18.0" customHeight="true">
      <c r="A4921" t="n" s="8">
        <v>36476.19890598833</v>
      </c>
      <c r="B4921" t="s" s="4">
        <v>18</v>
      </c>
      <c r="C4921" t="s" s="4">
        <v>19</v>
      </c>
      <c r="D4921" t="s" s="4">
        <v>20</v>
      </c>
      <c r="E4921" t="n" s="8">
        <v>14088.203291100319</v>
      </c>
      <c r="F4921" t="n" s="8">
        <v>47.299495822348696</v>
      </c>
      <c r="G4921" t="n" s="10">
        <v>329.2044909235469</v>
      </c>
    </row>
    <row r="4922" ht="18.0" customHeight="true">
      <c r="A4922" t="n" s="5">
        <v>36476.52917490544</v>
      </c>
      <c r="B4922" t="s" s="3">
        <v>18</v>
      </c>
      <c r="C4922" t="s" s="3">
        <v>19</v>
      </c>
      <c r="D4922" t="s" s="3">
        <v>25</v>
      </c>
      <c r="E4922" t="n" s="5">
        <v>14134.472963769029</v>
      </c>
      <c r="F4922" t="n" s="5">
        <v>47.17473607573245</v>
      </c>
      <c r="G4922" t="n" s="7">
        <v>328.3361630870978</v>
      </c>
    </row>
    <row r="4923" ht="18.0" customHeight="true">
      <c r="A4923" t="n" s="8">
        <v>36477.193913938754</v>
      </c>
      <c r="B4923" t="s" s="4">
        <v>18</v>
      </c>
      <c r="C4923" t="s" s="4">
        <v>19</v>
      </c>
      <c r="D4923" t="s" s="4">
        <v>20</v>
      </c>
      <c r="E4923" t="n" s="8">
        <v>14008.45183073029</v>
      </c>
      <c r="F4923" t="n" s="8">
        <v>59.70047702577246</v>
      </c>
      <c r="G4923" t="n" s="10">
        <v>415.5153200993763</v>
      </c>
    </row>
    <row r="4924" ht="18.0" customHeight="true">
      <c r="A4924" t="n" s="5">
        <v>36477.44033392768</v>
      </c>
      <c r="B4924" t="s" s="3">
        <v>18</v>
      </c>
      <c r="C4924" t="s" s="3">
        <v>19</v>
      </c>
      <c r="D4924" t="s" s="3">
        <v>25</v>
      </c>
      <c r="E4924" t="n" s="5">
        <v>14036.136601336766</v>
      </c>
      <c r="F4924" t="n" s="5">
        <v>54.66954133455748</v>
      </c>
      <c r="G4924" t="n" s="7">
        <v>380.50000768852004</v>
      </c>
    </row>
    <row r="4925" ht="18.0" customHeight="true">
      <c r="A4925" t="n" s="8">
        <v>36478.057485477286</v>
      </c>
      <c r="B4925" t="s" s="4">
        <v>18</v>
      </c>
      <c r="C4925" t="s" s="4">
        <v>19</v>
      </c>
      <c r="D4925" t="s" s="4">
        <v>20</v>
      </c>
      <c r="E4925" t="n" s="8">
        <v>13964.671664576716</v>
      </c>
      <c r="F4925" t="n" s="8">
        <v>51.814292312086366</v>
      </c>
      <c r="G4925" t="n" s="10">
        <v>360.6274744921211</v>
      </c>
    </row>
    <row r="4926" ht="18.0" customHeight="true">
      <c r="A4926" t="n" s="5">
        <v>36478.308423868926</v>
      </c>
      <c r="B4926" t="s" s="3">
        <v>18</v>
      </c>
      <c r="C4926" t="s" s="3">
        <v>19</v>
      </c>
      <c r="D4926" t="s" s="3">
        <v>25</v>
      </c>
      <c r="E4926" t="n" s="5">
        <v>13991.653123703578</v>
      </c>
      <c r="F4926" t="n" s="5">
        <v>52.08539647470592</v>
      </c>
      <c r="G4926" t="n" s="7">
        <v>362.51435946395316</v>
      </c>
    </row>
    <row r="4927" ht="18.0" customHeight="true">
      <c r="A4927" t="n" s="8">
        <v>36478.99353770474</v>
      </c>
      <c r="B4927" t="s" s="4">
        <v>18</v>
      </c>
      <c r="C4927" t="s" s="4">
        <v>19</v>
      </c>
      <c r="D4927" t="s" s="4">
        <v>20</v>
      </c>
      <c r="E4927" t="n" s="8">
        <v>13865.95948244938</v>
      </c>
      <c r="F4927" t="n" s="8">
        <v>56.1631336472028</v>
      </c>
      <c r="G4927" t="n" s="10">
        <v>390.8954101845315</v>
      </c>
    </row>
    <row r="4928" ht="18.0" customHeight="true">
      <c r="A4928" t="n" s="5">
        <v>36479.10370217541</v>
      </c>
      <c r="B4928" t="s" s="3">
        <v>18</v>
      </c>
      <c r="C4928" t="s" s="3">
        <v>19</v>
      </c>
      <c r="D4928" t="s" s="3">
        <v>25</v>
      </c>
      <c r="E4928" t="n" s="5">
        <v>13922.360328579358</v>
      </c>
      <c r="F4928" t="n" s="5">
        <v>47.71669838919204</v>
      </c>
      <c r="G4928" t="n" s="7">
        <v>332.1082207887766</v>
      </c>
    </row>
    <row r="4929" ht="18.0" customHeight="true">
      <c r="A4929" t="n" s="8">
        <v>36479.95965374129</v>
      </c>
      <c r="B4929" t="s" s="4">
        <v>18</v>
      </c>
      <c r="C4929" t="s" s="4">
        <v>19</v>
      </c>
      <c r="D4929" t="s" s="4">
        <v>25</v>
      </c>
      <c r="E4929" t="n" s="8">
        <v>13846.616816432052</v>
      </c>
      <c r="F4929" t="n" s="8">
        <v>51.35709395247349</v>
      </c>
      <c r="G4929" t="n" s="10">
        <v>357.4453739092155</v>
      </c>
    </row>
    <row r="4930" ht="18.0" customHeight="true">
      <c r="A4930" t="n" s="5">
        <v>36480.05824123558</v>
      </c>
      <c r="B4930" t="s" s="3">
        <v>18</v>
      </c>
      <c r="C4930" t="s" s="3">
        <v>19</v>
      </c>
      <c r="D4930" t="s" s="3">
        <v>20</v>
      </c>
      <c r="E4930" t="n" s="5">
        <v>13831.844550745776</v>
      </c>
      <c r="F4930" t="n" s="5">
        <v>63.88221185068433</v>
      </c>
      <c r="G4930" t="n" s="7">
        <v>444.6201944807629</v>
      </c>
    </row>
    <row r="4931" ht="18.0" customHeight="true">
      <c r="A4931" t="n" s="8">
        <v>36480.92945644421</v>
      </c>
      <c r="B4931" t="s" s="4">
        <v>18</v>
      </c>
      <c r="C4931" t="s" s="4">
        <v>19</v>
      </c>
      <c r="D4931" t="s" s="4">
        <v>20</v>
      </c>
      <c r="E4931" t="n" s="8">
        <v>13763.817625173102</v>
      </c>
      <c r="F4931" t="n" s="8">
        <v>52.27291251780254</v>
      </c>
      <c r="G4931" t="n" s="10">
        <v>363.81947112390566</v>
      </c>
    </row>
    <row r="4932" ht="18.0" customHeight="true">
      <c r="A4932" t="n" s="5">
        <v>36481.12698563855</v>
      </c>
      <c r="B4932" t="s" s="3">
        <v>18</v>
      </c>
      <c r="C4932" t="s" s="3">
        <v>19</v>
      </c>
      <c r="D4932" t="s" s="3">
        <v>25</v>
      </c>
      <c r="E4932" t="n" s="5">
        <v>13794.5747668115</v>
      </c>
      <c r="F4932" t="n" s="5">
        <v>70.03991383548751</v>
      </c>
      <c r="G4932" t="n" s="7">
        <v>487.4778002949931</v>
      </c>
    </row>
    <row r="4933" ht="18.0" customHeight="true">
      <c r="A4933" t="n" s="8">
        <v>36481.92884277652</v>
      </c>
      <c r="B4933" t="s" s="4">
        <v>18</v>
      </c>
      <c r="C4933" t="s" s="4">
        <v>19</v>
      </c>
      <c r="D4933" t="s" s="4">
        <v>20</v>
      </c>
      <c r="E4933" t="n" s="8">
        <v>13728.04408191322</v>
      </c>
      <c r="F4933" t="n" s="8">
        <v>59.96317993849934</v>
      </c>
      <c r="G4933" t="n" s="10">
        <v>417.3437323719554</v>
      </c>
    </row>
    <row r="4934" ht="18.0" customHeight="true">
      <c r="A4934" t="n" s="5">
        <v>36482.20117513133</v>
      </c>
      <c r="B4934" t="s" s="3">
        <v>18</v>
      </c>
      <c r="C4934" t="s" s="3">
        <v>19</v>
      </c>
      <c r="D4934" t="s" s="3">
        <v>25</v>
      </c>
      <c r="E4934" t="n" s="5">
        <v>13757.5558755407</v>
      </c>
      <c r="F4934" t="n" s="5">
        <v>64.45136956698181</v>
      </c>
      <c r="G4934" t="n" s="7">
        <v>448.5815321861934</v>
      </c>
    </row>
    <row r="4935" ht="18.0" customHeight="true">
      <c r="A4935" t="n" s="8">
        <v>36482.810916139024</v>
      </c>
      <c r="B4935" t="s" s="4">
        <v>18</v>
      </c>
      <c r="C4935" t="s" s="4">
        <v>19</v>
      </c>
      <c r="D4935" t="s" s="4">
        <v>20</v>
      </c>
      <c r="E4935" t="n" s="8">
        <v>13687.491150833965</v>
      </c>
      <c r="F4935" t="n" s="8">
        <v>52.924401750194185</v>
      </c>
      <c r="G4935" t="n" s="10">
        <v>368.35383618135154</v>
      </c>
    </row>
    <row r="4936" ht="18.0" customHeight="true">
      <c r="A4936" t="n" s="5">
        <v>36483.45089121583</v>
      </c>
      <c r="B4936" t="s" s="3">
        <v>18</v>
      </c>
      <c r="C4936" t="s" s="3">
        <v>19</v>
      </c>
      <c r="D4936" t="s" s="3">
        <v>25</v>
      </c>
      <c r="E4936" t="n" s="5">
        <v>13695.325685284424</v>
      </c>
      <c r="F4936" t="n" s="5">
        <v>74.98296506966744</v>
      </c>
      <c r="G4936" t="n" s="7">
        <v>521.8814368848854</v>
      </c>
    </row>
    <row r="4937" ht="18.0" customHeight="true">
      <c r="A4937" t="n" s="8">
        <v>36483.61645808795</v>
      </c>
      <c r="B4937" t="s" s="4">
        <v>18</v>
      </c>
      <c r="C4937" t="s" s="4">
        <v>19</v>
      </c>
      <c r="D4937" t="s" s="4">
        <v>20</v>
      </c>
      <c r="E4937" t="n" s="8">
        <v>13681.705193222464</v>
      </c>
      <c r="F4937" t="n" s="8">
        <v>48.33251693550662</v>
      </c>
      <c r="G4937" t="n" s="10">
        <v>336.3943178711261</v>
      </c>
    </row>
    <row r="4938" ht="18.0" customHeight="true">
      <c r="A4938" t="n" s="5">
        <v>36484.28498386059</v>
      </c>
      <c r="B4938" t="s" s="3">
        <v>18</v>
      </c>
      <c r="C4938" t="s" s="3">
        <v>19</v>
      </c>
      <c r="D4938" t="s" s="3">
        <v>25</v>
      </c>
      <c r="E4938" t="n" s="5">
        <v>13685.248183315427</v>
      </c>
      <c r="F4938" t="n" s="5">
        <v>50.04555868568028</v>
      </c>
      <c r="G4938" t="n" s="7">
        <v>348.3170884523347</v>
      </c>
    </row>
    <row r="4939" ht="18.0" customHeight="true">
      <c r="A4939" t="n" s="8">
        <v>36484.5208500145</v>
      </c>
      <c r="B4939" t="s" s="4">
        <v>18</v>
      </c>
      <c r="C4939" t="s" s="4">
        <v>19</v>
      </c>
      <c r="D4939" t="s" s="4">
        <v>20</v>
      </c>
      <c r="E4939" t="n" s="8">
        <v>13663.032215201973</v>
      </c>
      <c r="F4939" t="n" s="8">
        <v>54.26351559322077</v>
      </c>
      <c r="G4939" t="n" s="10">
        <v>377.6740685288165</v>
      </c>
    </row>
    <row r="4940" ht="18.0" customHeight="true">
      <c r="A4940" t="n" s="5">
        <v>36485.41348002842</v>
      </c>
      <c r="B4940" t="s" s="3">
        <v>18</v>
      </c>
      <c r="C4940" t="s" s="3">
        <v>19</v>
      </c>
      <c r="D4940" t="s" s="3">
        <v>25</v>
      </c>
      <c r="E4940" t="n" s="5">
        <v>13675.379872443224</v>
      </c>
      <c r="F4940" t="n" s="5">
        <v>67.70977006982505</v>
      </c>
      <c r="G4940" t="n" s="7">
        <v>471.2599996859824</v>
      </c>
    </row>
    <row r="4941" ht="18.0" customHeight="true">
      <c r="A4941" t="n" s="8">
        <v>36485.63944011672</v>
      </c>
      <c r="B4941" t="s" s="4">
        <v>18</v>
      </c>
      <c r="C4941" t="s" s="4">
        <v>19</v>
      </c>
      <c r="D4941" t="s" s="4">
        <v>20</v>
      </c>
      <c r="E4941" t="n" s="8">
        <v>13604.103909138863</v>
      </c>
      <c r="F4941" t="n" s="8">
        <v>67.1154061329549</v>
      </c>
      <c r="G4941" t="n" s="10">
        <v>467.1232266853661</v>
      </c>
    </row>
    <row r="4942" ht="18.0" customHeight="true">
      <c r="A4942" t="n" s="5">
        <v>36486.38039634392</v>
      </c>
      <c r="B4942" t="s" s="3">
        <v>18</v>
      </c>
      <c r="C4942" t="s" s="3">
        <v>19</v>
      </c>
      <c r="D4942" t="s" s="3">
        <v>25</v>
      </c>
      <c r="E4942" t="n" s="5">
        <v>13648.688679579434</v>
      </c>
      <c r="F4942" t="n" s="5">
        <v>58.014978929747045</v>
      </c>
      <c r="G4942" t="n" s="7">
        <v>403.7842533510394</v>
      </c>
    </row>
    <row r="4943" ht="18.0" customHeight="true">
      <c r="A4943" t="n" s="8">
        <v>36486.592167416115</v>
      </c>
      <c r="B4943" t="s" s="4">
        <v>18</v>
      </c>
      <c r="C4943" t="s" s="4">
        <v>19</v>
      </c>
      <c r="D4943" t="s" s="4">
        <v>20</v>
      </c>
      <c r="E4943" t="n" s="8">
        <v>13547.573859072832</v>
      </c>
      <c r="F4943" t="n" s="8">
        <v>57.16363796350371</v>
      </c>
      <c r="G4943" t="n" s="10">
        <v>397.8589202259858</v>
      </c>
    </row>
    <row r="4944" ht="18.0" customHeight="true">
      <c r="A4944" t="n" s="5">
        <v>36487.427810358415</v>
      </c>
      <c r="B4944" t="s" s="3">
        <v>18</v>
      </c>
      <c r="C4944" t="s" s="3">
        <v>19</v>
      </c>
      <c r="D4944" t="s" s="3">
        <v>25</v>
      </c>
      <c r="E4944" t="n" s="5">
        <v>13585.135629621087</v>
      </c>
      <c r="F4944" t="n" s="5">
        <v>62.84484086963421</v>
      </c>
      <c r="G4944" t="n" s="7">
        <v>437.4000924526541</v>
      </c>
    </row>
    <row r="4945" ht="18.0" customHeight="true">
      <c r="A4945" t="n" s="8">
        <v>36487.45732873068</v>
      </c>
      <c r="B4945" t="s" s="4">
        <v>18</v>
      </c>
      <c r="C4945" t="s" s="4">
        <v>19</v>
      </c>
      <c r="D4945" t="s" s="4">
        <v>20</v>
      </c>
      <c r="E4945" t="n" s="8">
        <v>13398.484252335074</v>
      </c>
      <c r="F4945" t="n" s="8">
        <v>51.90967887380275</v>
      </c>
      <c r="G4945" t="n" s="10">
        <v>361.2913649616671</v>
      </c>
    </row>
    <row r="4946" ht="18.0" customHeight="true">
      <c r="A4946" t="n" s="5">
        <v>36488.334687594775</v>
      </c>
      <c r="B4946" t="s" s="3">
        <v>18</v>
      </c>
      <c r="C4946" t="s" s="3">
        <v>19</v>
      </c>
      <c r="D4946" t="s" s="3">
        <v>20</v>
      </c>
      <c r="E4946" t="n" s="5">
        <v>13352.321022856315</v>
      </c>
      <c r="F4946" t="n" s="5">
        <v>52.64153184583058</v>
      </c>
      <c r="G4946" t="n" s="7">
        <v>366.38506164698083</v>
      </c>
    </row>
    <row r="4947" ht="18.0" customHeight="true">
      <c r="A4947" t="n" s="8">
        <v>36488.358358916434</v>
      </c>
      <c r="B4947" t="s" s="4">
        <v>18</v>
      </c>
      <c r="C4947" t="s" s="4">
        <v>19</v>
      </c>
      <c r="D4947" t="s" s="4">
        <v>25</v>
      </c>
      <c r="E4947" t="n" s="8">
        <v>13457.479526871459</v>
      </c>
      <c r="F4947" t="n" s="8">
        <v>55.83291348127487</v>
      </c>
      <c r="G4947" t="n" s="10">
        <v>388.5970778296731</v>
      </c>
    </row>
    <row r="4948" ht="18.0" customHeight="true">
      <c r="A4948" t="n" s="5">
        <v>36489.32610443622</v>
      </c>
      <c r="B4948" t="s" s="3">
        <v>18</v>
      </c>
      <c r="C4948" t="s" s="3">
        <v>19</v>
      </c>
      <c r="D4948" t="s" s="3">
        <v>25</v>
      </c>
      <c r="E4948" t="n" s="5">
        <v>13397.179856140272</v>
      </c>
      <c r="F4948" t="n" s="5">
        <v>58.064731187181195</v>
      </c>
      <c r="G4948" t="n" s="7">
        <v>404.13052906278114</v>
      </c>
    </row>
    <row r="4949" ht="18.0" customHeight="true">
      <c r="A4949" t="n" s="8">
        <v>36489.4968357654</v>
      </c>
      <c r="B4949" t="s" s="4">
        <v>18</v>
      </c>
      <c r="C4949" t="s" s="4">
        <v>19</v>
      </c>
      <c r="D4949" t="s" s="4">
        <v>20</v>
      </c>
      <c r="E4949" t="n" s="8">
        <v>13292.240198443116</v>
      </c>
      <c r="F4949" t="n" s="8">
        <v>69.7288902372618</v>
      </c>
      <c r="G4949" t="n" s="10">
        <v>485.3130760513421</v>
      </c>
    </row>
    <row r="4950" ht="18.0" customHeight="true">
      <c r="A4950" t="n" s="5">
        <v>36490.36800152408</v>
      </c>
      <c r="B4950" t="s" s="3">
        <v>18</v>
      </c>
      <c r="C4950" t="s" s="3">
        <v>19</v>
      </c>
      <c r="D4950" t="s" s="3">
        <v>25</v>
      </c>
      <c r="E4950" t="n" s="5">
        <v>13346.378341652238</v>
      </c>
      <c r="F4950" t="n" s="5">
        <v>62.51382527172646</v>
      </c>
      <c r="G4950" t="n" s="7">
        <v>435.09622389121614</v>
      </c>
    </row>
    <row r="4951" ht="18.0" customHeight="true">
      <c r="A4951" t="n" s="8">
        <v>36490.46201299592</v>
      </c>
      <c r="B4951" t="s" s="4">
        <v>18</v>
      </c>
      <c r="C4951" t="s" s="4">
        <v>19</v>
      </c>
      <c r="D4951" t="s" s="4">
        <v>20</v>
      </c>
      <c r="E4951" t="n" s="8">
        <v>13223.77266104757</v>
      </c>
      <c r="F4951" t="n" s="8">
        <v>57.910633831423894</v>
      </c>
      <c r="G4951" t="n" s="10">
        <v>403.0580114667103</v>
      </c>
    </row>
    <row r="4952" ht="18.0" customHeight="true">
      <c r="A4952" t="n" s="5">
        <v>36491.22488280615</v>
      </c>
      <c r="B4952" t="s" s="3">
        <v>18</v>
      </c>
      <c r="C4952" t="s" s="3">
        <v>19</v>
      </c>
      <c r="D4952" t="s" s="3">
        <v>25</v>
      </c>
      <c r="E4952" t="n" s="5">
        <v>13227.529588081874</v>
      </c>
      <c r="F4952" t="n" s="5">
        <v>51.41287692383131</v>
      </c>
      <c r="G4952" t="n" s="7">
        <v>357.8336233898659</v>
      </c>
    </row>
    <row r="4953" ht="18.0" customHeight="true">
      <c r="A4953" t="n" s="8">
        <v>36491.2931215622</v>
      </c>
      <c r="B4953" t="s" s="4">
        <v>18</v>
      </c>
      <c r="C4953" t="s" s="4">
        <v>19</v>
      </c>
      <c r="D4953" t="s" s="4">
        <v>20</v>
      </c>
      <c r="E4953" t="n" s="8">
        <v>13156.194556998002</v>
      </c>
      <c r="F4953" t="n" s="8">
        <v>49.86651397658447</v>
      </c>
      <c r="G4953" t="n" s="10">
        <v>347.0709372770279</v>
      </c>
    </row>
    <row r="4954" ht="18.0" customHeight="true">
      <c r="A4954" t="n" s="5">
        <v>37931.97112203414</v>
      </c>
      <c r="B4954" t="s" s="3">
        <v>18</v>
      </c>
      <c r="C4954" t="s" s="3">
        <v>19</v>
      </c>
      <c r="D4954" t="s" s="3">
        <v>25</v>
      </c>
      <c r="E4954" t="n" s="5">
        <v>14528.296367626448</v>
      </c>
      <c r="F4954" t="n" s="5">
        <v>44.774353679624454</v>
      </c>
      <c r="G4954" t="n" s="7">
        <v>311.6295016101862</v>
      </c>
    </row>
    <row r="4955" ht="18.0" customHeight="true">
      <c r="A4955" t="n" s="8">
        <v>37932.29369515742</v>
      </c>
      <c r="B4955" t="s" s="4">
        <v>18</v>
      </c>
      <c r="C4955" t="s" s="4">
        <v>19</v>
      </c>
      <c r="D4955" t="s" s="4">
        <v>20</v>
      </c>
      <c r="E4955" t="n" s="8">
        <v>14572.307331379365</v>
      </c>
      <c r="F4955" t="n" s="8">
        <v>64.12874107654568</v>
      </c>
      <c r="G4955" t="n" s="10">
        <v>446.33603789275793</v>
      </c>
    </row>
    <row r="4956" ht="18.0" customHeight="true">
      <c r="A4956" t="n" s="5">
        <v>37933.109873134745</v>
      </c>
      <c r="B4956" t="s" s="3">
        <v>18</v>
      </c>
      <c r="C4956" t="s" s="3">
        <v>19</v>
      </c>
      <c r="D4956" t="s" s="3">
        <v>25</v>
      </c>
      <c r="E4956" t="n" s="5">
        <v>14488.799055894018</v>
      </c>
      <c r="F4956" t="n" s="5">
        <v>68.32506603640846</v>
      </c>
      <c r="G4956" t="n" s="7">
        <v>475.54245961340285</v>
      </c>
    </row>
    <row r="4957" ht="18.0" customHeight="true">
      <c r="A4957" t="n" s="8">
        <v>37933.21254789769</v>
      </c>
      <c r="B4957" t="s" s="4">
        <v>18</v>
      </c>
      <c r="C4957" t="s" s="4">
        <v>19</v>
      </c>
      <c r="D4957" t="s" s="4">
        <v>20</v>
      </c>
      <c r="E4957" t="n" s="8">
        <v>14553.204996679528</v>
      </c>
      <c r="F4957" t="n" s="8">
        <v>55.131164416067946</v>
      </c>
      <c r="G4957" t="n" s="10">
        <v>383.7129043358329</v>
      </c>
    </row>
    <row r="4958" ht="18.0" customHeight="true">
      <c r="A4958" t="n" s="5">
        <v>37934.156530794295</v>
      </c>
      <c r="B4958" t="s" s="3">
        <v>18</v>
      </c>
      <c r="C4958" t="s" s="3">
        <v>19</v>
      </c>
      <c r="D4958" t="s" s="3">
        <v>25</v>
      </c>
      <c r="E4958" t="n" s="5">
        <v>14445.326475141457</v>
      </c>
      <c r="F4958" t="n" s="5">
        <v>62.799459573080576</v>
      </c>
      <c r="G4958" t="n" s="7">
        <v>437.0842386286408</v>
      </c>
    </row>
    <row r="4959" ht="18.0" customHeight="true">
      <c r="A4959" t="n" s="8">
        <v>37934.30288580828</v>
      </c>
      <c r="B4959" t="s" s="4">
        <v>18</v>
      </c>
      <c r="C4959" t="s" s="4">
        <v>19</v>
      </c>
      <c r="D4959" t="s" s="4">
        <v>20</v>
      </c>
      <c r="E4959" t="n" s="8">
        <v>14548.092290361761</v>
      </c>
      <c r="F4959" t="n" s="8">
        <v>65.42027463565081</v>
      </c>
      <c r="G4959" t="n" s="10">
        <v>455.32511146412963</v>
      </c>
    </row>
    <row r="4960" ht="18.0" customHeight="true">
      <c r="A4960" t="n" s="5">
        <v>37935.1104442762</v>
      </c>
      <c r="B4960" t="s" s="3">
        <v>18</v>
      </c>
      <c r="C4960" t="s" s="3">
        <v>19</v>
      </c>
      <c r="D4960" t="s" s="3">
        <v>25</v>
      </c>
      <c r="E4960" t="n" s="5">
        <v>14369.51506622252</v>
      </c>
      <c r="F4960" t="n" s="5">
        <v>57.23480891423874</v>
      </c>
      <c r="G4960" t="n" s="7">
        <v>398.3542700431016</v>
      </c>
    </row>
    <row r="4961" ht="18.0" customHeight="true">
      <c r="A4961" t="n" s="8">
        <v>37935.38283834895</v>
      </c>
      <c r="B4961" t="s" s="4">
        <v>18</v>
      </c>
      <c r="C4961" t="s" s="4">
        <v>19</v>
      </c>
      <c r="D4961" t="s" s="4">
        <v>20</v>
      </c>
      <c r="E4961" t="n" s="8">
        <v>14527.848916497653</v>
      </c>
      <c r="F4961" t="n" s="8">
        <v>64.79715244014147</v>
      </c>
      <c r="G4961" t="n" s="10">
        <v>450.98818098338467</v>
      </c>
    </row>
    <row r="4962" ht="18.0" customHeight="true">
      <c r="A4962" t="n" s="5">
        <v>37935.93751096061</v>
      </c>
      <c r="B4962" t="s" s="3">
        <v>18</v>
      </c>
      <c r="C4962" t="s" s="3">
        <v>19</v>
      </c>
      <c r="D4962" t="s" s="3">
        <v>25</v>
      </c>
      <c r="E4962" t="n" s="5">
        <v>14321.345321309018</v>
      </c>
      <c r="F4962" t="n" s="5">
        <v>49.624001064609274</v>
      </c>
      <c r="G4962" t="n" s="7">
        <v>345.38304740968056</v>
      </c>
    </row>
    <row r="4963" ht="18.0" customHeight="true">
      <c r="A4963" t="n" s="8">
        <v>37936.18085666598</v>
      </c>
      <c r="B4963" t="s" s="4">
        <v>18</v>
      </c>
      <c r="C4963" t="s" s="4">
        <v>19</v>
      </c>
      <c r="D4963" t="s" s="4">
        <v>20</v>
      </c>
      <c r="E4963" t="n" s="8">
        <v>14462.675589378148</v>
      </c>
      <c r="F4963" t="n" s="8">
        <v>47.88109902191182</v>
      </c>
      <c r="G4963" t="n" s="10">
        <v>333.2524491925063</v>
      </c>
    </row>
    <row r="4964" ht="18.0" customHeight="true">
      <c r="A4964" t="n" s="5">
        <v>37936.866203332334</v>
      </c>
      <c r="B4964" t="s" s="3">
        <v>18</v>
      </c>
      <c r="C4964" t="s" s="3">
        <v>19</v>
      </c>
      <c r="D4964" t="s" s="3">
        <v>25</v>
      </c>
      <c r="E4964" t="n" s="5">
        <v>14263.900802613935</v>
      </c>
      <c r="F4964" t="n" s="5">
        <v>55.721542303522035</v>
      </c>
      <c r="G4964" t="n" s="7">
        <v>387.8219344325134</v>
      </c>
    </row>
    <row r="4965" ht="18.0" customHeight="true">
      <c r="A4965" t="n" s="8">
        <v>37936.99754940696</v>
      </c>
      <c r="B4965" t="s" s="4">
        <v>18</v>
      </c>
      <c r="C4965" t="s" s="4">
        <v>19</v>
      </c>
      <c r="D4965" t="s" s="4">
        <v>20</v>
      </c>
      <c r="E4965" t="n" s="8">
        <v>14445.670842049505</v>
      </c>
      <c r="F4965" t="n" s="8">
        <v>49.00156445852366</v>
      </c>
      <c r="G4965" t="n" s="10">
        <v>341.05088863132465</v>
      </c>
    </row>
    <row r="4966" ht="18.0" customHeight="true">
      <c r="A4966" t="n" s="5">
        <v>37937.79594219342</v>
      </c>
      <c r="B4966" t="s" s="3">
        <v>18</v>
      </c>
      <c r="C4966" t="s" s="3">
        <v>19</v>
      </c>
      <c r="D4966" t="s" s="3">
        <v>25</v>
      </c>
      <c r="E4966" t="n" s="5">
        <v>14205.267853209847</v>
      </c>
      <c r="F4966" t="n" s="5">
        <v>55.78433166524873</v>
      </c>
      <c r="G4966" t="n" s="7">
        <v>388.25894839013114</v>
      </c>
    </row>
    <row r="4967" ht="18.0" customHeight="true">
      <c r="A4967" t="n" s="8">
        <v>37937.95917140197</v>
      </c>
      <c r="B4967" t="s" s="4">
        <v>18</v>
      </c>
      <c r="C4967" t="s" s="4">
        <v>19</v>
      </c>
      <c r="D4967" t="s" s="4">
        <v>20</v>
      </c>
      <c r="E4967" t="n" s="8">
        <v>14355.469193149445</v>
      </c>
      <c r="F4967" t="n" s="8">
        <v>57.6973197006016</v>
      </c>
      <c r="G4967" t="n" s="10">
        <v>401.5733451161871</v>
      </c>
    </row>
    <row r="4968" ht="18.0" customHeight="true">
      <c r="A4968" t="n" s="5">
        <v>37938.64282077806</v>
      </c>
      <c r="B4968" t="s" s="3">
        <v>18</v>
      </c>
      <c r="C4968" t="s" s="3">
        <v>19</v>
      </c>
      <c r="D4968" t="s" s="3">
        <v>25</v>
      </c>
      <c r="E4968" t="n" s="5">
        <v>14176.1635324643</v>
      </c>
      <c r="F4968" t="n" s="5">
        <v>50.81271507829976</v>
      </c>
      <c r="G4968" t="n" s="7">
        <v>353.6564969449663</v>
      </c>
    </row>
    <row r="4969" ht="18.0" customHeight="true">
      <c r="A4969" t="n" s="8">
        <v>37938.92464424013</v>
      </c>
      <c r="B4969" t="s" s="4">
        <v>18</v>
      </c>
      <c r="C4969" t="s" s="4">
        <v>19</v>
      </c>
      <c r="D4969" t="s" s="4">
        <v>20</v>
      </c>
      <c r="E4969" t="n" s="8">
        <v>14278.43089248077</v>
      </c>
      <c r="F4969" t="n" s="8">
        <v>57.928370289584606</v>
      </c>
      <c r="G4969" t="n" s="10">
        <v>403.1814572155089</v>
      </c>
    </row>
    <row r="4970" ht="18.0" customHeight="true">
      <c r="A4970" t="n" s="5">
        <v>37939.498446497324</v>
      </c>
      <c r="B4970" t="s" s="3">
        <v>18</v>
      </c>
      <c r="C4970" t="s" s="3">
        <v>19</v>
      </c>
      <c r="D4970" t="s" s="3">
        <v>25</v>
      </c>
      <c r="E4970" t="n" s="5">
        <v>14110.19783040346</v>
      </c>
      <c r="F4970" t="n" s="5">
        <v>51.33754315562172</v>
      </c>
      <c r="G4970" t="n" s="7">
        <v>357.30930036312714</v>
      </c>
    </row>
    <row r="4971" ht="18.0" customHeight="true">
      <c r="A4971" t="n" s="8">
        <v>37939.88030656103</v>
      </c>
      <c r="B4971" t="s" s="4">
        <v>18</v>
      </c>
      <c r="C4971" t="s" s="4">
        <v>19</v>
      </c>
      <c r="D4971" t="s" s="4">
        <v>20</v>
      </c>
      <c r="E4971" t="n" s="8">
        <v>14237.098409539987</v>
      </c>
      <c r="F4971" t="n" s="8">
        <v>57.339739253807096</v>
      </c>
      <c r="G4971" t="n" s="10">
        <v>399.08458520649737</v>
      </c>
    </row>
    <row r="4972" ht="18.0" customHeight="true">
      <c r="A4972" t="n" s="5">
        <v>37940.50944273676</v>
      </c>
      <c r="B4972" t="s" s="3">
        <v>18</v>
      </c>
      <c r="C4972" t="s" s="3">
        <v>19</v>
      </c>
      <c r="D4972" t="s" s="3">
        <v>25</v>
      </c>
      <c r="E4972" t="n" s="5">
        <v>14074.337707098413</v>
      </c>
      <c r="F4972" t="n" s="5">
        <v>60.65977436600894</v>
      </c>
      <c r="G4972" t="n" s="7">
        <v>422.1920295874222</v>
      </c>
    </row>
    <row r="4973" ht="18.0" customHeight="true">
      <c r="A4973" t="n" s="8">
        <v>37940.69673706203</v>
      </c>
      <c r="B4973" t="s" s="4">
        <v>18</v>
      </c>
      <c r="C4973" t="s" s="4">
        <v>19</v>
      </c>
      <c r="D4973" t="s" s="4">
        <v>20</v>
      </c>
      <c r="E4973" t="n" s="8">
        <v>14193.77127624162</v>
      </c>
      <c r="F4973" t="n" s="8">
        <v>48.98583006048831</v>
      </c>
      <c r="G4973" t="n" s="10">
        <v>340.9413772209986</v>
      </c>
    </row>
    <row r="4974" ht="18.0" customHeight="true">
      <c r="A4974" t="n" s="5">
        <v>37941.339864170244</v>
      </c>
      <c r="B4974" t="s" s="3">
        <v>18</v>
      </c>
      <c r="C4974" t="s" s="3">
        <v>19</v>
      </c>
      <c r="D4974" t="s" s="3">
        <v>25</v>
      </c>
      <c r="E4974" t="n" s="5">
        <v>13985.781570658295</v>
      </c>
      <c r="F4974" t="n" s="5">
        <v>49.82528600930448</v>
      </c>
      <c r="G4974" t="n" s="7">
        <v>346.78399062475916</v>
      </c>
    </row>
    <row r="4975" ht="18.0" customHeight="true">
      <c r="A4975" t="n" s="8">
        <v>37941.53541681574</v>
      </c>
      <c r="B4975" t="s" s="4">
        <v>18</v>
      </c>
      <c r="C4975" t="s" s="4">
        <v>19</v>
      </c>
      <c r="D4975" t="s" s="4">
        <v>20</v>
      </c>
      <c r="E4975" t="n" s="8">
        <v>14137.51295969847</v>
      </c>
      <c r="F4975" t="n" s="8">
        <v>50.320785222600634</v>
      </c>
      <c r="G4975" t="n" s="10">
        <v>350.23266514930043</v>
      </c>
    </row>
    <row r="4976" ht="18.0" customHeight="true">
      <c r="A4976" t="n" s="5">
        <v>37942.286863058085</v>
      </c>
      <c r="B4976" t="s" s="3">
        <v>18</v>
      </c>
      <c r="C4976" t="s" s="3">
        <v>19</v>
      </c>
      <c r="D4976" t="s" s="3">
        <v>25</v>
      </c>
      <c r="E4976" t="n" s="5">
        <v>13964.001942698931</v>
      </c>
      <c r="F4976" t="n" s="5">
        <v>56.819933270417884</v>
      </c>
      <c r="G4976" t="n" s="7">
        <v>395.46673556210845</v>
      </c>
    </row>
    <row r="4977" ht="18.0" customHeight="true">
      <c r="A4977" t="n" s="8">
        <v>37942.60182558229</v>
      </c>
      <c r="B4977" t="s" s="4">
        <v>18</v>
      </c>
      <c r="C4977" t="s" s="4">
        <v>19</v>
      </c>
      <c r="D4977" t="s" s="4">
        <v>20</v>
      </c>
      <c r="E4977" t="n" s="8">
        <v>14102.87782849315</v>
      </c>
      <c r="F4977" t="n" s="8">
        <v>63.98452599314113</v>
      </c>
      <c r="G4977" t="n" s="10">
        <v>445.33230091226227</v>
      </c>
    </row>
    <row r="4978" ht="18.0" customHeight="true">
      <c r="A4978" t="n" s="5">
        <v>37943.116627122065</v>
      </c>
      <c r="B4978" t="s" s="3">
        <v>18</v>
      </c>
      <c r="C4978" t="s" s="3">
        <v>19</v>
      </c>
      <c r="D4978" t="s" s="3">
        <v>25</v>
      </c>
      <c r="E4978" t="n" s="5">
        <v>13948.282327401314</v>
      </c>
      <c r="F4978" t="n" s="5">
        <v>49.78584383879269</v>
      </c>
      <c r="G4978" t="n" s="7">
        <v>346.5094731179971</v>
      </c>
    </row>
    <row r="4979" ht="18.0" customHeight="true">
      <c r="A4979" t="n" s="8">
        <v>37943.820933296454</v>
      </c>
      <c r="B4979" t="s" s="4">
        <v>18</v>
      </c>
      <c r="C4979" t="s" s="4">
        <v>19</v>
      </c>
      <c r="D4979" t="s" s="4">
        <v>20</v>
      </c>
      <c r="E4979" t="n" s="8">
        <v>14039.066625181636</v>
      </c>
      <c r="F4979" t="n" s="8">
        <v>73.14646284974194</v>
      </c>
      <c r="G4979" t="n" s="10">
        <v>509.0993814342039</v>
      </c>
    </row>
    <row r="4980" ht="18.0" customHeight="true">
      <c r="A4980" t="n" s="5">
        <v>37944.001457215934</v>
      </c>
      <c r="B4980" t="s" s="3">
        <v>18</v>
      </c>
      <c r="C4980" t="s" s="3">
        <v>19</v>
      </c>
      <c r="D4980" t="s" s="3">
        <v>25</v>
      </c>
      <c r="E4980" t="n" s="5">
        <v>13898.400103140877</v>
      </c>
      <c r="F4980" t="n" s="5">
        <v>53.089805632280594</v>
      </c>
      <c r="G4980" t="n" s="7">
        <v>369.50504720067295</v>
      </c>
    </row>
    <row r="4981" ht="18.0" customHeight="true">
      <c r="A4981" t="n" s="8">
        <v>37944.82246458923</v>
      </c>
      <c r="B4981" t="s" s="4">
        <v>18</v>
      </c>
      <c r="C4981" t="s" s="4">
        <v>19</v>
      </c>
      <c r="D4981" t="s" s="4">
        <v>25</v>
      </c>
      <c r="E4981" t="n" s="8">
        <v>13882.307762029697</v>
      </c>
      <c r="F4981" t="n" s="8">
        <v>49.26044239795186</v>
      </c>
      <c r="G4981" t="n" s="10">
        <v>342.852679089745</v>
      </c>
    </row>
    <row r="4982" ht="18.0" customHeight="true">
      <c r="A4982" t="n" s="5">
        <v>37944.96597924553</v>
      </c>
      <c r="B4982" t="s" s="3">
        <v>18</v>
      </c>
      <c r="C4982" t="s" s="3">
        <v>19</v>
      </c>
      <c r="D4982" t="s" s="3">
        <v>20</v>
      </c>
      <c r="E4982" t="n" s="5">
        <v>13984.90461509219</v>
      </c>
      <c r="F4982" t="n" s="5">
        <v>68.70275694419212</v>
      </c>
      <c r="G4982" t="n" s="7">
        <v>478.1711883315771</v>
      </c>
    </row>
    <row r="4983" ht="18.0" customHeight="true">
      <c r="A4983" t="n" s="8">
        <v>37945.67102895443</v>
      </c>
      <c r="B4983" t="s" s="4">
        <v>18</v>
      </c>
      <c r="C4983" t="s" s="4">
        <v>19</v>
      </c>
      <c r="D4983" t="s" s="4">
        <v>25</v>
      </c>
      <c r="E4983" t="n" s="8">
        <v>13858.215979410164</v>
      </c>
      <c r="F4983" t="n" s="8">
        <v>50.91386191174685</v>
      </c>
      <c r="G4983" t="n" s="10">
        <v>354.36047890575804</v>
      </c>
    </row>
    <row r="4984" ht="18.0" customHeight="true">
      <c r="A4984" t="n" s="5">
        <v>37945.79453068304</v>
      </c>
      <c r="B4984" t="s" s="3">
        <v>18</v>
      </c>
      <c r="C4984" t="s" s="3">
        <v>19</v>
      </c>
      <c r="D4984" t="s" s="3">
        <v>20</v>
      </c>
      <c r="E4984" t="n" s="5">
        <v>13966.980477963203</v>
      </c>
      <c r="F4984" t="n" s="5">
        <v>49.71308625062626</v>
      </c>
      <c r="G4984" t="n" s="7">
        <v>346.0030803043588</v>
      </c>
    </row>
    <row r="4985" ht="18.0" customHeight="true">
      <c r="A4985" t="n" s="8">
        <v>37946.677135908765</v>
      </c>
      <c r="B4985" t="s" s="4">
        <v>18</v>
      </c>
      <c r="C4985" t="s" s="4">
        <v>19</v>
      </c>
      <c r="D4985" t="s" s="4">
        <v>25</v>
      </c>
      <c r="E4985" t="n" s="8">
        <v>13835.708037151959</v>
      </c>
      <c r="F4985" t="n" s="8">
        <v>60.36641726020164</v>
      </c>
      <c r="G4985" t="n" s="10">
        <v>420.1502641310034</v>
      </c>
    </row>
    <row r="4986" ht="18.0" customHeight="true">
      <c r="A4986" t="n" s="5">
        <v>37946.715867567975</v>
      </c>
      <c r="B4986" t="s" s="3">
        <v>18</v>
      </c>
      <c r="C4986" t="s" s="3">
        <v>19</v>
      </c>
      <c r="D4986" t="s" s="3">
        <v>20</v>
      </c>
      <c r="E4986" t="n" s="5">
        <v>13908.675001003132</v>
      </c>
      <c r="F4986" t="n" s="5">
        <v>55.28021309631615</v>
      </c>
      <c r="G4986" t="n" s="7">
        <v>384.7502831503604</v>
      </c>
    </row>
    <row r="4987" ht="18.0" customHeight="true">
      <c r="A4987" t="n" s="8">
        <v>37947.47524368397</v>
      </c>
      <c r="B4987" t="s" s="4">
        <v>18</v>
      </c>
      <c r="C4987" t="s" s="4">
        <v>19</v>
      </c>
      <c r="D4987" t="s" s="4">
        <v>25</v>
      </c>
      <c r="E4987" t="n" s="8">
        <v>13824.58724643425</v>
      </c>
      <c r="F4987" t="n" s="8">
        <v>47.886466512443</v>
      </c>
      <c r="G4987" t="n" s="10">
        <v>333.28980692660326</v>
      </c>
    </row>
    <row r="4988" ht="18.0" customHeight="true">
      <c r="A4988" t="n" s="5">
        <v>37947.623034382494</v>
      </c>
      <c r="B4988" t="s" s="3">
        <v>18</v>
      </c>
      <c r="C4988" t="s" s="3">
        <v>19</v>
      </c>
      <c r="D4988" t="s" s="3">
        <v>20</v>
      </c>
      <c r="E4988" t="n" s="5">
        <v>13901.34136030517</v>
      </c>
      <c r="F4988" t="n" s="5">
        <v>54.430008871219854</v>
      </c>
      <c r="G4988" t="n" s="7">
        <v>378.83286174369016</v>
      </c>
    </row>
    <row r="4989" ht="18.0" customHeight="true">
      <c r="A4989" t="n" s="8">
        <v>37948.33084967851</v>
      </c>
      <c r="B4989" t="s" s="4">
        <v>18</v>
      </c>
      <c r="C4989" t="s" s="4">
        <v>19</v>
      </c>
      <c r="D4989" t="s" s="4">
        <v>25</v>
      </c>
      <c r="E4989" t="n" s="8">
        <v>13817.628861584199</v>
      </c>
      <c r="F4989" t="n" s="8">
        <v>51.33635967263544</v>
      </c>
      <c r="G4989" t="n" s="10">
        <v>357.30106332154264</v>
      </c>
    </row>
    <row r="4990" ht="18.0" customHeight="true">
      <c r="A4990" t="n" s="5">
        <v>37948.43855350278</v>
      </c>
      <c r="B4990" t="s" s="3">
        <v>18</v>
      </c>
      <c r="C4990" t="s" s="3">
        <v>19</v>
      </c>
      <c r="D4990" t="s" s="3">
        <v>20</v>
      </c>
      <c r="E4990" t="n" s="5">
        <v>13880.89654119698</v>
      </c>
      <c r="F4990" t="n" s="5">
        <v>48.93114721750444</v>
      </c>
      <c r="G4990" t="n" s="7">
        <v>340.5607846338309</v>
      </c>
    </row>
    <row r="4991" ht="18.0" customHeight="true">
      <c r="A4991" t="n" s="8">
        <v>37949.291510639</v>
      </c>
      <c r="B4991" t="s" s="4">
        <v>18</v>
      </c>
      <c r="C4991" t="s" s="4">
        <v>19</v>
      </c>
      <c r="D4991" t="s" s="4">
        <v>25</v>
      </c>
      <c r="E4991" t="n" s="8">
        <v>13812.033255141876</v>
      </c>
      <c r="F4991" t="n" s="8">
        <v>57.63965762923457</v>
      </c>
      <c r="G4991" t="n" s="10">
        <v>401.1720170994726</v>
      </c>
    </row>
    <row r="4992" ht="18.0" customHeight="true">
      <c r="A4992" t="n" s="5">
        <v>37949.719305543505</v>
      </c>
      <c r="B4992" t="s" s="3">
        <v>18</v>
      </c>
      <c r="C4992" t="s" s="3">
        <v>19</v>
      </c>
      <c r="D4992" t="s" s="3">
        <v>20</v>
      </c>
      <c r="E4992" t="n" s="5">
        <v>13842.255229480255</v>
      </c>
      <c r="F4992" t="n" s="5">
        <v>76.84512244321725</v>
      </c>
      <c r="G4992" t="n" s="7">
        <v>534.842052204792</v>
      </c>
    </row>
    <row r="4993" ht="18.0" customHeight="true">
      <c r="A4993" t="n" s="8">
        <v>37950.244461190734</v>
      </c>
      <c r="B4993" t="s" s="4">
        <v>18</v>
      </c>
      <c r="C4993" t="s" s="4">
        <v>19</v>
      </c>
      <c r="D4993" t="s" s="4">
        <v>25</v>
      </c>
      <c r="E4993" t="n" s="8">
        <v>13764.963817003707</v>
      </c>
      <c r="F4993" t="n" s="8">
        <v>57.1770331042354</v>
      </c>
      <c r="G4993" t="n" s="10">
        <v>397.9521504054784</v>
      </c>
    </row>
    <row r="4994" ht="18.0" customHeight="true">
      <c r="A4994" t="n" s="5">
        <v>37950.52425335958</v>
      </c>
      <c r="B4994" t="s" s="3">
        <v>18</v>
      </c>
      <c r="C4994" t="s" s="3">
        <v>19</v>
      </c>
      <c r="D4994" t="s" s="3">
        <v>20</v>
      </c>
      <c r="E4994" t="n" s="5">
        <v>13832.436770184446</v>
      </c>
      <c r="F4994" t="n" s="5">
        <v>48.296868964435156</v>
      </c>
      <c r="G4994" t="n" s="7">
        <v>336.1462079924687</v>
      </c>
    </row>
    <row r="4995" ht="18.0" customHeight="true">
      <c r="A4995" t="n" s="8">
        <v>37951.21689776497</v>
      </c>
      <c r="B4995" t="s" s="4">
        <v>18</v>
      </c>
      <c r="C4995" t="s" s="4">
        <v>19</v>
      </c>
      <c r="D4995" t="s" s="4">
        <v>25</v>
      </c>
      <c r="E4995" t="n" s="8">
        <v>13655.925681792149</v>
      </c>
      <c r="F4995" t="n" s="8">
        <v>58.346194454135386</v>
      </c>
      <c r="G4995" t="n" s="10">
        <v>406.08951340078227</v>
      </c>
    </row>
    <row r="4996" ht="18.0" customHeight="true">
      <c r="A4996" t="n" s="5">
        <v>37951.385096868325</v>
      </c>
      <c r="B4996" t="s" s="3">
        <v>18</v>
      </c>
      <c r="C4996" t="s" s="3">
        <v>19</v>
      </c>
      <c r="D4996" t="s" s="3">
        <v>20</v>
      </c>
      <c r="E4996" t="n" s="5">
        <v>13825.754108775032</v>
      </c>
      <c r="F4996" t="n" s="5">
        <v>51.65061052483827</v>
      </c>
      <c r="G4996" t="n" s="7">
        <v>359.48824925287437</v>
      </c>
    </row>
    <row r="4997" ht="18.0" customHeight="true">
      <c r="A4997" t="n" s="8">
        <v>37952.07025842938</v>
      </c>
      <c r="B4997" t="s" s="4">
        <v>18</v>
      </c>
      <c r="C4997" t="s" s="4">
        <v>19</v>
      </c>
      <c r="D4997" t="s" s="4">
        <v>25</v>
      </c>
      <c r="E4997" t="n" s="8">
        <v>13586.835448542388</v>
      </c>
      <c r="F4997" t="n" s="8">
        <v>51.201639864532794</v>
      </c>
      <c r="G4997" t="n" s="10">
        <v>356.3634134571482</v>
      </c>
    </row>
    <row r="4998" ht="18.0" customHeight="true">
      <c r="A4998" t="n" s="5">
        <v>37952.311106737565</v>
      </c>
      <c r="B4998" t="s" s="3">
        <v>18</v>
      </c>
      <c r="C4998" t="s" s="3">
        <v>19</v>
      </c>
      <c r="D4998" t="s" s="3">
        <v>20</v>
      </c>
      <c r="E4998" t="n" s="5">
        <v>13819.912180799576</v>
      </c>
      <c r="F4998" t="n" s="5">
        <v>55.56059215440966</v>
      </c>
      <c r="G4998" t="n" s="7">
        <v>386.7017213946912</v>
      </c>
    </row>
    <row r="4999" ht="18.0" customHeight="true">
      <c r="A4999" t="n" s="8">
        <v>37952.96318347273</v>
      </c>
      <c r="B4999" t="s" s="4">
        <v>18</v>
      </c>
      <c r="C4999" t="s" s="4">
        <v>19</v>
      </c>
      <c r="D4999" t="s" s="4">
        <v>25</v>
      </c>
      <c r="E4999" t="n" s="8">
        <v>13529.618645749058</v>
      </c>
      <c r="F4999" t="n" s="8">
        <v>53.57550260107559</v>
      </c>
      <c r="G4999" t="n" s="10">
        <v>372.8854981034861</v>
      </c>
    </row>
    <row r="5000" ht="18.0" customHeight="true">
      <c r="A5000" t="n" s="5">
        <v>37953.46071319962</v>
      </c>
      <c r="B5000" t="s" s="3">
        <v>18</v>
      </c>
      <c r="C5000" t="s" s="3">
        <v>19</v>
      </c>
      <c r="D5000" t="s" s="3">
        <v>20</v>
      </c>
      <c r="E5000" t="n" s="5">
        <v>13784.893964661474</v>
      </c>
      <c r="F5000" t="n" s="5">
        <v>68.97638772331968</v>
      </c>
      <c r="G5000" t="n" s="7">
        <v>480.07565855430494</v>
      </c>
    </row>
    <row r="5001" ht="18.0" customHeight="true">
      <c r="A5001" t="n" s="8">
        <v>37953.83742234417</v>
      </c>
      <c r="B5001" t="s" s="4">
        <v>18</v>
      </c>
      <c r="C5001" t="s" s="4">
        <v>19</v>
      </c>
      <c r="D5001" t="s" s="4">
        <v>25</v>
      </c>
      <c r="E5001" t="n" s="8">
        <v>13495.061279185957</v>
      </c>
      <c r="F5001" t="n" s="8">
        <v>52.45433228611351</v>
      </c>
      <c r="G5001" t="n" s="10">
        <v>365.08215271135003</v>
      </c>
    </row>
    <row r="5002" ht="18.0" customHeight="true">
      <c r="A5002" t="n" s="5">
        <v>37954.52964872039</v>
      </c>
      <c r="B5002" t="s" s="3">
        <v>18</v>
      </c>
      <c r="C5002" t="s" s="3">
        <v>19</v>
      </c>
      <c r="D5002" t="s" s="3">
        <v>20</v>
      </c>
      <c r="E5002" t="n" s="5">
        <v>13765.952018001353</v>
      </c>
      <c r="F5002" t="n" s="5">
        <v>64.13613124596208</v>
      </c>
      <c r="G5002" t="n" s="7">
        <v>446.38747347189604</v>
      </c>
    </row>
    <row r="5003" ht="18.0" customHeight="true">
      <c r="A5003" t="n" s="8">
        <v>37955.08718417306</v>
      </c>
      <c r="B5003" t="s" s="4">
        <v>18</v>
      </c>
      <c r="C5003" t="s" s="4">
        <v>19</v>
      </c>
      <c r="D5003" t="s" s="4">
        <v>25</v>
      </c>
      <c r="E5003" t="n" s="8">
        <v>13377.502697294673</v>
      </c>
      <c r="F5003" t="n" s="8">
        <v>74.98570973342967</v>
      </c>
      <c r="G5003" t="n" s="10">
        <v>521.9005397446705</v>
      </c>
    </row>
    <row r="5004" ht="18.0" customHeight="true">
      <c r="A5004" t="n" s="5">
        <v>37955.581110804764</v>
      </c>
      <c r="B5004" t="s" s="3">
        <v>18</v>
      </c>
      <c r="C5004" t="s" s="3">
        <v>19</v>
      </c>
      <c r="D5004" t="s" s="3">
        <v>20</v>
      </c>
      <c r="E5004" t="n" s="5">
        <v>13619.908749209852</v>
      </c>
      <c r="F5004" t="n" s="5">
        <v>63.08772506267759</v>
      </c>
      <c r="G5004" t="n" s="7">
        <v>439.09056643623603</v>
      </c>
    </row>
    <row r="5005" ht="18.0" customHeight="true">
      <c r="A5005" t="n" s="8">
        <v>37956.062783900015</v>
      </c>
      <c r="B5005" t="s" s="4">
        <v>18</v>
      </c>
      <c r="C5005" t="s" s="4">
        <v>19</v>
      </c>
      <c r="D5005" t="s" s="4">
        <v>25</v>
      </c>
      <c r="E5005" t="n" s="8">
        <v>13367.360953681873</v>
      </c>
      <c r="F5005" t="n" s="8">
        <v>58.53598361739614</v>
      </c>
      <c r="G5005" t="n" s="10">
        <v>407.41044597707713</v>
      </c>
    </row>
    <row r="5006" ht="18.0" customHeight="true">
      <c r="A5006" t="n" s="5">
        <v>37956.541001677644</v>
      </c>
      <c r="B5006" t="s" s="3">
        <v>18</v>
      </c>
      <c r="C5006" t="s" s="3">
        <v>19</v>
      </c>
      <c r="D5006" t="s" s="3">
        <v>20</v>
      </c>
      <c r="E5006" t="n" s="5">
        <v>13546.458249940202</v>
      </c>
      <c r="F5006" t="n" s="5">
        <v>57.59345237295704</v>
      </c>
      <c r="G5006" t="n" s="7">
        <v>400.850428515781</v>
      </c>
    </row>
    <row r="5007" ht="18.0" customHeight="true">
      <c r="A5007" t="n" s="8">
        <v>39396.96370656371</v>
      </c>
      <c r="B5007" t="s" s="4">
        <v>18</v>
      </c>
      <c r="C5007" t="s" s="4">
        <v>19</v>
      </c>
      <c r="D5007" t="s" s="4">
        <v>25</v>
      </c>
      <c r="E5007" t="n" s="8">
        <v>14796.788354004566</v>
      </c>
      <c r="F5007" t="n" s="8">
        <v>54.05535982167754</v>
      </c>
      <c r="G5007" t="n" s="10">
        <v>376.2253043588757</v>
      </c>
    </row>
    <row r="5008" ht="18.0" customHeight="true">
      <c r="A5008" t="n" s="5">
        <v>39396.99752478225</v>
      </c>
      <c r="B5008" t="s" s="3">
        <v>18</v>
      </c>
      <c r="C5008" t="s" s="3">
        <v>19</v>
      </c>
      <c r="D5008" t="s" s="3">
        <v>20</v>
      </c>
      <c r="E5008" t="n" s="5">
        <v>14939.15202701155</v>
      </c>
      <c r="F5008" t="n" s="5">
        <v>56.08445293430133</v>
      </c>
      <c r="G5008" t="n" s="7">
        <v>390.34779242273726</v>
      </c>
    </row>
    <row r="5009" ht="18.0" customHeight="true">
      <c r="A5009" t="n" s="8">
        <v>39397.820539097025</v>
      </c>
      <c r="B5009" t="s" s="4">
        <v>18</v>
      </c>
      <c r="C5009" t="s" s="4">
        <v>19</v>
      </c>
      <c r="D5009" t="s" s="4">
        <v>25</v>
      </c>
      <c r="E5009" t="n" s="8">
        <v>14759.26245847113</v>
      </c>
      <c r="F5009" t="n" s="8">
        <v>51.40995199910216</v>
      </c>
      <c r="G5009" t="n" s="10">
        <v>357.813265913751</v>
      </c>
    </row>
    <row r="5010" ht="18.0" customHeight="true">
      <c r="A5010" t="n" s="5">
        <v>39397.896523828735</v>
      </c>
      <c r="B5010" t="s" s="3">
        <v>18</v>
      </c>
      <c r="C5010" t="s" s="3">
        <v>19</v>
      </c>
      <c r="D5010" t="s" s="3">
        <v>20</v>
      </c>
      <c r="E5010" t="n" s="5">
        <v>14914.221289923298</v>
      </c>
      <c r="F5010" t="n" s="5">
        <v>53.93994278920497</v>
      </c>
      <c r="G5010" t="n" s="7">
        <v>375.4220018128666</v>
      </c>
    </row>
    <row r="5011" ht="18.0" customHeight="true">
      <c r="A5011" t="n" s="8">
        <v>39398.62924498026</v>
      </c>
      <c r="B5011" t="s" s="4">
        <v>18</v>
      </c>
      <c r="C5011" t="s" s="4">
        <v>19</v>
      </c>
      <c r="D5011" t="s" s="4">
        <v>25</v>
      </c>
      <c r="E5011" t="n" s="8">
        <v>14624.746039601276</v>
      </c>
      <c r="F5011" t="n" s="8">
        <v>48.52235299400296</v>
      </c>
      <c r="G5011" t="n" s="10">
        <v>337.7155768382606</v>
      </c>
    </row>
    <row r="5012" ht="18.0" customHeight="true">
      <c r="A5012" t="n" s="5">
        <v>39398.79766023119</v>
      </c>
      <c r="B5012" t="s" s="3">
        <v>18</v>
      </c>
      <c r="C5012" t="s" s="3">
        <v>19</v>
      </c>
      <c r="D5012" t="s" s="3">
        <v>20</v>
      </c>
      <c r="E5012" t="n" s="5">
        <v>14814.105609968628</v>
      </c>
      <c r="F5012" t="n" s="5">
        <v>54.06818414721742</v>
      </c>
      <c r="G5012" t="n" s="7">
        <v>376.3145616646333</v>
      </c>
    </row>
    <row r="5013" ht="18.0" customHeight="true">
      <c r="A5013" t="n" s="8">
        <v>39399.49588692053</v>
      </c>
      <c r="B5013" t="s" s="4">
        <v>18</v>
      </c>
      <c r="C5013" t="s" s="4">
        <v>19</v>
      </c>
      <c r="D5013" t="s" s="4">
        <v>25</v>
      </c>
      <c r="E5013" t="n" s="8">
        <v>14601.630145051968</v>
      </c>
      <c r="F5013" t="n" s="8">
        <v>51.9985164162843</v>
      </c>
      <c r="G5013" t="n" s="10">
        <v>361.90967425733874</v>
      </c>
    </row>
    <row r="5014" ht="18.0" customHeight="true">
      <c r="A5014" t="n" s="5">
        <v>39399.748710755426</v>
      </c>
      <c r="B5014" t="s" s="3">
        <v>18</v>
      </c>
      <c r="C5014" t="s" s="3">
        <v>19</v>
      </c>
      <c r="D5014" t="s" s="3">
        <v>20</v>
      </c>
      <c r="E5014" t="n" s="5">
        <v>14810.473458761051</v>
      </c>
      <c r="F5014" t="n" s="5">
        <v>57.063031454347815</v>
      </c>
      <c r="G5014" t="n" s="7">
        <v>397.1586989222608</v>
      </c>
    </row>
    <row r="5015" ht="18.0" customHeight="true">
      <c r="A5015" t="n" s="8">
        <v>39400.31061790248</v>
      </c>
      <c r="B5015" t="s" s="4">
        <v>18</v>
      </c>
      <c r="C5015" t="s" s="4">
        <v>19</v>
      </c>
      <c r="D5015" t="s" s="4">
        <v>25</v>
      </c>
      <c r="E5015" t="n" s="8">
        <v>14585.481711496894</v>
      </c>
      <c r="F5015" t="n" s="8">
        <v>48.883858917357195</v>
      </c>
      <c r="G5015" t="n" s="10">
        <v>340.2316580648061</v>
      </c>
    </row>
    <row r="5016" ht="18.0" customHeight="true">
      <c r="A5016" t="n" s="5">
        <v>39400.870411693286</v>
      </c>
      <c r="B5016" t="s" s="3">
        <v>18</v>
      </c>
      <c r="C5016" t="s" s="3">
        <v>19</v>
      </c>
      <c r="D5016" t="s" s="3">
        <v>20</v>
      </c>
      <c r="E5016" t="n" s="5">
        <v>14794.012741322058</v>
      </c>
      <c r="F5016" t="n" s="5">
        <v>67.3020562716979</v>
      </c>
      <c r="G5016" t="n" s="7">
        <v>468.4223116510173</v>
      </c>
    </row>
    <row r="5017" ht="18.0" customHeight="true">
      <c r="A5017" t="n" s="8">
        <v>39401.170672510954</v>
      </c>
      <c r="B5017" t="s" s="4">
        <v>18</v>
      </c>
      <c r="C5017" t="s" s="4">
        <v>19</v>
      </c>
      <c r="D5017" t="s" s="4">
        <v>25</v>
      </c>
      <c r="E5017" t="n" s="8">
        <v>14531.188701192215</v>
      </c>
      <c r="F5017" t="n" s="8">
        <v>51.60327650811917</v>
      </c>
      <c r="G5017" t="n" s="10">
        <v>359.15880449650945</v>
      </c>
    </row>
    <row r="5018" ht="18.0" customHeight="true">
      <c r="A5018" t="n" s="5">
        <v>39401.71166557725</v>
      </c>
      <c r="B5018" t="s" s="3">
        <v>18</v>
      </c>
      <c r="C5018" t="s" s="3">
        <v>19</v>
      </c>
      <c r="D5018" t="s" s="3">
        <v>20</v>
      </c>
      <c r="E5018" t="n" s="5">
        <v>14720.166351741693</v>
      </c>
      <c r="F5018" t="n" s="5">
        <v>50.47523303772471</v>
      </c>
      <c r="G5018" t="n" s="7">
        <v>351.307621942564</v>
      </c>
    </row>
    <row r="5019" ht="18.0" customHeight="true">
      <c r="A5019" t="n" s="8">
        <v>39402.328987027446</v>
      </c>
      <c r="B5019" t="s" s="4">
        <v>18</v>
      </c>
      <c r="C5019" t="s" s="4">
        <v>19</v>
      </c>
      <c r="D5019" t="s" s="4">
        <v>25</v>
      </c>
      <c r="E5019" t="n" s="8">
        <v>14494.90954835563</v>
      </c>
      <c r="F5019" t="n" s="8">
        <v>69.49887098961436</v>
      </c>
      <c r="G5019" t="n" s="10">
        <v>483.71214208771596</v>
      </c>
    </row>
    <row r="5020" ht="18.0" customHeight="true">
      <c r="A5020" t="n" s="5">
        <v>39402.67405293821</v>
      </c>
      <c r="B5020" t="s" s="3">
        <v>18</v>
      </c>
      <c r="C5020" t="s" s="3">
        <v>19</v>
      </c>
      <c r="D5020" t="s" s="3">
        <v>20</v>
      </c>
      <c r="E5020" t="n" s="5">
        <v>14641.399548837424</v>
      </c>
      <c r="F5020" t="n" s="5">
        <v>57.74324165737728</v>
      </c>
      <c r="G5020" t="n" s="7">
        <v>401.8929619353459</v>
      </c>
    </row>
    <row r="5021" ht="18.0" customHeight="true">
      <c r="A5021" t="n" s="8">
        <v>39403.20461628298</v>
      </c>
      <c r="B5021" t="s" s="4">
        <v>18</v>
      </c>
      <c r="C5021" t="s" s="4">
        <v>19</v>
      </c>
      <c r="D5021" t="s" s="4">
        <v>25</v>
      </c>
      <c r="E5021" t="n" s="8">
        <v>14459.861439455177</v>
      </c>
      <c r="F5021" t="n" s="8">
        <v>52.537755331814296</v>
      </c>
      <c r="G5021" t="n" s="10">
        <v>365.6627771094275</v>
      </c>
    </row>
    <row r="5022" ht="18.0" customHeight="true">
      <c r="A5022" t="n" s="5">
        <v>39403.662099556896</v>
      </c>
      <c r="B5022" t="s" s="3">
        <v>18</v>
      </c>
      <c r="C5022" t="s" s="3">
        <v>19</v>
      </c>
      <c r="D5022" t="s" s="3">
        <v>20</v>
      </c>
      <c r="E5022" t="n" s="5">
        <v>14601.93716066681</v>
      </c>
      <c r="F5022" t="n" s="5">
        <v>59.28279712107977</v>
      </c>
      <c r="G5022" t="n" s="7">
        <v>412.60826796271516</v>
      </c>
    </row>
    <row r="5023" ht="18.0" customHeight="true">
      <c r="A5023" t="n" s="8">
        <v>39404.123359385085</v>
      </c>
      <c r="B5023" t="s" s="4">
        <v>18</v>
      </c>
      <c r="C5023" t="s" s="4">
        <v>19</v>
      </c>
      <c r="D5023" t="s" s="4">
        <v>25</v>
      </c>
      <c r="E5023" t="n" s="8">
        <v>14431.775360013002</v>
      </c>
      <c r="F5023" t="n" s="8">
        <v>55.124586126164374</v>
      </c>
      <c r="G5023" t="n" s="10">
        <v>383.66711943810407</v>
      </c>
    </row>
    <row r="5024" ht="18.0" customHeight="true">
      <c r="A5024" t="n" s="5">
        <v>39404.62813515355</v>
      </c>
      <c r="B5024" t="s" s="3">
        <v>18</v>
      </c>
      <c r="C5024" t="s" s="3">
        <v>19</v>
      </c>
      <c r="D5024" t="s" s="3">
        <v>20</v>
      </c>
      <c r="E5024" t="n" s="5">
        <v>14537.440578858248</v>
      </c>
      <c r="F5024" t="n" s="5">
        <v>57.962135799415364</v>
      </c>
      <c r="G5024" t="n" s="7">
        <v>403.4164651639309</v>
      </c>
    </row>
    <row r="5025" ht="18.0" customHeight="true">
      <c r="A5025" t="n" s="8">
        <v>39404.97818329985</v>
      </c>
      <c r="B5025" t="s" s="4">
        <v>18</v>
      </c>
      <c r="C5025" t="s" s="4">
        <v>19</v>
      </c>
      <c r="D5025" t="s" s="4">
        <v>25</v>
      </c>
      <c r="E5025" t="n" s="8">
        <v>14389.373292046901</v>
      </c>
      <c r="F5025" t="n" s="8">
        <v>51.28943488566763</v>
      </c>
      <c r="G5025" t="n" s="10">
        <v>356.97446680424673</v>
      </c>
    </row>
    <row r="5026" ht="18.0" customHeight="true">
      <c r="A5026" t="n" s="5">
        <v>39405.66005973118</v>
      </c>
      <c r="B5026" t="s" s="3">
        <v>18</v>
      </c>
      <c r="C5026" t="s" s="3">
        <v>19</v>
      </c>
      <c r="D5026" t="s" s="3">
        <v>20</v>
      </c>
      <c r="E5026" t="n" s="5">
        <v>14518.070341160823</v>
      </c>
      <c r="F5026" t="n" s="5">
        <v>61.91547465779304</v>
      </c>
      <c r="G5026" t="n" s="7">
        <v>430.93170361823957</v>
      </c>
    </row>
    <row r="5027" ht="18.0" customHeight="true">
      <c r="A5027" t="n" s="8">
        <v>39405.77117999287</v>
      </c>
      <c r="B5027" t="s" s="4">
        <v>18</v>
      </c>
      <c r="C5027" t="s" s="4">
        <v>19</v>
      </c>
      <c r="D5027" t="s" s="4">
        <v>25</v>
      </c>
      <c r="E5027" t="n" s="8">
        <v>14373.077830845257</v>
      </c>
      <c r="F5027" t="n" s="8">
        <v>47.57980158149955</v>
      </c>
      <c r="G5027" t="n" s="10">
        <v>331.1554190072369</v>
      </c>
    </row>
    <row r="5028" ht="18.0" customHeight="true">
      <c r="A5028" t="n" s="5">
        <v>39406.53815103609</v>
      </c>
      <c r="B5028" t="s" s="3">
        <v>18</v>
      </c>
      <c r="C5028" t="s" s="3">
        <v>19</v>
      </c>
      <c r="D5028" t="s" s="3">
        <v>20</v>
      </c>
      <c r="E5028" t="n" s="5">
        <v>14483.327193803525</v>
      </c>
      <c r="F5028" t="n" s="5">
        <v>52.685478294749664</v>
      </c>
      <c r="G5028" t="n" s="7">
        <v>366.6909289314577</v>
      </c>
    </row>
    <row r="5029" ht="18.0" customHeight="true">
      <c r="A5029" t="n" s="8">
        <v>39406.778273719494</v>
      </c>
      <c r="B5029" t="s" s="4">
        <v>18</v>
      </c>
      <c r="C5029" t="s" s="4">
        <v>19</v>
      </c>
      <c r="D5029" t="s" s="4">
        <v>25</v>
      </c>
      <c r="E5029" t="n" s="8">
        <v>14332.211853841589</v>
      </c>
      <c r="F5029" t="n" s="8">
        <v>60.425623597285494</v>
      </c>
      <c r="G5029" t="n" s="10">
        <v>420.56234023710704</v>
      </c>
    </row>
    <row r="5030" ht="18.0" customHeight="true">
      <c r="A5030" t="n" s="5">
        <v>39407.33722319679</v>
      </c>
      <c r="B5030" t="s" s="3">
        <v>18</v>
      </c>
      <c r="C5030" t="s" s="3">
        <v>19</v>
      </c>
      <c r="D5030" t="s" s="3">
        <v>20</v>
      </c>
      <c r="E5030" t="n" s="5">
        <v>14462.726706346886</v>
      </c>
      <c r="F5030" t="n" s="5">
        <v>47.94432964190581</v>
      </c>
      <c r="G5030" t="n" s="7">
        <v>333.69253430766446</v>
      </c>
    </row>
    <row r="5031" ht="18.0" customHeight="true">
      <c r="A5031" t="n" s="8">
        <v>39407.71865639637</v>
      </c>
      <c r="B5031" t="s" s="4">
        <v>18</v>
      </c>
      <c r="C5031" t="s" s="4">
        <v>19</v>
      </c>
      <c r="D5031" t="s" s="4">
        <v>25</v>
      </c>
      <c r="E5031" t="n" s="8">
        <v>14234.201292178968</v>
      </c>
      <c r="F5031" t="n" s="8">
        <v>56.42296061270207</v>
      </c>
      <c r="G5031" t="n" s="10">
        <v>392.70380586440643</v>
      </c>
    </row>
    <row r="5032" ht="18.0" customHeight="true">
      <c r="A5032" t="n" s="5">
        <v>39408.35437055313</v>
      </c>
      <c r="B5032" t="s" s="3">
        <v>18</v>
      </c>
      <c r="C5032" t="s" s="3">
        <v>19</v>
      </c>
      <c r="D5032" t="s" s="3">
        <v>20</v>
      </c>
      <c r="E5032" t="n" s="5">
        <v>14427.863978415666</v>
      </c>
      <c r="F5032" t="n" s="5">
        <v>61.02884138049483</v>
      </c>
      <c r="G5032" t="n" s="7">
        <v>424.760736008244</v>
      </c>
    </row>
    <row r="5033" ht="18.0" customHeight="true">
      <c r="A5033" t="n" s="8">
        <v>39408.63114883225</v>
      </c>
      <c r="B5033" t="s" s="4">
        <v>18</v>
      </c>
      <c r="C5033" t="s" s="4">
        <v>19</v>
      </c>
      <c r="D5033" t="s" s="4">
        <v>25</v>
      </c>
      <c r="E5033" t="n" s="8">
        <v>14200.040902117424</v>
      </c>
      <c r="F5033" t="n" s="8">
        <v>54.749546152888456</v>
      </c>
      <c r="G5033" t="n" s="10">
        <v>381.05684122410366</v>
      </c>
    </row>
    <row r="5034" ht="18.0" customHeight="true">
      <c r="A5034" t="n" s="5">
        <v>39409.16326156873</v>
      </c>
      <c r="B5034" t="s" s="3">
        <v>18</v>
      </c>
      <c r="C5034" t="s" s="3">
        <v>19</v>
      </c>
      <c r="D5034" t="s" s="3">
        <v>20</v>
      </c>
      <c r="E5034" t="n" s="5">
        <v>14387.8485735885</v>
      </c>
      <c r="F5034" t="n" s="5">
        <v>48.53346093588266</v>
      </c>
      <c r="G5034" t="n" s="7">
        <v>337.7928881137433</v>
      </c>
    </row>
    <row r="5035" ht="18.0" customHeight="true">
      <c r="A5035" t="n" s="8">
        <v>39409.4759012267</v>
      </c>
      <c r="B5035" t="s" s="4">
        <v>18</v>
      </c>
      <c r="C5035" t="s" s="4">
        <v>19</v>
      </c>
      <c r="D5035" t="s" s="4">
        <v>25</v>
      </c>
      <c r="E5035" t="n" s="8">
        <v>14148.888818924406</v>
      </c>
      <c r="F5035" t="n" s="8">
        <v>50.68514366691249</v>
      </c>
      <c r="G5035" t="n" s="10">
        <v>352.7685999217109</v>
      </c>
    </row>
    <row r="5036" ht="18.0" customHeight="true">
      <c r="A5036" t="n" s="5">
        <v>39410.01341854437</v>
      </c>
      <c r="B5036" t="s" s="3">
        <v>18</v>
      </c>
      <c r="C5036" t="s" s="3">
        <v>19</v>
      </c>
      <c r="D5036" t="s" s="3">
        <v>20</v>
      </c>
      <c r="E5036" t="n" s="5">
        <v>14343.912960752765</v>
      </c>
      <c r="F5036" t="n" s="5">
        <v>51.00941853845927</v>
      </c>
      <c r="G5036" t="n" s="7">
        <v>355.02555302767655</v>
      </c>
    </row>
    <row r="5037" ht="18.0" customHeight="true">
      <c r="A5037" t="n" s="8">
        <v>39410.468015172344</v>
      </c>
      <c r="B5037" t="s" s="4">
        <v>18</v>
      </c>
      <c r="C5037" t="s" s="4">
        <v>19</v>
      </c>
      <c r="D5037" t="s" s="4">
        <v>25</v>
      </c>
      <c r="E5037" t="n" s="8">
        <v>14084.071528901371</v>
      </c>
      <c r="F5037" t="n" s="8">
        <v>59.52683673867554</v>
      </c>
      <c r="G5037" t="n" s="10">
        <v>414.30678370118176</v>
      </c>
    </row>
    <row r="5038" ht="18.0" customHeight="true">
      <c r="A5038" t="n" s="5">
        <v>39410.82494064709</v>
      </c>
      <c r="B5038" t="s" s="3">
        <v>18</v>
      </c>
      <c r="C5038" t="s" s="3">
        <v>19</v>
      </c>
      <c r="D5038" t="s" s="3">
        <v>20</v>
      </c>
      <c r="E5038" t="n" s="5">
        <v>14258.80782520217</v>
      </c>
      <c r="F5038" t="n" s="5">
        <v>48.69132616339863</v>
      </c>
      <c r="G5038" t="n" s="7">
        <v>338.89163009725445</v>
      </c>
    </row>
    <row r="5039" ht="18.0" customHeight="true">
      <c r="A5039" t="n" s="8">
        <v>39411.42640821191</v>
      </c>
      <c r="B5039" t="s" s="4">
        <v>18</v>
      </c>
      <c r="C5039" t="s" s="4">
        <v>19</v>
      </c>
      <c r="D5039" t="s" s="4">
        <v>25</v>
      </c>
      <c r="E5039" t="n" s="8">
        <v>14022.077461991368</v>
      </c>
      <c r="F5039" t="n" s="8">
        <v>57.503582374127646</v>
      </c>
      <c r="G5039" t="n" s="10">
        <v>400.22493332392844</v>
      </c>
    </row>
    <row r="5040" ht="18.0" customHeight="true">
      <c r="A5040" t="n" s="5">
        <v>39411.632633499525</v>
      </c>
      <c r="B5040" t="s" s="3">
        <v>18</v>
      </c>
      <c r="C5040" t="s" s="3">
        <v>19</v>
      </c>
      <c r="D5040" t="s" s="3">
        <v>20</v>
      </c>
      <c r="E5040" t="n" s="5">
        <v>14204.003896249556</v>
      </c>
      <c r="F5040" t="n" s="5">
        <v>48.461571145740145</v>
      </c>
      <c r="G5040" t="n" s="7">
        <v>337.2925351743514</v>
      </c>
    </row>
    <row r="5041" ht="18.0" customHeight="true">
      <c r="A5041" t="n" s="8">
        <v>39412.28906656585</v>
      </c>
      <c r="B5041" t="s" s="4">
        <v>18</v>
      </c>
      <c r="C5041" t="s" s="4">
        <v>19</v>
      </c>
      <c r="D5041" t="s" s="4">
        <v>25</v>
      </c>
      <c r="E5041" t="n" s="8">
        <v>13925.640205855674</v>
      </c>
      <c r="F5041" t="n" s="8">
        <v>51.75950123633536</v>
      </c>
      <c r="G5041" t="n" s="10">
        <v>360.2461286048941</v>
      </c>
    </row>
    <row r="5042" ht="18.0" customHeight="true">
      <c r="A5042" t="n" s="5">
        <v>39412.4753145622</v>
      </c>
      <c r="B5042" t="s" s="3">
        <v>18</v>
      </c>
      <c r="C5042" t="s" s="3">
        <v>19</v>
      </c>
      <c r="D5042" t="s" s="3">
        <v>20</v>
      </c>
      <c r="E5042" t="n" s="5">
        <v>14163.719064826873</v>
      </c>
      <c r="F5042" t="n" s="5">
        <v>50.56086376046994</v>
      </c>
      <c r="G5042" t="n" s="7">
        <v>351.9036117728708</v>
      </c>
    </row>
    <row r="5043" ht="18.0" customHeight="true">
      <c r="A5043" t="n" s="8">
        <v>39413.39066191017</v>
      </c>
      <c r="B5043" t="s" s="4">
        <v>18</v>
      </c>
      <c r="C5043" t="s" s="4">
        <v>19</v>
      </c>
      <c r="D5043" t="s" s="4">
        <v>25</v>
      </c>
      <c r="E5043" t="n" s="8">
        <v>13872.267294964844</v>
      </c>
      <c r="F5043" t="n" s="8">
        <v>66.09572065942291</v>
      </c>
      <c r="G5043" t="n" s="10">
        <v>460.02621578958343</v>
      </c>
    </row>
    <row r="5044" ht="18.0" customHeight="true">
      <c r="A5044" t="n" s="5">
        <v>39413.67218957852</v>
      </c>
      <c r="B5044" t="s" s="3">
        <v>18</v>
      </c>
      <c r="C5044" t="s" s="3">
        <v>19</v>
      </c>
      <c r="D5044" t="s" s="3">
        <v>20</v>
      </c>
      <c r="E5044" t="n" s="5">
        <v>14112.135222231136</v>
      </c>
      <c r="F5044" t="n" s="5">
        <v>71.81250097914604</v>
      </c>
      <c r="G5044" t="n" s="7">
        <v>499.8150068148564</v>
      </c>
    </row>
    <row r="5045" ht="18.0" customHeight="true">
      <c r="A5045" t="n" s="8">
        <v>39414.21616858414</v>
      </c>
      <c r="B5045" t="s" s="4">
        <v>18</v>
      </c>
      <c r="C5045" t="s" s="4">
        <v>19</v>
      </c>
      <c r="D5045" t="s" s="4">
        <v>25</v>
      </c>
      <c r="E5045" t="n" s="8">
        <v>13843.80841740613</v>
      </c>
      <c r="F5045" t="n" s="8">
        <v>49.530400438375835</v>
      </c>
      <c r="G5045" t="n" s="10">
        <v>344.7315870510958</v>
      </c>
    </row>
    <row r="5046" ht="18.0" customHeight="true">
      <c r="A5046" t="n" s="5">
        <v>39414.60513277406</v>
      </c>
      <c r="B5046" t="s" s="3">
        <v>18</v>
      </c>
      <c r="C5046" t="s" s="3">
        <v>19</v>
      </c>
      <c r="D5046" t="s" s="3">
        <v>20</v>
      </c>
      <c r="E5046" t="n" s="5">
        <v>14054.415552470844</v>
      </c>
      <c r="F5046" t="n" s="5">
        <v>55.97659173183102</v>
      </c>
      <c r="G5046" t="n" s="7">
        <v>389.59707845354393</v>
      </c>
    </row>
    <row r="5047" ht="18.0" customHeight="true">
      <c r="A5047" t="n" s="8">
        <v>39415.17783600629</v>
      </c>
      <c r="B5047" t="s" s="4">
        <v>18</v>
      </c>
      <c r="C5047" t="s" s="4">
        <v>19</v>
      </c>
      <c r="D5047" t="s" s="4">
        <v>25</v>
      </c>
      <c r="E5047" t="n" s="8">
        <v>13743.61356981235</v>
      </c>
      <c r="F5047" t="n" s="8">
        <v>57.7000453290038</v>
      </c>
      <c r="G5047" t="n" s="10">
        <v>401.59231548986645</v>
      </c>
    </row>
    <row r="5048" ht="18.0" customHeight="true">
      <c r="A5048" t="n" s="5">
        <v>39415.40071766308</v>
      </c>
      <c r="B5048" t="s" s="3">
        <v>18</v>
      </c>
      <c r="C5048" t="s" s="3">
        <v>19</v>
      </c>
      <c r="D5048" t="s" s="3">
        <v>20</v>
      </c>
      <c r="E5048" t="n" s="5">
        <v>13941.424043419684</v>
      </c>
      <c r="F5048" t="n" s="5">
        <v>47.73509334106766</v>
      </c>
      <c r="G5048" t="n" s="7">
        <v>332.2362496538309</v>
      </c>
    </row>
    <row r="5049" ht="18.0" customHeight="true">
      <c r="A5049" t="n" s="8">
        <v>39416.15855144244</v>
      </c>
      <c r="B5049" t="s" s="4">
        <v>18</v>
      </c>
      <c r="C5049" t="s" s="4">
        <v>19</v>
      </c>
      <c r="D5049" t="s" s="4">
        <v>25</v>
      </c>
      <c r="E5049" t="n" s="8">
        <v>13698.119265499154</v>
      </c>
      <c r="F5049" t="n" s="8">
        <v>58.84292616891577</v>
      </c>
      <c r="G5049" t="n" s="10">
        <v>409.54676613565374</v>
      </c>
    </row>
    <row r="5050" ht="18.0" customHeight="true">
      <c r="A5050" t="n" s="5">
        <v>39416.206401306015</v>
      </c>
      <c r="B5050" t="s" s="3">
        <v>18</v>
      </c>
      <c r="C5050" t="s" s="3">
        <v>19</v>
      </c>
      <c r="D5050" t="s" s="3">
        <v>20</v>
      </c>
      <c r="E5050" t="n" s="5">
        <v>13883.627269850145</v>
      </c>
      <c r="F5050" t="n" s="5">
        <v>48.341018576168146</v>
      </c>
      <c r="G5050" t="n" s="7">
        <v>336.4534892901303</v>
      </c>
    </row>
    <row r="5051" ht="18.0" customHeight="true">
      <c r="A5051" t="n" s="8">
        <v>39417.255547578236</v>
      </c>
      <c r="B5051" t="s" s="4">
        <v>18</v>
      </c>
      <c r="C5051" t="s" s="4">
        <v>19</v>
      </c>
      <c r="D5051" t="s" s="4">
        <v>20</v>
      </c>
      <c r="E5051" t="n" s="8">
        <v>13852.657982385248</v>
      </c>
      <c r="F5051" t="n" s="8">
        <v>62.94877633326345</v>
      </c>
      <c r="G5051" t="n" s="10">
        <v>438.1234832795136</v>
      </c>
    </row>
    <row r="5052" ht="18.0" customHeight="true">
      <c r="A5052" t="n" s="5">
        <v>39417.3107197998</v>
      </c>
      <c r="B5052" t="s" s="3">
        <v>18</v>
      </c>
      <c r="C5052" t="s" s="3">
        <v>19</v>
      </c>
      <c r="D5052" t="s" s="3">
        <v>25</v>
      </c>
      <c r="E5052" t="n" s="5">
        <v>13589.001852479996</v>
      </c>
      <c r="F5052" t="n" s="5">
        <v>69.1301014419779</v>
      </c>
      <c r="G5052" t="n" s="7">
        <v>481.1455060361662</v>
      </c>
    </row>
    <row r="5053" ht="18.0" customHeight="true">
      <c r="A5053" t="n" s="8">
        <v>39418.120340439345</v>
      </c>
      <c r="B5053" t="s" s="4">
        <v>18</v>
      </c>
      <c r="C5053" t="s" s="4">
        <v>19</v>
      </c>
      <c r="D5053" t="s" s="4">
        <v>25</v>
      </c>
      <c r="E5053" t="n" s="8">
        <v>13544.397439540619</v>
      </c>
      <c r="F5053" t="n" s="8">
        <v>48.57723837249502</v>
      </c>
      <c r="G5053" t="n" s="10">
        <v>338.09757907256534</v>
      </c>
    </row>
    <row r="5054" ht="18.0" customHeight="true">
      <c r="A5054" t="n" s="5">
        <v>39418.250306309244</v>
      </c>
      <c r="B5054" t="s" s="3">
        <v>18</v>
      </c>
      <c r="C5054" t="s" s="3">
        <v>19</v>
      </c>
      <c r="D5054" t="s" s="3">
        <v>20</v>
      </c>
      <c r="E5054" t="n" s="5">
        <v>13842.65656772913</v>
      </c>
      <c r="F5054" t="n" s="5">
        <v>59.685523860323</v>
      </c>
      <c r="G5054" t="n" s="7">
        <v>415.4112460678481</v>
      </c>
    </row>
    <row r="5055" ht="18.0" customHeight="true">
      <c r="A5055" t="n" s="8">
        <v>39419.0407536721</v>
      </c>
      <c r="B5055" t="s" s="4">
        <v>18</v>
      </c>
      <c r="C5055" t="s" s="4">
        <v>19</v>
      </c>
      <c r="D5055" t="s" s="4">
        <v>25</v>
      </c>
      <c r="E5055" t="n" s="8">
        <v>13461.57606691719</v>
      </c>
      <c r="F5055" t="n" s="8">
        <v>55.22479396556236</v>
      </c>
      <c r="G5055" t="n" s="10">
        <v>384.364566000314</v>
      </c>
    </row>
    <row r="5056" ht="18.0" customHeight="true">
      <c r="A5056" t="n" s="5">
        <v>39419.21056774365</v>
      </c>
      <c r="B5056" t="s" s="3">
        <v>18</v>
      </c>
      <c r="C5056" t="s" s="3">
        <v>19</v>
      </c>
      <c r="D5056" t="s" s="3">
        <v>20</v>
      </c>
      <c r="E5056" t="n" s="5">
        <v>13719.105110582663</v>
      </c>
      <c r="F5056" t="n" s="5">
        <v>57.61568606413954</v>
      </c>
      <c r="G5056" t="n" s="7">
        <v>401.0051750064112</v>
      </c>
    </row>
    <row r="5057" ht="18.0" customHeight="true">
      <c r="A5057" t="n" s="8">
        <v>39419.86604455238</v>
      </c>
      <c r="B5057" t="s" s="4">
        <v>18</v>
      </c>
      <c r="C5057" t="s" s="4">
        <v>19</v>
      </c>
      <c r="D5057" t="s" s="4">
        <v>25</v>
      </c>
      <c r="E5057" t="n" s="8">
        <v>13422.599440534203</v>
      </c>
      <c r="F5057" t="n" s="8">
        <v>49.51745281632101</v>
      </c>
      <c r="G5057" t="n" s="10">
        <v>344.6414716015942</v>
      </c>
    </row>
    <row r="5058" ht="18.0" customHeight="true">
      <c r="A5058" t="n" s="5">
        <v>39420.025065148</v>
      </c>
      <c r="B5058" t="s" s="3">
        <v>18</v>
      </c>
      <c r="C5058" t="s" s="3">
        <v>19</v>
      </c>
      <c r="D5058" t="s" s="3">
        <v>20</v>
      </c>
      <c r="E5058" t="n" s="5">
        <v>13610.18293834756</v>
      </c>
      <c r="F5058" t="n" s="5">
        <v>48.86984426099251</v>
      </c>
      <c r="G5058" t="n" s="7">
        <v>340.1341160565079</v>
      </c>
    </row>
    <row r="5059" ht="18.0" customHeight="true">
      <c r="A5059" t="n" s="8">
        <v>39420.85587960277</v>
      </c>
      <c r="B5059" t="s" s="4">
        <v>18</v>
      </c>
      <c r="C5059" t="s" s="4">
        <v>19</v>
      </c>
      <c r="D5059" t="s" s="4">
        <v>20</v>
      </c>
      <c r="E5059" t="n" s="8">
        <v>13583.323089335005</v>
      </c>
      <c r="F5059" t="n" s="8">
        <v>49.848867286326936</v>
      </c>
      <c r="G5059" t="n" s="10">
        <v>346.94811631283545</v>
      </c>
    </row>
    <row r="5060" ht="18.0" customHeight="true">
      <c r="A5060" t="n" s="5">
        <v>39421.02664255822</v>
      </c>
      <c r="B5060" t="s" s="3">
        <v>18</v>
      </c>
      <c r="C5060" t="s" s="3">
        <v>19</v>
      </c>
      <c r="D5060" t="s" s="3">
        <v>25</v>
      </c>
      <c r="E5060" t="n" s="5">
        <v>13364.87764495668</v>
      </c>
      <c r="F5060" t="n" s="5">
        <v>69.63588035079884</v>
      </c>
      <c r="G5060" t="n" s="7">
        <v>484.6657272415599</v>
      </c>
    </row>
    <row r="5061" ht="18.0" customHeight="true">
      <c r="A5061" t="n" s="8">
        <v>39422.0164201129</v>
      </c>
      <c r="B5061" t="s" s="4">
        <v>18</v>
      </c>
      <c r="C5061" t="s" s="4">
        <v>19</v>
      </c>
      <c r="D5061" t="s" s="4">
        <v>20</v>
      </c>
      <c r="E5061" t="n" s="8">
        <v>13529.297127352802</v>
      </c>
      <c r="F5061" t="n" s="8">
        <v>69.63243060755809</v>
      </c>
      <c r="G5061" t="n" s="10">
        <v>484.6417170286043</v>
      </c>
    </row>
    <row r="5062" ht="18.0" customHeight="true">
      <c r="A5062" t="n" s="5">
        <v>40862.018337328824</v>
      </c>
      <c r="B5062" t="s" s="3">
        <v>18</v>
      </c>
      <c r="C5062" t="s" s="3">
        <v>19</v>
      </c>
      <c r="D5062" t="s" s="3">
        <v>20</v>
      </c>
      <c r="E5062" t="n" s="5">
        <v>14890.566885956701</v>
      </c>
      <c r="F5062" t="n" s="5">
        <v>59.50168623604878</v>
      </c>
      <c r="G5062" t="n" s="7">
        <v>414.1317362028995</v>
      </c>
    </row>
    <row r="5063" ht="18.0" customHeight="true">
      <c r="A5063" t="n" s="8">
        <v>40862.32999727751</v>
      </c>
      <c r="B5063" t="s" s="4">
        <v>18</v>
      </c>
      <c r="C5063" t="s" s="4">
        <v>19</v>
      </c>
      <c r="D5063" t="s" s="4">
        <v>25</v>
      </c>
      <c r="E5063" t="n" s="8">
        <v>14714.477948180149</v>
      </c>
      <c r="F5063" t="n" s="8">
        <v>78.20128315732566</v>
      </c>
      <c r="G5063" t="n" s="10">
        <v>544.2809307749866</v>
      </c>
    </row>
    <row r="5064" ht="18.0" customHeight="true">
      <c r="A5064" t="n" s="5">
        <v>40862.84234608719</v>
      </c>
      <c r="B5064" t="s" s="3">
        <v>18</v>
      </c>
      <c r="C5064" t="s" s="3">
        <v>19</v>
      </c>
      <c r="D5064" t="s" s="3">
        <v>20</v>
      </c>
      <c r="E5064" t="n" s="5">
        <v>14829.23749434824</v>
      </c>
      <c r="F5064" t="n" s="5">
        <v>49.440525502016044</v>
      </c>
      <c r="G5064" t="n" s="7">
        <v>344.1060574940317</v>
      </c>
    </row>
    <row r="5065" ht="18.0" customHeight="true">
      <c r="A5065" t="n" s="8">
        <v>40863.478945306866</v>
      </c>
      <c r="B5065" t="s" s="4">
        <v>18</v>
      </c>
      <c r="C5065" t="s" s="4">
        <v>19</v>
      </c>
      <c r="D5065" t="s" s="4">
        <v>25</v>
      </c>
      <c r="E5065" t="n" s="8">
        <v>14687.884941798326</v>
      </c>
      <c r="F5065" t="n" s="8">
        <v>68.93688176131081</v>
      </c>
      <c r="G5065" t="n" s="10">
        <v>479.80069705872324</v>
      </c>
    </row>
    <row r="5066" ht="18.0" customHeight="true">
      <c r="A5066" t="n" s="5">
        <v>40863.69905865745</v>
      </c>
      <c r="B5066" t="s" s="3">
        <v>18</v>
      </c>
      <c r="C5066" t="s" s="3">
        <v>19</v>
      </c>
      <c r="D5066" t="s" s="3">
        <v>20</v>
      </c>
      <c r="E5066" t="n" s="5">
        <v>14771.72375249846</v>
      </c>
      <c r="F5066" t="n" s="5">
        <v>51.4027542150236</v>
      </c>
      <c r="G5066" t="n" s="7">
        <v>357.76316933656426</v>
      </c>
    </row>
    <row r="5067" ht="18.0" customHeight="true">
      <c r="A5067" t="n" s="8">
        <v>40864.35472564921</v>
      </c>
      <c r="B5067" t="s" s="4">
        <v>18</v>
      </c>
      <c r="C5067" t="s" s="4">
        <v>19</v>
      </c>
      <c r="D5067" t="s" s="4">
        <v>25</v>
      </c>
      <c r="E5067" t="n" s="8">
        <v>14648.663523491301</v>
      </c>
      <c r="F5067" t="n" s="8">
        <v>52.546820540689794</v>
      </c>
      <c r="G5067" t="n" s="10">
        <v>365.725870963201</v>
      </c>
    </row>
    <row r="5068" ht="18.0" customHeight="true">
      <c r="A5068" t="n" s="5">
        <v>40864.544987603025</v>
      </c>
      <c r="B5068" t="s" s="3">
        <v>18</v>
      </c>
      <c r="C5068" t="s" s="3">
        <v>19</v>
      </c>
      <c r="D5068" t="s" s="3">
        <v>20</v>
      </c>
      <c r="E5068" t="n" s="5">
        <v>14707.855519444878</v>
      </c>
      <c r="F5068" t="n" s="5">
        <v>50.75573673468848</v>
      </c>
      <c r="G5068" t="n" s="7">
        <v>353.25992767343183</v>
      </c>
    </row>
    <row r="5069" ht="18.0" customHeight="true">
      <c r="A5069" t="n" s="8">
        <v>40865.3296730578</v>
      </c>
      <c r="B5069" t="s" s="4">
        <v>18</v>
      </c>
      <c r="C5069" t="s" s="4">
        <v>19</v>
      </c>
      <c r="D5069" t="s" s="4">
        <v>25</v>
      </c>
      <c r="E5069" t="n" s="8">
        <v>14637.904180732057</v>
      </c>
      <c r="F5069" t="n" s="8">
        <v>58.49684451537264</v>
      </c>
      <c r="G5069" t="n" s="10">
        <v>407.1380378269936</v>
      </c>
    </row>
    <row r="5070" ht="18.0" customHeight="true">
      <c r="A5070" t="n" s="5">
        <v>40865.57845999094</v>
      </c>
      <c r="B5070" t="s" s="3">
        <v>18</v>
      </c>
      <c r="C5070" t="s" s="3">
        <v>19</v>
      </c>
      <c r="D5070" t="s" s="3">
        <v>20</v>
      </c>
      <c r="E5070" t="n" s="5">
        <v>14674.32705444155</v>
      </c>
      <c r="F5070" t="n" s="5">
        <v>62.00834327465455</v>
      </c>
      <c r="G5070" t="n" s="7">
        <v>431.57806919159566</v>
      </c>
    </row>
    <row r="5071" ht="18.0" customHeight="true">
      <c r="A5071" t="n" s="8">
        <v>40866.39887668865</v>
      </c>
      <c r="B5071" t="s" s="4">
        <v>18</v>
      </c>
      <c r="C5071" t="s" s="4">
        <v>19</v>
      </c>
      <c r="D5071" t="s" s="4">
        <v>20</v>
      </c>
      <c r="E5071" t="n" s="8">
        <v>14637.441766554886</v>
      </c>
      <c r="F5071" t="n" s="8">
        <v>49.22500186258277</v>
      </c>
      <c r="G5071" t="n" s="10">
        <v>342.6060129635761</v>
      </c>
    </row>
    <row r="5072" ht="18.0" customHeight="true">
      <c r="A5072" t="n" s="5">
        <v>40866.49468255063</v>
      </c>
      <c r="B5072" t="s" s="3">
        <v>18</v>
      </c>
      <c r="C5072" t="s" s="3">
        <v>19</v>
      </c>
      <c r="D5072" t="s" s="3">
        <v>25</v>
      </c>
      <c r="E5072" t="n" s="5">
        <v>14632.049977195566</v>
      </c>
      <c r="F5072" t="n" s="5">
        <v>69.90056956941527</v>
      </c>
      <c r="G5072" t="n" s="7">
        <v>486.50796420313026</v>
      </c>
    </row>
    <row r="5073" ht="18.0" customHeight="true">
      <c r="A5073" t="n" s="8">
        <v>40867.327644806275</v>
      </c>
      <c r="B5073" t="s" s="4">
        <v>18</v>
      </c>
      <c r="C5073" t="s" s="4">
        <v>19</v>
      </c>
      <c r="D5073" t="s" s="4">
        <v>20</v>
      </c>
      <c r="E5073" t="n" s="8">
        <v>14631.854876263551</v>
      </c>
      <c r="F5073" t="n" s="8">
        <v>55.72608705760125</v>
      </c>
      <c r="G5073" t="n" s="10">
        <v>387.85356592090466</v>
      </c>
    </row>
    <row r="5074" ht="18.0" customHeight="true">
      <c r="A5074" t="n" s="5">
        <v>40867.470791270316</v>
      </c>
      <c r="B5074" t="s" s="3">
        <v>18</v>
      </c>
      <c r="C5074" t="s" s="3">
        <v>19</v>
      </c>
      <c r="D5074" t="s" s="3">
        <v>25</v>
      </c>
      <c r="E5074" t="n" s="5">
        <v>14621.354980357079</v>
      </c>
      <c r="F5074" t="n" s="5">
        <v>58.566523181515436</v>
      </c>
      <c r="G5074" t="n" s="7">
        <v>407.6230013433474</v>
      </c>
    </row>
    <row r="5075" ht="18.0" customHeight="true">
      <c r="A5075" t="n" s="8">
        <v>40868.251205467626</v>
      </c>
      <c r="B5075" t="s" s="4">
        <v>18</v>
      </c>
      <c r="C5075" t="s" s="4">
        <v>19</v>
      </c>
      <c r="D5075" t="s" s="4">
        <v>20</v>
      </c>
      <c r="E5075" t="n" s="8">
        <v>14613.621693443842</v>
      </c>
      <c r="F5075" t="n" s="8">
        <v>55.413639681104826</v>
      </c>
      <c r="G5075" t="n" s="10">
        <v>385.6789321804896</v>
      </c>
    </row>
    <row r="5076" ht="18.0" customHeight="true">
      <c r="A5076" t="n" s="5">
        <v>40868.262069261786</v>
      </c>
      <c r="B5076" t="s" s="3">
        <v>18</v>
      </c>
      <c r="C5076" t="s" s="3">
        <v>19</v>
      </c>
      <c r="D5076" t="s" s="3">
        <v>25</v>
      </c>
      <c r="E5076" t="n" s="5">
        <v>14611.94724764251</v>
      </c>
      <c r="F5076" t="n" s="5">
        <v>47.47667948803539</v>
      </c>
      <c r="G5076" t="n" s="7">
        <v>330.43768923672627</v>
      </c>
    </row>
    <row r="5077" ht="18.0" customHeight="true">
      <c r="A5077" t="n" s="8">
        <v>40869.24373852085</v>
      </c>
      <c r="B5077" t="s" s="4">
        <v>18</v>
      </c>
      <c r="C5077" t="s" s="4">
        <v>19</v>
      </c>
      <c r="D5077" t="s" s="4">
        <v>20</v>
      </c>
      <c r="E5077" t="n" s="8">
        <v>14612.415666774596</v>
      </c>
      <c r="F5077" t="n" s="8">
        <v>59.55198319305391</v>
      </c>
      <c r="G5077" t="n" s="10">
        <v>414.4818030236552</v>
      </c>
    </row>
    <row r="5078" ht="18.0" customHeight="true">
      <c r="A5078" t="n" s="5">
        <v>40869.37461980069</v>
      </c>
      <c r="B5078" t="s" s="3">
        <v>18</v>
      </c>
      <c r="C5078" t="s" s="3">
        <v>19</v>
      </c>
      <c r="D5078" t="s" s="3">
        <v>25</v>
      </c>
      <c r="E5078" t="n" s="5">
        <v>14599.642988685773</v>
      </c>
      <c r="F5078" t="n" s="5">
        <v>66.75303233434883</v>
      </c>
      <c r="G5078" t="n" s="7">
        <v>464.60110504706785</v>
      </c>
    </row>
    <row r="5079" ht="18.0" customHeight="true">
      <c r="A5079" t="n" s="8">
        <v>40870.067030079554</v>
      </c>
      <c r="B5079" t="s" s="4">
        <v>18</v>
      </c>
      <c r="C5079" t="s" s="4">
        <v>19</v>
      </c>
      <c r="D5079" t="s" s="4">
        <v>20</v>
      </c>
      <c r="E5079" t="n" s="8">
        <v>14584.491926369701</v>
      </c>
      <c r="F5079" t="n" s="8">
        <v>49.3974935222407</v>
      </c>
      <c r="G5079" t="n" s="10">
        <v>343.8065549147953</v>
      </c>
    </row>
    <row r="5080" ht="18.0" customHeight="true">
      <c r="A5080" t="n" s="5">
        <v>40870.24728033797</v>
      </c>
      <c r="B5080" t="s" s="3">
        <v>18</v>
      </c>
      <c r="C5080" t="s" s="3">
        <v>19</v>
      </c>
      <c r="D5080" t="s" s="3">
        <v>25</v>
      </c>
      <c r="E5080" t="n" s="5">
        <v>14583.083537473442</v>
      </c>
      <c r="F5080" t="n" s="5">
        <v>52.35963223680026</v>
      </c>
      <c r="G5080" t="n" s="7">
        <v>364.4230403681298</v>
      </c>
    </row>
    <row r="5081" ht="18.0" customHeight="true">
      <c r="A5081" t="n" s="8">
        <v>40871.07115989997</v>
      </c>
      <c r="B5081" t="s" s="4">
        <v>18</v>
      </c>
      <c r="C5081" t="s" s="4">
        <v>19</v>
      </c>
      <c r="D5081" t="s" s="4">
        <v>20</v>
      </c>
      <c r="E5081" t="n" s="8">
        <v>14550.15907992753</v>
      </c>
      <c r="F5081" t="n" s="8">
        <v>60.24778922511558</v>
      </c>
      <c r="G5081" t="n" s="10">
        <v>419.32461300680444</v>
      </c>
    </row>
    <row r="5082" ht="18.0" customHeight="true">
      <c r="A5082" t="n" s="5">
        <v>40871.35746399135</v>
      </c>
      <c r="B5082" t="s" s="3">
        <v>18</v>
      </c>
      <c r="C5082" t="s" s="3">
        <v>19</v>
      </c>
      <c r="D5082" t="s" s="3">
        <v>25</v>
      </c>
      <c r="E5082" t="n" s="5">
        <v>14548.360264779742</v>
      </c>
      <c r="F5082" t="n" s="5">
        <v>66.61101920265872</v>
      </c>
      <c r="G5082" t="n" s="7">
        <v>463.6126936505047</v>
      </c>
    </row>
    <row r="5083" ht="18.0" customHeight="true">
      <c r="A5083" t="n" s="8">
        <v>40871.90791708933</v>
      </c>
      <c r="B5083" t="s" s="4">
        <v>18</v>
      </c>
      <c r="C5083" t="s" s="4">
        <v>19</v>
      </c>
      <c r="D5083" t="s" s="4">
        <v>20</v>
      </c>
      <c r="E5083" t="n" s="8">
        <v>14508.277992278323</v>
      </c>
      <c r="F5083" t="n" s="8">
        <v>50.20543136173589</v>
      </c>
      <c r="G5083" t="n" s="10">
        <v>349.4298022776818</v>
      </c>
    </row>
    <row r="5084" ht="18.0" customHeight="true">
      <c r="A5084" t="n" s="5">
        <v>40872.29356481313</v>
      </c>
      <c r="B5084" t="s" s="3">
        <v>18</v>
      </c>
      <c r="C5084" t="s" s="3">
        <v>19</v>
      </c>
      <c r="D5084" t="s" s="3">
        <v>25</v>
      </c>
      <c r="E5084" t="n" s="5">
        <v>14504.558925752393</v>
      </c>
      <c r="F5084" t="n" s="5">
        <v>56.166049306916534</v>
      </c>
      <c r="G5084" t="n" s="7">
        <v>390.91570317613906</v>
      </c>
    </row>
    <row r="5085" ht="18.0" customHeight="true">
      <c r="A5085" t="n" s="8">
        <v>40872.747747240996</v>
      </c>
      <c r="B5085" t="s" s="4">
        <v>18</v>
      </c>
      <c r="C5085" t="s" s="4">
        <v>19</v>
      </c>
      <c r="D5085" t="s" s="4">
        <v>20</v>
      </c>
      <c r="E5085" t="n" s="8">
        <v>14501.601258049239</v>
      </c>
      <c r="F5085" t="n" s="8">
        <v>50.38980909988334</v>
      </c>
      <c r="G5085" t="n" s="10">
        <v>350.71307133518803</v>
      </c>
    </row>
    <row r="5086" ht="18.0" customHeight="true">
      <c r="A5086" t="n" s="5">
        <v>40873.064787479314</v>
      </c>
      <c r="B5086" t="s" s="3">
        <v>18</v>
      </c>
      <c r="C5086" t="s" s="3">
        <v>19</v>
      </c>
      <c r="D5086" t="s" s="3">
        <v>25</v>
      </c>
      <c r="E5086" t="n" s="5">
        <v>14472.910239827233</v>
      </c>
      <c r="F5086" t="n" s="5">
        <v>46.27335997108846</v>
      </c>
      <c r="G5086" t="n" s="7">
        <v>322.0625853987757</v>
      </c>
    </row>
    <row r="5087" ht="18.0" customHeight="true">
      <c r="A5087" t="n" s="8">
        <v>40873.58450600858</v>
      </c>
      <c r="B5087" t="s" s="4">
        <v>18</v>
      </c>
      <c r="C5087" t="s" s="4">
        <v>19</v>
      </c>
      <c r="D5087" t="s" s="4">
        <v>20</v>
      </c>
      <c r="E5087" t="n" s="8">
        <v>14438.20445112998</v>
      </c>
      <c r="F5087" t="n" s="8">
        <v>50.20552605478329</v>
      </c>
      <c r="G5087" t="n" s="10">
        <v>349.43046134129173</v>
      </c>
    </row>
    <row r="5088" ht="18.0" customHeight="true">
      <c r="A5088" t="n" s="5">
        <v>40874.0795757998</v>
      </c>
      <c r="B5088" t="s" s="3">
        <v>18</v>
      </c>
      <c r="C5088" t="s" s="3">
        <v>19</v>
      </c>
      <c r="D5088" t="s" s="3">
        <v>25</v>
      </c>
      <c r="E5088" t="n" s="5">
        <v>14433.816801247773</v>
      </c>
      <c r="F5088" t="n" s="5">
        <v>60.887299228962746</v>
      </c>
      <c r="G5088" t="n" s="7">
        <v>423.7756026335807</v>
      </c>
    </row>
    <row r="5089" ht="18.0" customHeight="true">
      <c r="A5089" t="n" s="8">
        <v>40874.79429026093</v>
      </c>
      <c r="B5089" t="s" s="4">
        <v>18</v>
      </c>
      <c r="C5089" t="s" s="4">
        <v>19</v>
      </c>
      <c r="D5089" t="s" s="4">
        <v>20</v>
      </c>
      <c r="E5089" t="n" s="8">
        <v>14426.650464589471</v>
      </c>
      <c r="F5089" t="n" s="8">
        <v>72.58705514100009</v>
      </c>
      <c r="G5089" t="n" s="10">
        <v>505.20590378136063</v>
      </c>
    </row>
    <row r="5090" ht="18.0" customHeight="true">
      <c r="A5090" t="n" s="5">
        <v>40874.89990182806</v>
      </c>
      <c r="B5090" t="s" s="3">
        <v>18</v>
      </c>
      <c r="C5090" t="s" s="3">
        <v>19</v>
      </c>
      <c r="D5090" t="s" s="3">
        <v>25</v>
      </c>
      <c r="E5090" t="n" s="5">
        <v>14415.926953791546</v>
      </c>
      <c r="F5090" t="n" s="5">
        <v>49.21956169570184</v>
      </c>
      <c r="G5090" t="n" s="7">
        <v>342.5681494020848</v>
      </c>
    </row>
    <row r="5091" ht="18.0" customHeight="true">
      <c r="A5091" t="n" s="8">
        <v>40875.575449398246</v>
      </c>
      <c r="B5091" t="s" s="4">
        <v>18</v>
      </c>
      <c r="C5091" t="s" s="4">
        <v>19</v>
      </c>
      <c r="D5091" t="s" s="4">
        <v>20</v>
      </c>
      <c r="E5091" t="n" s="8">
        <v>14401.19139784816</v>
      </c>
      <c r="F5091" t="n" s="8">
        <v>46.86954823883811</v>
      </c>
      <c r="G5091" t="n" s="10">
        <v>326.2120557423132</v>
      </c>
    </row>
    <row r="5092" ht="18.0" customHeight="true">
      <c r="A5092" t="n" s="5">
        <v>40875.67985252345</v>
      </c>
      <c r="B5092" t="s" s="3">
        <v>18</v>
      </c>
      <c r="C5092" t="s" s="3">
        <v>19</v>
      </c>
      <c r="D5092" t="s" s="3">
        <v>25</v>
      </c>
      <c r="E5092" t="n" s="5">
        <v>14363.117290150734</v>
      </c>
      <c r="F5092" t="n" s="5">
        <v>46.797041723300126</v>
      </c>
      <c r="G5092" t="n" s="7">
        <v>325.70741039416885</v>
      </c>
    </row>
    <row r="5093" ht="18.0" customHeight="true">
      <c r="A5093" t="n" s="8">
        <v>40876.516098242195</v>
      </c>
      <c r="B5093" t="s" s="4">
        <v>18</v>
      </c>
      <c r="C5093" t="s" s="4">
        <v>19</v>
      </c>
      <c r="D5093" t="s" s="4">
        <v>25</v>
      </c>
      <c r="E5093" t="n" s="8">
        <v>14348.751754176701</v>
      </c>
      <c r="F5093" t="n" s="8">
        <v>50.174743124879726</v>
      </c>
      <c r="G5093" t="n" s="10">
        <v>349.2162121491629</v>
      </c>
    </row>
    <row r="5094" ht="18.0" customHeight="true">
      <c r="A5094" t="n" s="5">
        <v>40876.519075177006</v>
      </c>
      <c r="B5094" t="s" s="3">
        <v>18</v>
      </c>
      <c r="C5094" t="s" s="3">
        <v>19</v>
      </c>
      <c r="D5094" t="s" s="3">
        <v>20</v>
      </c>
      <c r="E5094" t="n" s="5">
        <v>14349.258339104501</v>
      </c>
      <c r="F5094" t="n" s="5">
        <v>56.61754672581848</v>
      </c>
      <c r="G5094" t="n" s="7">
        <v>394.0581252116966</v>
      </c>
    </row>
    <row r="5095" ht="18.0" customHeight="true">
      <c r="A5095" t="n" s="8">
        <v>40877.440039784655</v>
      </c>
      <c r="B5095" t="s" s="4">
        <v>18</v>
      </c>
      <c r="C5095" t="s" s="4">
        <v>19</v>
      </c>
      <c r="D5095" t="s" s="4">
        <v>20</v>
      </c>
      <c r="E5095" t="n" s="8">
        <v>14343.807339591476</v>
      </c>
      <c r="F5095" t="n" s="8">
        <v>55.25787645907337</v>
      </c>
      <c r="G5095" t="n" s="10">
        <v>384.59482015515067</v>
      </c>
    </row>
    <row r="5096" ht="18.0" customHeight="true">
      <c r="A5096" t="n" s="5">
        <v>40877.45344081659</v>
      </c>
      <c r="B5096" t="s" s="3">
        <v>18</v>
      </c>
      <c r="C5096" t="s" s="3">
        <v>19</v>
      </c>
      <c r="D5096" t="s" s="3">
        <v>25</v>
      </c>
      <c r="E5096" t="n" s="5">
        <v>14339.474312122129</v>
      </c>
      <c r="F5096" t="n" s="5">
        <v>56.240554463750435</v>
      </c>
      <c r="G5096" t="n" s="7">
        <v>391.434259067703</v>
      </c>
    </row>
    <row r="5097" ht="18.0" customHeight="true">
      <c r="A5097" t="n" s="8">
        <v>40878.275779932585</v>
      </c>
      <c r="B5097" t="s" s="4">
        <v>18</v>
      </c>
      <c r="C5097" t="s" s="4">
        <v>19</v>
      </c>
      <c r="D5097" t="s" s="4">
        <v>20</v>
      </c>
      <c r="E5097" t="n" s="8">
        <v>14331.1033709908</v>
      </c>
      <c r="F5097" t="n" s="8">
        <v>50.14440887593905</v>
      </c>
      <c r="G5097" t="n" s="10">
        <v>349.0050857765358</v>
      </c>
    </row>
    <row r="5098" ht="18.0" customHeight="true">
      <c r="A5098" t="n" s="5">
        <v>40878.35705623434</v>
      </c>
      <c r="B5098" t="s" s="3">
        <v>18</v>
      </c>
      <c r="C5098" t="s" s="3">
        <v>19</v>
      </c>
      <c r="D5098" t="s" s="3">
        <v>25</v>
      </c>
      <c r="E5098" t="n" s="5">
        <v>14277.44959015556</v>
      </c>
      <c r="F5098" t="n" s="5">
        <v>54.2169250646453</v>
      </c>
      <c r="G5098" t="n" s="7">
        <v>377.3497984499313</v>
      </c>
    </row>
    <row r="5099" ht="18.0" customHeight="true">
      <c r="A5099" t="n" s="8">
        <v>40879.16483888769</v>
      </c>
      <c r="B5099" t="s" s="4">
        <v>18</v>
      </c>
      <c r="C5099" t="s" s="4">
        <v>19</v>
      </c>
      <c r="D5099" t="s" s="4">
        <v>20</v>
      </c>
      <c r="E5099" t="n" s="8">
        <v>14262.4875721819</v>
      </c>
      <c r="F5099" t="n" s="8">
        <v>53.34353730632442</v>
      </c>
      <c r="G5099" t="n" s="10">
        <v>371.27101965201797</v>
      </c>
    </row>
    <row r="5100" ht="18.0" customHeight="true">
      <c r="A5100" t="n" s="5">
        <v>40879.500456299575</v>
      </c>
      <c r="B5100" t="s" s="3">
        <v>18</v>
      </c>
      <c r="C5100" t="s" s="3">
        <v>19</v>
      </c>
      <c r="D5100" t="s" s="3">
        <v>25</v>
      </c>
      <c r="E5100" t="n" s="5">
        <v>14262.31828188137</v>
      </c>
      <c r="F5100" t="n" s="5">
        <v>68.60400391428476</v>
      </c>
      <c r="G5100" t="n" s="7">
        <v>477.4838672434219</v>
      </c>
    </row>
    <row r="5101" ht="18.0" customHeight="true">
      <c r="A5101" t="n" s="8">
        <v>40880.20157084406</v>
      </c>
      <c r="B5101" t="s" s="4">
        <v>18</v>
      </c>
      <c r="C5101" t="s" s="4">
        <v>19</v>
      </c>
      <c r="D5101" t="s" s="4">
        <v>20</v>
      </c>
      <c r="E5101" t="n" s="8">
        <v>14169.169630070373</v>
      </c>
      <c r="F5101" t="n" s="8">
        <v>62.20391738201569</v>
      </c>
      <c r="G5101" t="n" s="10">
        <v>432.9392649788292</v>
      </c>
    </row>
    <row r="5102" ht="18.0" customHeight="true">
      <c r="A5102" t="n" s="5">
        <v>40880.353886864155</v>
      </c>
      <c r="B5102" t="s" s="3">
        <v>18</v>
      </c>
      <c r="C5102" t="s" s="3">
        <v>19</v>
      </c>
      <c r="D5102" t="s" s="3">
        <v>25</v>
      </c>
      <c r="E5102" t="n" s="5">
        <v>14141.36765648139</v>
      </c>
      <c r="F5102" t="n" s="5">
        <v>51.205833874710734</v>
      </c>
      <c r="G5102" t="n" s="7">
        <v>356.3926037679867</v>
      </c>
    </row>
    <row r="5103" ht="18.0" customHeight="true">
      <c r="A5103" t="n" s="8">
        <v>40881.24552057278</v>
      </c>
      <c r="B5103" t="s" s="4">
        <v>18</v>
      </c>
      <c r="C5103" t="s" s="4">
        <v>19</v>
      </c>
      <c r="D5103" t="s" s="4">
        <v>25</v>
      </c>
      <c r="E5103" t="n" s="8">
        <v>14130.728000635227</v>
      </c>
      <c r="F5103" t="n" s="8">
        <v>53.49802251774386</v>
      </c>
      <c r="G5103" t="n" s="10">
        <v>372.34623672349727</v>
      </c>
    </row>
    <row r="5104" ht="18.0" customHeight="true">
      <c r="A5104" t="n" s="5">
        <v>40881.28215282515</v>
      </c>
      <c r="B5104" t="s" s="3">
        <v>18</v>
      </c>
      <c r="C5104" t="s" s="3">
        <v>19</v>
      </c>
      <c r="D5104" t="s" s="3">
        <v>20</v>
      </c>
      <c r="E5104" t="n" s="5">
        <v>14132.0875620576</v>
      </c>
      <c r="F5104" t="n" s="5">
        <v>64.83491886557869</v>
      </c>
      <c r="G5104" t="n" s="7">
        <v>451.25103530442766</v>
      </c>
    </row>
    <row r="5105" ht="18.0" customHeight="true">
      <c r="A5105" t="n" s="8">
        <v>40882.244990993</v>
      </c>
      <c r="B5105" t="s" s="4">
        <v>18</v>
      </c>
      <c r="C5105" t="s" s="4">
        <v>19</v>
      </c>
      <c r="D5105" t="s" s="4">
        <v>25</v>
      </c>
      <c r="E5105" t="n" s="8">
        <v>14126.442040073416</v>
      </c>
      <c r="F5105" t="n" s="8">
        <v>59.968225213254655</v>
      </c>
      <c r="G5105" t="n" s="10">
        <v>417.3788474842524</v>
      </c>
    </row>
    <row r="5106" ht="18.0" customHeight="true">
      <c r="A5106" t="n" s="5">
        <v>40882.825587994</v>
      </c>
      <c r="B5106" t="s" s="3">
        <v>18</v>
      </c>
      <c r="C5106" t="s" s="3">
        <v>19</v>
      </c>
      <c r="D5106" t="s" s="3">
        <v>20</v>
      </c>
      <c r="E5106" t="n" s="5">
        <v>14127.164109661779</v>
      </c>
      <c r="F5106" t="n" s="5">
        <v>92.60611013082539</v>
      </c>
      <c r="G5106" t="n" s="7">
        <v>644.5385265105447</v>
      </c>
    </row>
    <row r="5107" ht="18.0" customHeight="true">
      <c r="A5107" t="n" s="8">
        <v>40883.19604818472</v>
      </c>
      <c r="B5107" t="s" s="4">
        <v>18</v>
      </c>
      <c r="C5107" t="s" s="4">
        <v>19</v>
      </c>
      <c r="D5107" t="s" s="4">
        <v>25</v>
      </c>
      <c r="E5107" t="n" s="8">
        <v>14109.41994903961</v>
      </c>
      <c r="F5107" t="n" s="8">
        <v>57.063431503214126</v>
      </c>
      <c r="G5107" t="n" s="10">
        <v>397.1614832623703</v>
      </c>
    </row>
    <row r="5108" ht="18.0" customHeight="true">
      <c r="A5108" t="n" s="5">
        <v>40883.89583228596</v>
      </c>
      <c r="B5108" t="s" s="3">
        <v>18</v>
      </c>
      <c r="C5108" t="s" s="3">
        <v>19</v>
      </c>
      <c r="D5108" t="s" s="3">
        <v>20</v>
      </c>
      <c r="E5108" t="n" s="5">
        <v>14124.816884489188</v>
      </c>
      <c r="F5108" t="n" s="5">
        <v>64.21465751805937</v>
      </c>
      <c r="G5108" t="n" s="7">
        <v>446.9340163256932</v>
      </c>
    </row>
    <row r="5109" ht="18.0" customHeight="true">
      <c r="A5109" t="n" s="8">
        <v>40884.20702579716</v>
      </c>
      <c r="B5109" t="s" s="4">
        <v>18</v>
      </c>
      <c r="C5109" t="s" s="4">
        <v>19</v>
      </c>
      <c r="D5109" t="s" s="4">
        <v>25</v>
      </c>
      <c r="E5109" t="n" s="8">
        <v>14058.322836871357</v>
      </c>
      <c r="F5109" t="n" s="8">
        <v>60.658656746270196</v>
      </c>
      <c r="G5109" t="n" s="10">
        <v>422.1842509540406</v>
      </c>
    </row>
    <row r="5110" ht="18.0" customHeight="true">
      <c r="A5110" t="n" s="5">
        <v>40884.70469618556</v>
      </c>
      <c r="B5110" t="s" s="3">
        <v>18</v>
      </c>
      <c r="C5110" t="s" s="3">
        <v>19</v>
      </c>
      <c r="D5110" t="s" s="3">
        <v>20</v>
      </c>
      <c r="E5110" t="n" s="5">
        <v>14088.21079309814</v>
      </c>
      <c r="F5110" t="n" s="5">
        <v>48.531833975903766</v>
      </c>
      <c r="G5110" t="n" s="7">
        <v>337.7815644722902</v>
      </c>
    </row>
    <row r="5111" ht="18.0" customHeight="true">
      <c r="A5111" t="n" s="8">
        <v>40885.33899656956</v>
      </c>
      <c r="B5111" t="s" s="4">
        <v>18</v>
      </c>
      <c r="C5111" t="s" s="4">
        <v>19</v>
      </c>
      <c r="D5111" t="s" s="4">
        <v>25</v>
      </c>
      <c r="E5111" t="n" s="8">
        <v>14032.37719044348</v>
      </c>
      <c r="F5111" t="n" s="8">
        <v>67.91824634419845</v>
      </c>
      <c r="G5111" t="n" s="10">
        <v>472.7109945556212</v>
      </c>
    </row>
    <row r="5112" ht="18.0" customHeight="true">
      <c r="A5112" t="n" s="5">
        <v>40885.75042103542</v>
      </c>
      <c r="B5112" t="s" s="3">
        <v>18</v>
      </c>
      <c r="C5112" t="s" s="3">
        <v>19</v>
      </c>
      <c r="D5112" t="s" s="3">
        <v>20</v>
      </c>
      <c r="E5112" t="n" s="5">
        <v>14051.586911754097</v>
      </c>
      <c r="F5112" t="n" s="5">
        <v>62.74349099143045</v>
      </c>
      <c r="G5112" t="n" s="7">
        <v>436.6946973003559</v>
      </c>
    </row>
    <row r="5113" ht="18.0" customHeight="true">
      <c r="A5113" t="n" s="8">
        <v>40886.43431261867</v>
      </c>
      <c r="B5113" t="s" s="4">
        <v>18</v>
      </c>
      <c r="C5113" t="s" s="4">
        <v>19</v>
      </c>
      <c r="D5113" t="s" s="4">
        <v>25</v>
      </c>
      <c r="E5113" t="n" s="8">
        <v>13926.723919738732</v>
      </c>
      <c r="F5113" t="n" s="8">
        <v>65.71896294653155</v>
      </c>
      <c r="G5113" t="n" s="10">
        <v>457.4039821078596</v>
      </c>
    </row>
    <row r="5114" ht="18.0" customHeight="true">
      <c r="A5114" t="n" s="5">
        <v>42326.744231256576</v>
      </c>
      <c r="B5114" t="s" s="3">
        <v>18</v>
      </c>
      <c r="C5114" t="s" s="3">
        <v>19</v>
      </c>
      <c r="D5114" t="s" s="3">
        <v>25</v>
      </c>
      <c r="E5114" t="n" s="5">
        <v>15322.298184292518</v>
      </c>
      <c r="F5114" t="n" s="5">
        <v>59.6286132695343</v>
      </c>
      <c r="G5114" t="n" s="7">
        <v>415.01514835595873</v>
      </c>
    </row>
    <row r="5115" ht="18.0" customHeight="true">
      <c r="A5115" t="n" s="8">
        <v>42327.18195562266</v>
      </c>
      <c r="B5115" t="s" s="4">
        <v>18</v>
      </c>
      <c r="C5115" t="s" s="4">
        <v>19</v>
      </c>
      <c r="D5115" t="s" s="4">
        <v>20</v>
      </c>
      <c r="E5115" t="n" s="8">
        <v>15461.963273647281</v>
      </c>
      <c r="F5115" t="n" s="8">
        <v>85.89207523471103</v>
      </c>
      <c r="G5115" t="n" s="10">
        <v>597.8088436335887</v>
      </c>
    </row>
    <row r="5116" ht="18.0" customHeight="true">
      <c r="A5116" t="n" s="5">
        <v>42327.91620420174</v>
      </c>
      <c r="B5116" t="s" s="3">
        <v>18</v>
      </c>
      <c r="C5116" t="s" s="3">
        <v>19</v>
      </c>
      <c r="D5116" t="s" s="3">
        <v>25</v>
      </c>
      <c r="E5116" t="n" s="5">
        <v>15265.807740590652</v>
      </c>
      <c r="F5116" t="n" s="5">
        <v>70.31837670984311</v>
      </c>
      <c r="G5116" t="n" s="7">
        <v>489.415901900508</v>
      </c>
    </row>
    <row r="5117" ht="18.0" customHeight="true">
      <c r="A5117" t="n" s="8">
        <v>42328.121680831326</v>
      </c>
      <c r="B5117" t="s" s="4">
        <v>18</v>
      </c>
      <c r="C5117" t="s" s="4">
        <v>19</v>
      </c>
      <c r="D5117" t="s" s="4">
        <v>20</v>
      </c>
      <c r="E5117" t="n" s="8">
        <v>15341.088521976497</v>
      </c>
      <c r="F5117" t="n" s="8">
        <v>56.38351251999019</v>
      </c>
      <c r="G5117" t="n" s="10">
        <v>392.42924713913175</v>
      </c>
    </row>
    <row r="5118" ht="18.0" customHeight="true">
      <c r="A5118" t="n" s="5">
        <v>42329.09272031741</v>
      </c>
      <c r="B5118" t="s" s="3">
        <v>18</v>
      </c>
      <c r="C5118" t="s" s="3">
        <v>19</v>
      </c>
      <c r="D5118" t="s" s="3">
        <v>25</v>
      </c>
      <c r="E5118" t="n" s="5">
        <v>15164.379240635324</v>
      </c>
      <c r="F5118" t="n" s="5">
        <v>70.59096693975039</v>
      </c>
      <c r="G5118" t="n" s="7">
        <v>491.3131299006627</v>
      </c>
    </row>
    <row r="5119" ht="18.0" customHeight="true">
      <c r="A5119" t="n" s="8">
        <v>42329.121640723206</v>
      </c>
      <c r="B5119" t="s" s="4">
        <v>18</v>
      </c>
      <c r="C5119" t="s" s="4">
        <v>19</v>
      </c>
      <c r="D5119" t="s" s="4">
        <v>20</v>
      </c>
      <c r="E5119" t="n" s="8">
        <v>15313.127363720276</v>
      </c>
      <c r="F5119" t="n" s="8">
        <v>59.99759351284078</v>
      </c>
      <c r="G5119" t="n" s="10">
        <v>417.58325084937184</v>
      </c>
    </row>
    <row r="5120" ht="18.0" customHeight="true">
      <c r="A5120" t="n" s="5">
        <v>42330.09763127767</v>
      </c>
      <c r="B5120" t="s" s="3">
        <v>18</v>
      </c>
      <c r="C5120" t="s" s="3">
        <v>19</v>
      </c>
      <c r="D5120" t="s" s="3">
        <v>20</v>
      </c>
      <c r="E5120" t="n" s="5">
        <v>15244.393800844391</v>
      </c>
      <c r="F5120" t="n" s="5">
        <v>58.55943326791626</v>
      </c>
      <c r="G5120" t="n" s="7">
        <v>407.5736555446972</v>
      </c>
    </row>
    <row r="5121" ht="18.0" customHeight="true">
      <c r="A5121" t="n" s="8">
        <v>42330.33190258704</v>
      </c>
      <c r="B5121" t="s" s="4">
        <v>18</v>
      </c>
      <c r="C5121" t="s" s="4">
        <v>19</v>
      </c>
      <c r="D5121" t="s" s="4">
        <v>25</v>
      </c>
      <c r="E5121" t="n" s="8">
        <v>15138.605504673611</v>
      </c>
      <c r="F5121" t="n" s="8">
        <v>74.35093617796221</v>
      </c>
      <c r="G5121" t="n" s="10">
        <v>517.482515798617</v>
      </c>
    </row>
    <row r="5122" ht="18.0" customHeight="true">
      <c r="A5122" t="n" s="5">
        <v>42331.09694289509</v>
      </c>
      <c r="B5122" t="s" s="3">
        <v>18</v>
      </c>
      <c r="C5122" t="s" s="3">
        <v>19</v>
      </c>
      <c r="D5122" t="s" s="3">
        <v>20</v>
      </c>
      <c r="E5122" t="n" s="5">
        <v>15149.483604773974</v>
      </c>
      <c r="F5122" t="n" s="5">
        <v>59.95869704541465</v>
      </c>
      <c r="G5122" t="n" s="7">
        <v>417.312531436086</v>
      </c>
    </row>
    <row r="5123" ht="18.0" customHeight="true">
      <c r="A5123" t="n" s="8">
        <v>42331.18977038044</v>
      </c>
      <c r="B5123" t="s" s="4">
        <v>18</v>
      </c>
      <c r="C5123" t="s" s="4">
        <v>19</v>
      </c>
      <c r="D5123" t="s" s="4">
        <v>25</v>
      </c>
      <c r="E5123" t="n" s="8">
        <v>15108.494341378591</v>
      </c>
      <c r="F5123" t="n" s="8">
        <v>51.47206760452033</v>
      </c>
      <c r="G5123" t="n" s="10">
        <v>358.2455905274615</v>
      </c>
    </row>
    <row r="5124" ht="18.0" customHeight="true">
      <c r="A5124" t="n" s="5">
        <v>42332.05226990898</v>
      </c>
      <c r="B5124" t="s" s="3">
        <v>18</v>
      </c>
      <c r="C5124" t="s" s="3">
        <v>19</v>
      </c>
      <c r="D5124" t="s" s="3">
        <v>20</v>
      </c>
      <c r="E5124" t="n" s="5">
        <v>15128.118091503617</v>
      </c>
      <c r="F5124" t="n" s="5">
        <v>57.3196208333006</v>
      </c>
      <c r="G5124" t="n" s="7">
        <v>398.94456099977214</v>
      </c>
    </row>
    <row r="5125" ht="18.0" customHeight="true">
      <c r="A5125" t="n" s="8">
        <v>42332.16212570846</v>
      </c>
      <c r="B5125" t="s" s="4">
        <v>18</v>
      </c>
      <c r="C5125" t="s" s="4">
        <v>19</v>
      </c>
      <c r="D5125" t="s" s="4">
        <v>25</v>
      </c>
      <c r="E5125" t="n" s="8">
        <v>15055.98091696954</v>
      </c>
      <c r="F5125" t="n" s="8">
        <v>58.341319681231994</v>
      </c>
      <c r="G5125" t="n" s="10">
        <v>406.0555849813747</v>
      </c>
    </row>
    <row r="5126" ht="18.0" customHeight="true">
      <c r="A5126" t="n" s="5">
        <v>42332.895009277985</v>
      </c>
      <c r="B5126" t="s" s="3">
        <v>18</v>
      </c>
      <c r="C5126" t="s" s="3">
        <v>19</v>
      </c>
      <c r="D5126" t="s" s="3">
        <v>20</v>
      </c>
      <c r="E5126" t="n" s="5">
        <v>15099.341994914288</v>
      </c>
      <c r="F5126" t="n" s="5">
        <v>50.56436214032309</v>
      </c>
      <c r="G5126" t="n" s="7">
        <v>351.9279604966487</v>
      </c>
    </row>
    <row r="5127" ht="18.0" customHeight="true">
      <c r="A5127" t="n" s="8">
        <v>42333.034036894984</v>
      </c>
      <c r="B5127" t="s" s="4">
        <v>18</v>
      </c>
      <c r="C5127" t="s" s="4">
        <v>19</v>
      </c>
      <c r="D5127" t="s" s="4">
        <v>25</v>
      </c>
      <c r="E5127" t="n" s="8">
        <v>15006.184777114428</v>
      </c>
      <c r="F5127" t="n" s="8">
        <v>52.314671191452305</v>
      </c>
      <c r="G5127" t="n" s="10">
        <v>364.11011149250805</v>
      </c>
    </row>
    <row r="5128" ht="18.0" customHeight="true">
      <c r="A5128" t="n" s="5">
        <v>42333.73186464725</v>
      </c>
      <c r="B5128" t="s" s="3">
        <v>18</v>
      </c>
      <c r="C5128" t="s" s="3">
        <v>19</v>
      </c>
      <c r="D5128" t="s" s="3">
        <v>20</v>
      </c>
      <c r="E5128" t="n" s="5">
        <v>15038.836751935156</v>
      </c>
      <c r="F5128" t="n" s="5">
        <v>50.21132215600045</v>
      </c>
      <c r="G5128" t="n" s="7">
        <v>349.4708022057631</v>
      </c>
    </row>
    <row r="5129" ht="18.0" customHeight="true">
      <c r="A5129" t="n" s="8">
        <v>42334.07930576757</v>
      </c>
      <c r="B5129" t="s" s="4">
        <v>18</v>
      </c>
      <c r="C5129" t="s" s="4">
        <v>19</v>
      </c>
      <c r="D5129" t="s" s="4">
        <v>25</v>
      </c>
      <c r="E5129" t="n" s="8">
        <v>14987.743214356971</v>
      </c>
      <c r="F5129" t="n" s="8">
        <v>62.716132355316574</v>
      </c>
      <c r="G5129" t="n" s="10">
        <v>436.50428119300335</v>
      </c>
    </row>
    <row r="5130" ht="18.0" customHeight="true">
      <c r="A5130" t="n" s="5">
        <v>42334.99456272497</v>
      </c>
      <c r="B5130" t="s" s="3">
        <v>18</v>
      </c>
      <c r="C5130" t="s" s="3">
        <v>19</v>
      </c>
      <c r="D5130" t="s" s="3">
        <v>20</v>
      </c>
      <c r="E5130" t="n" s="5">
        <v>14989.2927235245</v>
      </c>
      <c r="F5130" t="n" s="5">
        <v>75.76188466320244</v>
      </c>
      <c r="G5130" t="n" s="7">
        <v>527.302717255889</v>
      </c>
    </row>
    <row r="5131" ht="18.0" customHeight="true">
      <c r="A5131" t="n" s="8">
        <v>42335.06026650997</v>
      </c>
      <c r="B5131" t="s" s="4">
        <v>18</v>
      </c>
      <c r="C5131" t="s" s="4">
        <v>19</v>
      </c>
      <c r="D5131" t="s" s="4">
        <v>25</v>
      </c>
      <c r="E5131" t="n" s="8">
        <v>14953.625811253543</v>
      </c>
      <c r="F5131" t="n" s="8">
        <v>58.85764454398525</v>
      </c>
      <c r="G5131" t="n" s="10">
        <v>409.64920602613734</v>
      </c>
    </row>
    <row r="5132" ht="18.0" customHeight="true">
      <c r="A5132" t="n" s="5">
        <v>42335.916752831836</v>
      </c>
      <c r="B5132" t="s" s="3">
        <v>18</v>
      </c>
      <c r="C5132" t="s" s="3">
        <v>19</v>
      </c>
      <c r="D5132" t="s" s="3">
        <v>25</v>
      </c>
      <c r="E5132" t="n" s="5">
        <v>14929.494118558589</v>
      </c>
      <c r="F5132" t="n" s="5">
        <v>51.38917931189812</v>
      </c>
      <c r="G5132" t="n" s="7">
        <v>357.6686880108109</v>
      </c>
    </row>
    <row r="5133" ht="18.0" customHeight="true">
      <c r="A5133" t="n" s="8">
        <v>42336.07202749291</v>
      </c>
      <c r="B5133" t="s" s="4">
        <v>18</v>
      </c>
      <c r="C5133" t="s" s="4">
        <v>19</v>
      </c>
      <c r="D5133" t="s" s="4">
        <v>20</v>
      </c>
      <c r="E5133" t="n" s="8">
        <v>14956.873800707875</v>
      </c>
      <c r="F5133" t="n" s="8">
        <v>64.64788607663239</v>
      </c>
      <c r="G5133" t="n" s="10">
        <v>449.9492870933614</v>
      </c>
    </row>
    <row r="5134" ht="18.0" customHeight="true">
      <c r="A5134" t="n" s="5">
        <v>42336.819675848754</v>
      </c>
      <c r="B5134" t="s" s="3">
        <v>18</v>
      </c>
      <c r="C5134" t="s" s="3">
        <v>19</v>
      </c>
      <c r="D5134" t="s" s="3">
        <v>25</v>
      </c>
      <c r="E5134" t="n" s="5">
        <v>14919.462290782332</v>
      </c>
      <c r="F5134" t="n" s="5">
        <v>54.175381014876464</v>
      </c>
      <c r="G5134" t="n" s="7">
        <v>377.0606518635402</v>
      </c>
    </row>
    <row r="5135" ht="18.0" customHeight="true">
      <c r="A5135" t="n" s="8">
        <v>42337.09142533244</v>
      </c>
      <c r="B5135" t="s" s="4">
        <v>18</v>
      </c>
      <c r="C5135" t="s" s="4">
        <v>19</v>
      </c>
      <c r="D5135" t="s" s="4">
        <v>20</v>
      </c>
      <c r="E5135" t="n" s="8">
        <v>14941.554654931904</v>
      </c>
      <c r="F5135" t="n" s="8">
        <v>61.16387037174128</v>
      </c>
      <c r="G5135" t="n" s="10">
        <v>425.7005377873193</v>
      </c>
    </row>
    <row r="5136" ht="18.0" customHeight="true">
      <c r="A5136" t="n" s="5">
        <v>42337.856127961044</v>
      </c>
      <c r="B5136" t="s" s="3">
        <v>18</v>
      </c>
      <c r="C5136" t="s" s="3">
        <v>19</v>
      </c>
      <c r="D5136" t="s" s="3">
        <v>25</v>
      </c>
      <c r="E5136" t="n" s="5">
        <v>14809.790297581374</v>
      </c>
      <c r="F5136" t="n" s="5">
        <v>62.18712673739427</v>
      </c>
      <c r="G5136" t="n" s="7">
        <v>432.82240209226416</v>
      </c>
    </row>
    <row r="5137" ht="18.0" customHeight="true">
      <c r="A5137" t="n" s="8">
        <v>42337.98765650972</v>
      </c>
      <c r="B5137" t="s" s="4">
        <v>18</v>
      </c>
      <c r="C5137" t="s" s="4">
        <v>19</v>
      </c>
      <c r="D5137" t="s" s="4">
        <v>20</v>
      </c>
      <c r="E5137" t="n" s="8">
        <v>14930.380365950361</v>
      </c>
      <c r="F5137" t="n" s="8">
        <v>53.77387063725737</v>
      </c>
      <c r="G5137" t="n" s="10">
        <v>374.2661396353113</v>
      </c>
    </row>
    <row r="5138" ht="18.0" customHeight="true">
      <c r="A5138" t="n" s="5">
        <v>42338.76047403661</v>
      </c>
      <c r="B5138" t="s" s="3">
        <v>18</v>
      </c>
      <c r="C5138" t="s" s="3">
        <v>19</v>
      </c>
      <c r="D5138" t="s" s="3">
        <v>25</v>
      </c>
      <c r="E5138" t="n" s="5">
        <v>14750.08978608744</v>
      </c>
      <c r="F5138" t="n" s="5">
        <v>54.26076453370126</v>
      </c>
      <c r="G5138" t="n" s="7">
        <v>377.6549211545608</v>
      </c>
    </row>
    <row r="5139" ht="18.0" customHeight="true">
      <c r="A5139" t="n" s="8">
        <v>42339.24486383467</v>
      </c>
      <c r="B5139" t="s" s="4">
        <v>18</v>
      </c>
      <c r="C5139" t="s" s="4">
        <v>19</v>
      </c>
      <c r="D5139" t="s" s="4">
        <v>20</v>
      </c>
      <c r="E5139" t="n" s="8">
        <v>14819.28366052976</v>
      </c>
      <c r="F5139" t="n" s="8">
        <v>75.43243949664432</v>
      </c>
      <c r="G5139" t="n" s="10">
        <v>525.0097788966444</v>
      </c>
    </row>
    <row r="5140" ht="18.0" customHeight="true">
      <c r="A5140" t="n" s="5">
        <v>42339.581991008214</v>
      </c>
      <c r="B5140" t="s" s="3">
        <v>18</v>
      </c>
      <c r="C5140" t="s" s="3">
        <v>19</v>
      </c>
      <c r="D5140" t="s" s="3">
        <v>25</v>
      </c>
      <c r="E5140" t="n" s="5">
        <v>14637.492368007737</v>
      </c>
      <c r="F5140" t="n" s="5">
        <v>49.29101829639747</v>
      </c>
      <c r="G5140" t="n" s="7">
        <v>343.06548734292636</v>
      </c>
    </row>
    <row r="5141" ht="18.0" customHeight="true">
      <c r="A5141" t="n" s="8">
        <v>42340.41805584425</v>
      </c>
      <c r="B5141" t="s" s="4">
        <v>18</v>
      </c>
      <c r="C5141" t="s" s="4">
        <v>19</v>
      </c>
      <c r="D5141" t="s" s="4">
        <v>25</v>
      </c>
      <c r="E5141" t="n" s="8">
        <v>14631.506983379586</v>
      </c>
      <c r="F5141" t="n" s="8">
        <v>50.163890162432544</v>
      </c>
      <c r="G5141" t="n" s="10">
        <v>349.14067553053053</v>
      </c>
    </row>
    <row r="5142" ht="18.0" customHeight="true">
      <c r="A5142" t="n" s="5">
        <v>42340.44447989944</v>
      </c>
      <c r="B5142" t="s" s="3">
        <v>18</v>
      </c>
      <c r="C5142" t="s" s="3">
        <v>19</v>
      </c>
      <c r="D5142" t="s" s="3">
        <v>20</v>
      </c>
      <c r="E5142" t="n" s="5">
        <v>14774.078875676347</v>
      </c>
      <c r="F5142" t="n" s="5">
        <v>71.97696388629296</v>
      </c>
      <c r="G5142" t="n" s="7">
        <v>500.959668648599</v>
      </c>
    </row>
    <row r="5143" ht="18.0" customHeight="true">
      <c r="A5143" t="n" s="8">
        <v>42341.50995415008</v>
      </c>
      <c r="B5143" t="s" s="4">
        <v>18</v>
      </c>
      <c r="C5143" t="s" s="4">
        <v>19</v>
      </c>
      <c r="D5143" t="s" s="4">
        <v>20</v>
      </c>
      <c r="E5143" t="n" s="8">
        <v>14668.505832587969</v>
      </c>
      <c r="F5143" t="n" s="8">
        <v>63.9284550387519</v>
      </c>
      <c r="G5143" t="n" s="10">
        <v>444.9420470697132</v>
      </c>
    </row>
    <row r="5144" ht="18.0" customHeight="true">
      <c r="A5144" t="n" s="5">
        <v>42341.52525467983</v>
      </c>
      <c r="B5144" t="s" s="3">
        <v>18</v>
      </c>
      <c r="C5144" t="s" s="3">
        <v>19</v>
      </c>
      <c r="D5144" t="s" s="3">
        <v>25</v>
      </c>
      <c r="E5144" t="n" s="5">
        <v>14619.821558216405</v>
      </c>
      <c r="F5144" t="n" s="5">
        <v>66.43193013451801</v>
      </c>
      <c r="G5144" t="n" s="7">
        <v>462.36623373624536</v>
      </c>
    </row>
    <row r="5145" ht="18.0" customHeight="true">
      <c r="A5145" t="n" s="8">
        <v>42342.32853817055</v>
      </c>
      <c r="B5145" t="s" s="4">
        <v>18</v>
      </c>
      <c r="C5145" t="s" s="4">
        <v>19</v>
      </c>
      <c r="D5145" t="s" s="4">
        <v>20</v>
      </c>
      <c r="E5145" t="n" s="8">
        <v>14589.30156763687</v>
      </c>
      <c r="F5145" t="n" s="8">
        <v>49.11504122821263</v>
      </c>
      <c r="G5145" t="n" s="10">
        <v>341.8406869483599</v>
      </c>
    </row>
    <row r="5146" ht="18.0" customHeight="true">
      <c r="A5146" t="n" s="5">
        <v>42342.85127643768</v>
      </c>
      <c r="B5146" t="s" s="3">
        <v>18</v>
      </c>
      <c r="C5146" t="s" s="3">
        <v>19</v>
      </c>
      <c r="D5146" t="s" s="3">
        <v>25</v>
      </c>
      <c r="E5146" t="n" s="5">
        <v>14545.440331237158</v>
      </c>
      <c r="F5146" t="n" s="5">
        <v>79.5613054707907</v>
      </c>
      <c r="G5146" t="n" s="7">
        <v>553.7466860767032</v>
      </c>
    </row>
    <row r="5147" ht="18.0" customHeight="true">
      <c r="A5147" t="n" s="8">
        <v>42343.152550034676</v>
      </c>
      <c r="B5147" t="s" s="4">
        <v>18</v>
      </c>
      <c r="C5147" t="s" s="4">
        <v>19</v>
      </c>
      <c r="D5147" t="s" s="4">
        <v>20</v>
      </c>
      <c r="E5147" t="n" s="8">
        <v>14521.776564679727</v>
      </c>
      <c r="F5147" t="n" s="8">
        <v>49.440711847652146</v>
      </c>
      <c r="G5147" t="n" s="10">
        <v>344.10735445965895</v>
      </c>
    </row>
    <row r="5148" ht="18.0" customHeight="true">
      <c r="A5148" t="n" s="5">
        <v>42343.80948238799</v>
      </c>
      <c r="B5148" t="s" s="3">
        <v>18</v>
      </c>
      <c r="C5148" t="s" s="3">
        <v>19</v>
      </c>
      <c r="D5148" t="s" s="3">
        <v>25</v>
      </c>
      <c r="E5148" t="n" s="5">
        <v>14511.948921438063</v>
      </c>
      <c r="F5148" t="n" s="5">
        <v>57.492357018355364</v>
      </c>
      <c r="G5148" t="n" s="7">
        <v>400.14680484775334</v>
      </c>
    </row>
    <row r="5149" ht="18.0" customHeight="true">
      <c r="A5149" t="n" s="8">
        <v>42343.93953109031</v>
      </c>
      <c r="B5149" t="s" s="4">
        <v>18</v>
      </c>
      <c r="C5149" t="s" s="4">
        <v>19</v>
      </c>
      <c r="D5149" t="s" s="4">
        <v>20</v>
      </c>
      <c r="E5149" t="n" s="8">
        <v>14508.014706053345</v>
      </c>
      <c r="F5149" t="n" s="8">
        <v>47.21886333807872</v>
      </c>
      <c r="G5149" t="n" s="10">
        <v>328.6432888330279</v>
      </c>
    </row>
    <row r="5150" ht="18.0" customHeight="true">
      <c r="A5150" t="n" s="5">
        <v>42344.63797343324</v>
      </c>
      <c r="B5150" t="s" s="3">
        <v>18</v>
      </c>
      <c r="C5150" t="s" s="3">
        <v>19</v>
      </c>
      <c r="D5150" t="s" s="3">
        <v>25</v>
      </c>
      <c r="E5150" t="n" s="5">
        <v>14494.907975283899</v>
      </c>
      <c r="F5150" t="n" s="5">
        <v>49.709462714842026</v>
      </c>
      <c r="G5150" t="n" s="7">
        <v>345.9778604953005</v>
      </c>
    </row>
    <row r="5151" ht="18.0" customHeight="true">
      <c r="A5151" t="n" s="8">
        <v>42344.73683234571</v>
      </c>
      <c r="B5151" t="s" s="4">
        <v>18</v>
      </c>
      <c r="C5151" t="s" s="4">
        <v>19</v>
      </c>
      <c r="D5151" t="s" s="4">
        <v>20</v>
      </c>
      <c r="E5151" t="n" s="8">
        <v>14493.652171075424</v>
      </c>
      <c r="F5151" t="n" s="8">
        <v>47.83807532377951</v>
      </c>
      <c r="G5151" t="n" s="10">
        <v>332.9530042535054</v>
      </c>
    </row>
    <row r="5152" ht="18.0" customHeight="true">
      <c r="A5152" t="n" s="5">
        <v>42345.510374656944</v>
      </c>
      <c r="B5152" t="s" s="3">
        <v>18</v>
      </c>
      <c r="C5152" t="s" s="3">
        <v>19</v>
      </c>
      <c r="D5152" t="s" s="3">
        <v>25</v>
      </c>
      <c r="E5152" t="n" s="5">
        <v>14491.605809323264</v>
      </c>
      <c r="F5152" t="n" s="5">
        <v>52.344073422273325</v>
      </c>
      <c r="G5152" t="n" s="7">
        <v>364.31475101902237</v>
      </c>
    </row>
    <row r="5153" ht="18.0" customHeight="true">
      <c r="A5153" t="n" s="8">
        <v>42345.79582370047</v>
      </c>
      <c r="B5153" t="s" s="4">
        <v>18</v>
      </c>
      <c r="C5153" t="s" s="4">
        <v>19</v>
      </c>
      <c r="D5153" t="s" s="4">
        <v>20</v>
      </c>
      <c r="E5153" t="n" s="8">
        <v>14476.68598774277</v>
      </c>
      <c r="F5153" t="n" s="8">
        <v>63.53948128534978</v>
      </c>
      <c r="G5153" t="n" s="10">
        <v>442.23478974603444</v>
      </c>
    </row>
    <row r="5154" ht="18.0" customHeight="true">
      <c r="A5154" t="n" s="5">
        <v>42346.34750994555</v>
      </c>
      <c r="B5154" t="s" s="3">
        <v>18</v>
      </c>
      <c r="C5154" t="s" s="3">
        <v>19</v>
      </c>
      <c r="D5154" t="s" s="3">
        <v>25</v>
      </c>
      <c r="E5154" t="n" s="5">
        <v>14457.627872088473</v>
      </c>
      <c r="F5154" t="n" s="5">
        <v>50.22811731657801</v>
      </c>
      <c r="G5154" t="n" s="7">
        <v>349.58769652338293</v>
      </c>
    </row>
    <row r="5155" ht="18.0" customHeight="true">
      <c r="A5155" t="n" s="8">
        <v>42346.63120003468</v>
      </c>
      <c r="B5155" t="s" s="4">
        <v>18</v>
      </c>
      <c r="C5155" t="s" s="4">
        <v>19</v>
      </c>
      <c r="D5155" t="s" s="4">
        <v>20</v>
      </c>
      <c r="E5155" t="n" s="8">
        <v>14385.542321785357</v>
      </c>
      <c r="F5155" t="n" s="8">
        <v>50.122580052339046</v>
      </c>
      <c r="G5155" t="n" s="10">
        <v>348.85315716427976</v>
      </c>
    </row>
    <row r="5156" ht="18.0" customHeight="true">
      <c r="A5156" t="n" s="5">
        <v>42347.320679410484</v>
      </c>
      <c r="B5156" t="s" s="3">
        <v>18</v>
      </c>
      <c r="C5156" t="s" s="3">
        <v>19</v>
      </c>
      <c r="D5156" t="s" s="3">
        <v>25</v>
      </c>
      <c r="E5156" t="n" s="5">
        <v>14343.647080256778</v>
      </c>
      <c r="F5156" t="n" s="5">
        <v>58.39016789582969</v>
      </c>
      <c r="G5156" t="n" s="7">
        <v>406.39556855497466</v>
      </c>
    </row>
    <row r="5157" ht="18.0" customHeight="true">
      <c r="A5157" t="n" s="8">
        <v>42347.42585737567</v>
      </c>
      <c r="B5157" t="s" s="4">
        <v>18</v>
      </c>
      <c r="C5157" t="s" s="4">
        <v>19</v>
      </c>
      <c r="D5157" t="s" s="4">
        <v>20</v>
      </c>
      <c r="E5157" t="n" s="8">
        <v>14314.067119143816</v>
      </c>
      <c r="F5157" t="n" s="8">
        <v>47.67944045901012</v>
      </c>
      <c r="G5157" t="n" s="10">
        <v>331.8489055947104</v>
      </c>
    </row>
    <row r="5158" ht="18.0" customHeight="true">
      <c r="A5158" t="n" s="5">
        <v>42348.24984980513</v>
      </c>
      <c r="B5158" t="s" s="3">
        <v>18</v>
      </c>
      <c r="C5158" t="s" s="3">
        <v>19</v>
      </c>
      <c r="D5158" t="s" s="3">
        <v>25</v>
      </c>
      <c r="E5158" t="n" s="5">
        <v>14289.880924050285</v>
      </c>
      <c r="F5158" t="n" s="5">
        <v>55.750223678692386</v>
      </c>
      <c r="G5158" t="n" s="7">
        <v>388.021556803699</v>
      </c>
    </row>
    <row r="5159" ht="18.0" customHeight="true">
      <c r="A5159" t="n" s="8">
        <v>42348.57833571433</v>
      </c>
      <c r="B5159" t="s" s="4">
        <v>18</v>
      </c>
      <c r="C5159" t="s" s="4">
        <v>19</v>
      </c>
      <c r="D5159" t="s" s="4">
        <v>20</v>
      </c>
      <c r="E5159" t="n" s="8">
        <v>14274.205060998396</v>
      </c>
      <c r="F5159" t="n" s="8">
        <v>69.14870031993476</v>
      </c>
      <c r="G5159" t="n" s="10">
        <v>481.27495422674593</v>
      </c>
    </row>
    <row r="5160" ht="18.0" customHeight="true">
      <c r="A5160" t="n" s="5">
        <v>42349.27962277446</v>
      </c>
      <c r="B5160" t="s" s="3">
        <v>18</v>
      </c>
      <c r="C5160" t="s" s="3">
        <v>19</v>
      </c>
      <c r="D5160" t="s" s="3">
        <v>25</v>
      </c>
      <c r="E5160" t="n" s="5">
        <v>14224.358874276353</v>
      </c>
      <c r="F5160" t="n" s="5">
        <v>61.786378160122936</v>
      </c>
      <c r="G5160" t="n" s="7">
        <v>430.03319199445565</v>
      </c>
    </row>
    <row r="5161" ht="18.0" customHeight="true">
      <c r="A5161" t="n" s="8">
        <v>42349.3891292699</v>
      </c>
      <c r="B5161" t="s" s="4">
        <v>18</v>
      </c>
      <c r="C5161" t="s" s="4">
        <v>19</v>
      </c>
      <c r="D5161" t="s" s="4">
        <v>20</v>
      </c>
      <c r="E5161" t="n" s="8">
        <v>14220.31483765033</v>
      </c>
      <c r="F5161" t="n" s="8">
        <v>48.64761333395279</v>
      </c>
      <c r="G5161" t="n" s="10">
        <v>338.58738880431144</v>
      </c>
    </row>
    <row r="5162" ht="18.0" customHeight="true">
      <c r="A5162" t="n" s="5">
        <v>42350.120369461925</v>
      </c>
      <c r="B5162" t="s" s="3">
        <v>18</v>
      </c>
      <c r="C5162" t="s" s="3">
        <v>19</v>
      </c>
      <c r="D5162" t="s" s="3">
        <v>25</v>
      </c>
      <c r="E5162" t="n" s="5">
        <v>14201.345696872864</v>
      </c>
      <c r="F5162" t="n" s="5">
        <v>50.44480124761305</v>
      </c>
      <c r="G5162" t="n" s="7">
        <v>351.09581668338683</v>
      </c>
    </row>
    <row r="5163" ht="18.0" customHeight="true">
      <c r="A5163" t="n" s="8">
        <v>42350.40239425704</v>
      </c>
      <c r="B5163" t="s" s="4">
        <v>18</v>
      </c>
      <c r="C5163" t="s" s="4">
        <v>19</v>
      </c>
      <c r="D5163" t="s" s="4">
        <v>20</v>
      </c>
      <c r="E5163" t="n" s="8">
        <v>14185.948826027245</v>
      </c>
      <c r="F5163" t="n" s="8">
        <v>60.79589922869298</v>
      </c>
      <c r="G5163" t="n" s="10">
        <v>423.1394586317031</v>
      </c>
    </row>
    <row r="5164" ht="18.0" customHeight="true">
      <c r="A5164" t="n" s="5">
        <v>42350.982307865386</v>
      </c>
      <c r="B5164" t="s" s="3">
        <v>18</v>
      </c>
      <c r="C5164" t="s" s="3">
        <v>19</v>
      </c>
      <c r="D5164" t="s" s="3">
        <v>25</v>
      </c>
      <c r="E5164" t="n" s="5">
        <v>14021.988889677981</v>
      </c>
      <c r="F5164" t="n" s="5">
        <v>51.716304207862905</v>
      </c>
      <c r="G5164" t="n" s="7">
        <v>359.9454772867258</v>
      </c>
    </row>
    <row r="5165" ht="18.0" customHeight="true">
      <c r="A5165" t="n" s="8">
        <v>42351.2739645842</v>
      </c>
      <c r="B5165" t="s" s="4">
        <v>18</v>
      </c>
      <c r="C5165" t="s" s="4">
        <v>19</v>
      </c>
      <c r="D5165" t="s" s="4">
        <v>20</v>
      </c>
      <c r="E5165" t="n" s="8">
        <v>14003.915621058692</v>
      </c>
      <c r="F5165" t="n" s="8">
        <v>52.294219629547115</v>
      </c>
      <c r="G5165" t="n" s="10">
        <v>363.9677686216479</v>
      </c>
    </row>
    <row r="5166" ht="18.0" customHeight="true">
      <c r="A5166" t="n" s="5">
        <v>43791.898900722634</v>
      </c>
      <c r="B5166" t="s" s="3">
        <v>18</v>
      </c>
      <c r="C5166" t="s" s="3">
        <v>19</v>
      </c>
      <c r="D5166" t="s" s="3">
        <v>20</v>
      </c>
      <c r="E5166" t="n" s="5">
        <v>15393.95612951872</v>
      </c>
      <c r="F5166" t="n" s="5">
        <v>54.99557143479615</v>
      </c>
      <c r="G5166" t="n" s="7">
        <v>382.7691771861812</v>
      </c>
    </row>
    <row r="5167" ht="18.0" customHeight="true">
      <c r="A5167" t="n" s="8">
        <v>43792.063826152335</v>
      </c>
      <c r="B5167" t="s" s="4">
        <v>18</v>
      </c>
      <c r="C5167" t="s" s="4">
        <v>19</v>
      </c>
      <c r="D5167" t="s" s="4">
        <v>25</v>
      </c>
      <c r="E5167" t="n" s="8">
        <v>15409.786274105638</v>
      </c>
      <c r="F5167" t="n" s="8">
        <v>64.89109721698185</v>
      </c>
      <c r="G5167" t="n" s="10">
        <v>451.6420366301937</v>
      </c>
    </row>
    <row r="5168" ht="18.0" customHeight="true">
      <c r="A5168" t="n" s="5">
        <v>43792.727058677265</v>
      </c>
      <c r="B5168" t="s" s="3">
        <v>18</v>
      </c>
      <c r="C5168" t="s" s="3">
        <v>19</v>
      </c>
      <c r="D5168" t="s" s="3">
        <v>20</v>
      </c>
      <c r="E5168" t="n" s="5">
        <v>15306.692751131483</v>
      </c>
      <c r="F5168" t="n" s="5">
        <v>49.68947727771194</v>
      </c>
      <c r="G5168" t="n" s="7">
        <v>345.83876185287505</v>
      </c>
    </row>
    <row r="5169" ht="18.0" customHeight="true">
      <c r="A5169" t="n" s="8">
        <v>43792.98889410441</v>
      </c>
      <c r="B5169" t="s" s="4">
        <v>18</v>
      </c>
      <c r="C5169" t="s" s="4">
        <v>19</v>
      </c>
      <c r="D5169" t="s" s="4">
        <v>25</v>
      </c>
      <c r="E5169" t="n" s="8">
        <v>15375.316755638785</v>
      </c>
      <c r="F5169" t="n" s="8">
        <v>55.50407712444911</v>
      </c>
      <c r="G5169" t="n" s="10">
        <v>386.3083767861658</v>
      </c>
    </row>
    <row r="5170" ht="18.0" customHeight="true">
      <c r="A5170" t="n" s="5">
        <v>43793.66150984995</v>
      </c>
      <c r="B5170" t="s" s="3">
        <v>18</v>
      </c>
      <c r="C5170" t="s" s="3">
        <v>19</v>
      </c>
      <c r="D5170" t="s" s="3">
        <v>20</v>
      </c>
      <c r="E5170" t="n" s="5">
        <v>15226.323602491688</v>
      </c>
      <c r="F5170" t="n" s="5">
        <v>56.06707036143989</v>
      </c>
      <c r="G5170" t="n" s="7">
        <v>390.22680971562164</v>
      </c>
    </row>
    <row r="5171" ht="18.0" customHeight="true">
      <c r="A5171" t="n" s="8">
        <v>43794.249209776586</v>
      </c>
      <c r="B5171" t="s" s="4">
        <v>18</v>
      </c>
      <c r="C5171" t="s" s="4">
        <v>19</v>
      </c>
      <c r="D5171" t="s" s="4">
        <v>25</v>
      </c>
      <c r="E5171" t="n" s="8">
        <v>15244.70763092986</v>
      </c>
      <c r="F5171" t="n" s="8">
        <v>75.61894033037102</v>
      </c>
      <c r="G5171" t="n" s="10">
        <v>526.3078246993823</v>
      </c>
    </row>
    <row r="5172" ht="18.0" customHeight="true">
      <c r="A5172" t="n" s="5">
        <v>43794.52701679946</v>
      </c>
      <c r="B5172" t="s" s="3">
        <v>18</v>
      </c>
      <c r="C5172" t="s" s="3">
        <v>19</v>
      </c>
      <c r="D5172" t="s" s="3">
        <v>20</v>
      </c>
      <c r="E5172" t="n" s="5">
        <v>15134.897669494123</v>
      </c>
      <c r="F5172" t="n" s="5">
        <v>51.93041697037771</v>
      </c>
      <c r="G5172" t="n" s="7">
        <v>361.4357021138289</v>
      </c>
    </row>
    <row r="5173" ht="18.0" customHeight="true">
      <c r="A5173" t="n" s="8">
        <v>43795.37804838362</v>
      </c>
      <c r="B5173" t="s" s="4">
        <v>18</v>
      </c>
      <c r="C5173" t="s" s="4">
        <v>19</v>
      </c>
      <c r="D5173" t="s" s="4">
        <v>25</v>
      </c>
      <c r="E5173" t="n" s="8">
        <v>15181.389448093214</v>
      </c>
      <c r="F5173" t="n" s="8">
        <v>67.73031642216804</v>
      </c>
      <c r="G5173" t="n" s="10">
        <v>471.4030022982896</v>
      </c>
    </row>
    <row r="5174" ht="18.0" customHeight="true">
      <c r="A5174" t="n" s="5">
        <v>43795.52726045993</v>
      </c>
      <c r="B5174" t="s" s="3">
        <v>18</v>
      </c>
      <c r="C5174" t="s" s="3">
        <v>19</v>
      </c>
      <c r="D5174" t="s" s="3">
        <v>20</v>
      </c>
      <c r="E5174" t="n" s="5">
        <v>15068.17118028435</v>
      </c>
      <c r="F5174" t="n" s="5">
        <v>60.01461962826251</v>
      </c>
      <c r="G5174" t="n" s="7">
        <v>417.7017526127071</v>
      </c>
    </row>
    <row r="5175" ht="18.0" customHeight="true">
      <c r="A5175" t="n" s="8">
        <v>43796.380304854334</v>
      </c>
      <c r="B5175" t="s" s="4">
        <v>18</v>
      </c>
      <c r="C5175" t="s" s="4">
        <v>19</v>
      </c>
      <c r="D5175" t="s" s="4">
        <v>20</v>
      </c>
      <c r="E5175" t="n" s="8">
        <v>15057.926415620961</v>
      </c>
      <c r="F5175" t="n" s="8">
        <v>51.18266366411349</v>
      </c>
      <c r="G5175" t="n" s="10">
        <v>356.2313391022299</v>
      </c>
    </row>
    <row r="5176" ht="18.0" customHeight="true">
      <c r="A5176" t="n" s="5">
        <v>43796.506406409346</v>
      </c>
      <c r="B5176" t="s" s="3">
        <v>18</v>
      </c>
      <c r="C5176" t="s" s="3">
        <v>19</v>
      </c>
      <c r="D5176" t="s" s="3">
        <v>25</v>
      </c>
      <c r="E5176" t="n" s="5">
        <v>15123.041424754298</v>
      </c>
      <c r="F5176" t="n" s="5">
        <v>67.70148154326068</v>
      </c>
      <c r="G5176" t="n" s="7">
        <v>471.20231154109433</v>
      </c>
    </row>
    <row r="5177" ht="18.0" customHeight="true">
      <c r="A5177" t="n" s="8">
        <v>43797.46230084402</v>
      </c>
      <c r="B5177" t="s" s="4">
        <v>18</v>
      </c>
      <c r="C5177" t="s" s="4">
        <v>19</v>
      </c>
      <c r="D5177" t="s" s="4">
        <v>20</v>
      </c>
      <c r="E5177" t="n" s="8">
        <v>15041.910785697462</v>
      </c>
      <c r="F5177" t="n" s="8">
        <v>64.91975938104402</v>
      </c>
      <c r="G5177" t="n" s="10">
        <v>451.84152529206636</v>
      </c>
    </row>
    <row r="5178" ht="18.0" customHeight="true">
      <c r="A5178" t="n" s="5">
        <v>43797.97845868294</v>
      </c>
      <c r="B5178" t="s" s="3">
        <v>18</v>
      </c>
      <c r="C5178" t="s" s="3">
        <v>19</v>
      </c>
      <c r="D5178" t="s" s="3">
        <v>25</v>
      </c>
      <c r="E5178" t="n" s="5">
        <v>15066.12515471258</v>
      </c>
      <c r="F5178" t="n" s="5">
        <v>88.32313641558497</v>
      </c>
      <c r="G5178" t="n" s="7">
        <v>614.7290294524714</v>
      </c>
    </row>
    <row r="5179" ht="18.0" customHeight="true">
      <c r="A5179" t="n" s="8">
        <v>43798.30041835295</v>
      </c>
      <c r="B5179" t="s" s="4">
        <v>18</v>
      </c>
      <c r="C5179" t="s" s="4">
        <v>19</v>
      </c>
      <c r="D5179" t="s" s="4">
        <v>20</v>
      </c>
      <c r="E5179" t="n" s="8">
        <v>15012.154487141703</v>
      </c>
      <c r="F5179" t="n" s="8">
        <v>50.287050536016636</v>
      </c>
      <c r="G5179" t="n" s="10">
        <v>349.9978717306758</v>
      </c>
    </row>
    <row r="5180" ht="18.0" customHeight="true">
      <c r="A5180" t="n" s="5">
        <v>43798.94562119335</v>
      </c>
      <c r="B5180" t="s" s="3">
        <v>18</v>
      </c>
      <c r="C5180" t="s" s="3">
        <v>19</v>
      </c>
      <c r="D5180" t="s" s="3">
        <v>25</v>
      </c>
      <c r="E5180" t="n" s="5">
        <v>15060.003953100437</v>
      </c>
      <c r="F5180" t="n" s="5">
        <v>58.029750624407704</v>
      </c>
      <c r="G5180" t="n" s="7">
        <v>403.8870643458776</v>
      </c>
    </row>
    <row r="5181" ht="18.0" customHeight="true">
      <c r="A5181" t="n" s="8">
        <v>43799.20713598781</v>
      </c>
      <c r="B5181" t="s" s="4">
        <v>18</v>
      </c>
      <c r="C5181" t="s" s="4">
        <v>19</v>
      </c>
      <c r="D5181" t="s" s="4">
        <v>20</v>
      </c>
      <c r="E5181" t="n" s="8">
        <v>14989.956434931119</v>
      </c>
      <c r="F5181" t="n" s="8">
        <v>54.40305809163668</v>
      </c>
      <c r="G5181" t="n" s="10">
        <v>378.64528431779127</v>
      </c>
    </row>
    <row r="5182" ht="18.0" customHeight="true">
      <c r="A5182" t="n" s="5">
        <v>43799.78535508516</v>
      </c>
      <c r="B5182" t="s" s="3">
        <v>18</v>
      </c>
      <c r="C5182" t="s" s="3">
        <v>19</v>
      </c>
      <c r="D5182" t="s" s="3">
        <v>25</v>
      </c>
      <c r="E5182" t="n" s="5">
        <v>15020.34630484846</v>
      </c>
      <c r="F5182" t="n" s="5">
        <v>50.38403350838669</v>
      </c>
      <c r="G5182" t="n" s="7">
        <v>350.67287321837136</v>
      </c>
    </row>
    <row r="5183" ht="18.0" customHeight="true">
      <c r="A5183" t="n" s="8">
        <v>43800.112602035224</v>
      </c>
      <c r="B5183" t="s" s="4">
        <v>18</v>
      </c>
      <c r="C5183" t="s" s="4">
        <v>19</v>
      </c>
      <c r="D5183" t="s" s="4">
        <v>20</v>
      </c>
      <c r="E5183" t="n" s="8">
        <v>14798.760697921985</v>
      </c>
      <c r="F5183" t="n" s="8">
        <v>54.32796284461913</v>
      </c>
      <c r="G5183" t="n" s="10">
        <v>378.12262139854914</v>
      </c>
    </row>
    <row r="5184" ht="18.0" customHeight="true">
      <c r="A5184" t="n" s="5">
        <v>43800.629081350395</v>
      </c>
      <c r="B5184" t="s" s="3">
        <v>18</v>
      </c>
      <c r="C5184" t="s" s="3">
        <v>19</v>
      </c>
      <c r="D5184" t="s" s="3">
        <v>25</v>
      </c>
      <c r="E5184" t="n" s="5">
        <v>15000.887044345556</v>
      </c>
      <c r="F5184" t="n" s="5">
        <v>50.623575914300744</v>
      </c>
      <c r="G5184" t="n" s="7">
        <v>352.3400883635332</v>
      </c>
    </row>
    <row r="5185" ht="18.0" customHeight="true">
      <c r="A5185" t="n" s="8">
        <v>43801.07713223824</v>
      </c>
      <c r="B5185" t="s" s="4">
        <v>18</v>
      </c>
      <c r="C5185" t="s" s="4">
        <v>19</v>
      </c>
      <c r="D5185" t="s" s="4">
        <v>20</v>
      </c>
      <c r="E5185" t="n" s="8">
        <v>14712.277018013876</v>
      </c>
      <c r="F5185" t="n" s="8">
        <v>57.87181218095778</v>
      </c>
      <c r="G5185" t="n" s="10">
        <v>402.78781277946615</v>
      </c>
    </row>
    <row r="5186" ht="18.0" customHeight="true">
      <c r="A5186" t="n" s="5">
        <v>43801.596045332735</v>
      </c>
      <c r="B5186" t="s" s="3">
        <v>18</v>
      </c>
      <c r="C5186" t="s" s="3">
        <v>19</v>
      </c>
      <c r="D5186" t="s" s="3">
        <v>25</v>
      </c>
      <c r="E5186" t="n" s="5">
        <v>14827.628480610703</v>
      </c>
      <c r="F5186" t="n" s="5">
        <v>58.01783894028013</v>
      </c>
      <c r="G5186" t="n" s="7">
        <v>403.8041590243497</v>
      </c>
    </row>
    <row r="5187" ht="18.0" customHeight="true">
      <c r="A5187" t="n" s="8">
        <v>43802.03761492699</v>
      </c>
      <c r="B5187" t="s" s="4">
        <v>18</v>
      </c>
      <c r="C5187" t="s" s="4">
        <v>19</v>
      </c>
      <c r="D5187" t="s" s="4">
        <v>20</v>
      </c>
      <c r="E5187" t="n" s="8">
        <v>14693.629628055056</v>
      </c>
      <c r="F5187" t="n" s="8">
        <v>57.628961324509305</v>
      </c>
      <c r="G5187" t="n" s="10">
        <v>401.09757081858476</v>
      </c>
    </row>
    <row r="5188" ht="18.0" customHeight="true">
      <c r="A5188" t="n" s="5">
        <v>43802.634065215825</v>
      </c>
      <c r="B5188" t="s" s="3">
        <v>18</v>
      </c>
      <c r="C5188" t="s" s="3">
        <v>19</v>
      </c>
      <c r="D5188" t="s" s="3">
        <v>25</v>
      </c>
      <c r="E5188" t="n" s="5">
        <v>14725.084807598527</v>
      </c>
      <c r="F5188" t="n" s="5">
        <v>62.28119298548975</v>
      </c>
      <c r="G5188" t="n" s="7">
        <v>433.4771031790087</v>
      </c>
    </row>
    <row r="5189" ht="18.0" customHeight="true">
      <c r="A5189" t="n" s="8">
        <v>43802.93934974299</v>
      </c>
      <c r="B5189" t="s" s="4">
        <v>18</v>
      </c>
      <c r="C5189" t="s" s="4">
        <v>19</v>
      </c>
      <c r="D5189" t="s" s="4">
        <v>20</v>
      </c>
      <c r="E5189" t="n" s="8">
        <v>14659.417351508306</v>
      </c>
      <c r="F5189" t="n" s="8">
        <v>54.10408896037987</v>
      </c>
      <c r="G5189" t="n" s="10">
        <v>376.5644591642439</v>
      </c>
    </row>
    <row r="5190" ht="18.0" customHeight="true">
      <c r="A5190" t="n" s="5">
        <v>43803.638683925936</v>
      </c>
      <c r="B5190" t="s" s="3">
        <v>18</v>
      </c>
      <c r="C5190" t="s" s="3">
        <v>19</v>
      </c>
      <c r="D5190" t="s" s="3">
        <v>25</v>
      </c>
      <c r="E5190" t="n" s="5">
        <v>14710.647146052477</v>
      </c>
      <c r="F5190" t="n" s="5">
        <v>60.27712260658713</v>
      </c>
      <c r="G5190" t="n" s="7">
        <v>419.52877334184643</v>
      </c>
    </row>
    <row r="5191" ht="18.0" customHeight="true">
      <c r="A5191" t="n" s="8">
        <v>43804.186637609906</v>
      </c>
      <c r="B5191" t="s" s="4">
        <v>18</v>
      </c>
      <c r="C5191" t="s" s="4">
        <v>19</v>
      </c>
      <c r="D5191" t="s" s="4">
        <v>20</v>
      </c>
      <c r="E5191" t="n" s="8">
        <v>14564.705920635188</v>
      </c>
      <c r="F5191" t="n" s="8">
        <v>74.83727201466556</v>
      </c>
      <c r="G5191" t="n" s="10">
        <v>520.8674132220723</v>
      </c>
    </row>
    <row r="5192" ht="18.0" customHeight="true">
      <c r="A5192" t="n" s="5">
        <v>43804.608113993774</v>
      </c>
      <c r="B5192" t="s" s="3">
        <v>18</v>
      </c>
      <c r="C5192" t="s" s="3">
        <v>19</v>
      </c>
      <c r="D5192" t="s" s="3">
        <v>25</v>
      </c>
      <c r="E5192" t="n" s="5">
        <v>14597.211450880295</v>
      </c>
      <c r="F5192" t="n" s="5">
        <v>58.1658040701504</v>
      </c>
      <c r="G5192" t="n" s="7">
        <v>404.83399632824677</v>
      </c>
    </row>
    <row r="5193" ht="18.0" customHeight="true">
      <c r="A5193" t="n" s="8">
        <v>43805.52152148289</v>
      </c>
      <c r="B5193" t="s" s="4">
        <v>18</v>
      </c>
      <c r="C5193" t="s" s="4">
        <v>19</v>
      </c>
      <c r="D5193" t="s" s="4">
        <v>20</v>
      </c>
      <c r="E5193" t="n" s="8">
        <v>14535.106679441076</v>
      </c>
      <c r="F5193" t="n" s="8">
        <v>80.09303237930513</v>
      </c>
      <c r="G5193" t="n" s="10">
        <v>557.4475053599637</v>
      </c>
    </row>
    <row r="5194" ht="18.0" customHeight="true">
      <c r="A5194" t="n" s="5">
        <v>43805.634115266424</v>
      </c>
      <c r="B5194" t="s" s="3">
        <v>18</v>
      </c>
      <c r="C5194" t="s" s="3">
        <v>19</v>
      </c>
      <c r="D5194" t="s" s="3">
        <v>25</v>
      </c>
      <c r="E5194" t="n" s="5">
        <v>14585.786363250307</v>
      </c>
      <c r="F5194" t="n" s="5">
        <v>61.56007635918368</v>
      </c>
      <c r="G5194" t="n" s="7">
        <v>428.45813145991843</v>
      </c>
    </row>
    <row r="5195" ht="18.0" customHeight="true">
      <c r="A5195" t="n" s="8">
        <v>43806.43790309174</v>
      </c>
      <c r="B5195" t="s" s="4">
        <v>18</v>
      </c>
      <c r="C5195" t="s" s="4">
        <v>19</v>
      </c>
      <c r="D5195" t="s" s="4">
        <v>25</v>
      </c>
      <c r="E5195" t="n" s="8">
        <v>14554.765701492914</v>
      </c>
      <c r="F5195" t="n" s="8">
        <v>48.22726951905048</v>
      </c>
      <c r="G5195" t="n" s="10">
        <v>335.66179585259135</v>
      </c>
    </row>
    <row r="5196" ht="18.0" customHeight="true">
      <c r="A5196" t="n" s="5">
        <v>43806.51655405909</v>
      </c>
      <c r="B5196" t="s" s="3">
        <v>18</v>
      </c>
      <c r="C5196" t="s" s="3">
        <v>19</v>
      </c>
      <c r="D5196" t="s" s="3">
        <v>20</v>
      </c>
      <c r="E5196" t="n" s="5">
        <v>14471.056687324959</v>
      </c>
      <c r="F5196" t="n" s="5">
        <v>59.701954571617826</v>
      </c>
      <c r="G5196" t="n" s="7">
        <v>415.52560381846007</v>
      </c>
    </row>
    <row r="5197" ht="18.0" customHeight="true">
      <c r="A5197" t="n" s="8">
        <v>43807.31974999101</v>
      </c>
      <c r="B5197" t="s" s="4">
        <v>18</v>
      </c>
      <c r="C5197" t="s" s="4">
        <v>19</v>
      </c>
      <c r="D5197" t="s" s="4">
        <v>20</v>
      </c>
      <c r="E5197" t="n" s="8">
        <v>14407.224301282327</v>
      </c>
      <c r="F5197" t="n" s="8">
        <v>48.19175591508539</v>
      </c>
      <c r="G5197" t="n" s="10">
        <v>335.4146211689943</v>
      </c>
    </row>
    <row r="5198" ht="18.0" customHeight="true">
      <c r="A5198" t="n" s="5">
        <v>43807.6049568486</v>
      </c>
      <c r="B5198" t="s" s="3">
        <v>18</v>
      </c>
      <c r="C5198" t="s" s="3">
        <v>19</v>
      </c>
      <c r="D5198" t="s" s="3">
        <v>25</v>
      </c>
      <c r="E5198" t="n" s="5">
        <v>14532.712751884323</v>
      </c>
      <c r="F5198" t="n" s="5">
        <v>70.02322541160319</v>
      </c>
      <c r="G5198" t="n" s="7">
        <v>487.3616488647582</v>
      </c>
    </row>
    <row r="5199" ht="18.0" customHeight="true">
      <c r="A5199" t="n" s="8">
        <v>43808.322673122966</v>
      </c>
      <c r="B5199" t="s" s="4">
        <v>18</v>
      </c>
      <c r="C5199" t="s" s="4">
        <v>19</v>
      </c>
      <c r="D5199" t="s" s="4">
        <v>20</v>
      </c>
      <c r="E5199" t="n" s="8">
        <v>14394.27659891434</v>
      </c>
      <c r="F5199" t="n" s="8">
        <v>60.17538791746996</v>
      </c>
      <c r="G5199" t="n" s="10">
        <v>418.8206999055909</v>
      </c>
    </row>
    <row r="5200" ht="18.0" customHeight="true">
      <c r="A5200" t="n" s="5">
        <v>43808.60644387266</v>
      </c>
      <c r="B5200" t="s" s="3">
        <v>18</v>
      </c>
      <c r="C5200" t="s" s="3">
        <v>19</v>
      </c>
      <c r="D5200" t="s" s="3">
        <v>25</v>
      </c>
      <c r="E5200" t="n" s="5">
        <v>14411.38431347975</v>
      </c>
      <c r="F5200" t="n" s="5">
        <v>60.08922144387306</v>
      </c>
      <c r="G5200" t="n" s="7">
        <v>418.2209812493565</v>
      </c>
    </row>
    <row r="5201" ht="18.0" customHeight="true">
      <c r="A5201" t="n" s="8">
        <v>43809.146963854444</v>
      </c>
      <c r="B5201" t="s" s="4">
        <v>18</v>
      </c>
      <c r="C5201" t="s" s="4">
        <v>19</v>
      </c>
      <c r="D5201" t="s" s="4">
        <v>20</v>
      </c>
      <c r="E5201" t="n" s="8">
        <v>14367.571492651772</v>
      </c>
      <c r="F5201" t="n" s="8">
        <v>49.457443888756316</v>
      </c>
      <c r="G5201" t="n" s="10">
        <v>344.22380946574395</v>
      </c>
    </row>
    <row r="5202" ht="18.0" customHeight="true">
      <c r="A5202" t="n" s="5">
        <v>43809.442074605344</v>
      </c>
      <c r="B5202" t="s" s="3">
        <v>18</v>
      </c>
      <c r="C5202" t="s" s="3">
        <v>19</v>
      </c>
      <c r="D5202" t="s" s="3">
        <v>25</v>
      </c>
      <c r="E5202" t="n" s="5">
        <v>14397.772956601068</v>
      </c>
      <c r="F5202" t="n" s="5">
        <v>50.1378439608781</v>
      </c>
      <c r="G5202" t="n" s="7">
        <v>348.9593939677116</v>
      </c>
    </row>
    <row r="5203" ht="18.0" customHeight="true">
      <c r="A5203" t="n" s="8">
        <v>43810.06831985341</v>
      </c>
      <c r="B5203" t="s" s="4">
        <v>18</v>
      </c>
      <c r="C5203" t="s" s="4">
        <v>19</v>
      </c>
      <c r="D5203" t="s" s="4">
        <v>20</v>
      </c>
      <c r="E5203" t="n" s="8">
        <v>14250.320610208513</v>
      </c>
      <c r="F5203" t="n" s="8">
        <v>55.28135993785221</v>
      </c>
      <c r="G5203" t="n" s="10">
        <v>384.7582651674514</v>
      </c>
    </row>
    <row r="5204" ht="18.0" customHeight="true">
      <c r="A5204" t="n" s="5">
        <v>43810.28955877243</v>
      </c>
      <c r="B5204" t="s" s="3">
        <v>18</v>
      </c>
      <c r="C5204" t="s" s="3">
        <v>19</v>
      </c>
      <c r="D5204" t="s" s="3">
        <v>25</v>
      </c>
      <c r="E5204" t="n" s="5">
        <v>14380.429075122564</v>
      </c>
      <c r="F5204" t="n" s="5">
        <v>50.84905002507924</v>
      </c>
      <c r="G5204" t="n" s="7">
        <v>353.9093881745515</v>
      </c>
    </row>
    <row r="5205" ht="18.0" customHeight="true">
      <c r="A5205" t="n" s="8">
        <v>43810.94130915713</v>
      </c>
      <c r="B5205" t="s" s="4">
        <v>18</v>
      </c>
      <c r="C5205" t="s" s="4">
        <v>19</v>
      </c>
      <c r="D5205" t="s" s="4">
        <v>20</v>
      </c>
      <c r="E5205" t="n" s="8">
        <v>14185.585048267021</v>
      </c>
      <c r="F5205" t="n" s="8">
        <v>52.37935822319551</v>
      </c>
      <c r="G5205" t="n" s="10">
        <v>364.56033323344076</v>
      </c>
    </row>
    <row r="5206" ht="18.0" customHeight="true">
      <c r="A5206" t="n" s="5">
        <v>43811.14922404608</v>
      </c>
      <c r="B5206" t="s" s="3">
        <v>18</v>
      </c>
      <c r="C5206" t="s" s="3">
        <v>19</v>
      </c>
      <c r="D5206" t="s" s="3">
        <v>25</v>
      </c>
      <c r="E5206" t="n" s="5">
        <v>14315.270273040765</v>
      </c>
      <c r="F5206" t="n" s="5">
        <v>51.579916419093095</v>
      </c>
      <c r="G5206" t="n" s="7">
        <v>358.99621827688793</v>
      </c>
    </row>
    <row r="5207" ht="18.0" customHeight="true">
      <c r="A5207" t="n" s="8">
        <v>43811.98925430664</v>
      </c>
      <c r="B5207" t="s" s="4">
        <v>18</v>
      </c>
      <c r="C5207" t="s" s="4">
        <v>19</v>
      </c>
      <c r="D5207" t="s" s="4">
        <v>20</v>
      </c>
      <c r="E5207" t="n" s="8">
        <v>14159.050413867088</v>
      </c>
      <c r="F5207" t="n" s="8">
        <v>62.876708970279765</v>
      </c>
      <c r="G5207" t="n" s="10">
        <v>437.62189443314713</v>
      </c>
    </row>
    <row r="5208" ht="18.0" customHeight="true">
      <c r="A5208" t="n" s="5">
        <v>43812.40316339748</v>
      </c>
      <c r="B5208" t="s" s="3">
        <v>18</v>
      </c>
      <c r="C5208" t="s" s="3">
        <v>19</v>
      </c>
      <c r="D5208" t="s" s="3">
        <v>25</v>
      </c>
      <c r="E5208" t="n" s="5">
        <v>14211.700031590619</v>
      </c>
      <c r="F5208" t="n" s="5">
        <v>75.23636108391385</v>
      </c>
      <c r="G5208" t="n" s="7">
        <v>523.6450731440403</v>
      </c>
    </row>
    <row r="5209" ht="18.0" customHeight="true">
      <c r="A5209" t="n" s="8">
        <v>43812.7885985032</v>
      </c>
      <c r="B5209" t="s" s="4">
        <v>18</v>
      </c>
      <c r="C5209" t="s" s="4">
        <v>19</v>
      </c>
      <c r="D5209" t="s" s="4">
        <v>20</v>
      </c>
      <c r="E5209" t="n" s="8">
        <v>14119.202275834192</v>
      </c>
      <c r="F5209" t="n" s="8">
        <v>47.96065179351234</v>
      </c>
      <c r="G5209" t="n" s="10">
        <v>333.8061364828459</v>
      </c>
    </row>
    <row r="5210" ht="18.0" customHeight="true">
      <c r="A5210" t="n" s="5">
        <v>43813.354024895416</v>
      </c>
      <c r="B5210" t="s" s="3">
        <v>18</v>
      </c>
      <c r="C5210" t="s" s="3">
        <v>19</v>
      </c>
      <c r="D5210" t="s" s="3">
        <v>25</v>
      </c>
      <c r="E5210" t="n" s="5">
        <v>14162.552290214207</v>
      </c>
      <c r="F5210" t="n" s="5">
        <v>57.051689875980216</v>
      </c>
      <c r="G5210" t="n" s="7">
        <v>397.0797615368223</v>
      </c>
    </row>
    <row r="5211" ht="18.0" customHeight="true">
      <c r="A5211" t="n" s="8">
        <v>43813.76541741725</v>
      </c>
      <c r="B5211" t="s" s="4">
        <v>18</v>
      </c>
      <c r="C5211" t="s" s="4">
        <v>19</v>
      </c>
      <c r="D5211" t="s" s="4">
        <v>20</v>
      </c>
      <c r="E5211" t="n" s="8">
        <v>14084.038726397841</v>
      </c>
      <c r="F5211" t="n" s="8">
        <v>58.60913484294429</v>
      </c>
      <c r="G5211" t="n" s="10">
        <v>407.91957850689226</v>
      </c>
    </row>
    <row r="5212" ht="18.0" customHeight="true">
      <c r="A5212" t="n" s="5">
        <v>43814.16796887105</v>
      </c>
      <c r="B5212" t="s" s="3">
        <v>18</v>
      </c>
      <c r="C5212" t="s" s="3">
        <v>19</v>
      </c>
      <c r="D5212" t="s" s="3">
        <v>25</v>
      </c>
      <c r="E5212" t="n" s="5">
        <v>14147.551009126146</v>
      </c>
      <c r="F5212" t="n" s="5">
        <v>48.83663853811595</v>
      </c>
      <c r="G5212" t="n" s="7">
        <v>339.903004225287</v>
      </c>
    </row>
    <row r="5213" ht="18.0" customHeight="true">
      <c r="A5213" t="n" s="8">
        <v>43814.76697444533</v>
      </c>
      <c r="B5213" t="s" s="4">
        <v>18</v>
      </c>
      <c r="C5213" t="s" s="4">
        <v>19</v>
      </c>
      <c r="D5213" t="s" s="4">
        <v>20</v>
      </c>
      <c r="E5213" t="n" s="8">
        <v>14041.984781455583</v>
      </c>
      <c r="F5213" t="n" s="8">
        <v>60.09342168492037</v>
      </c>
      <c r="G5213" t="n" s="10">
        <v>418.25021492704576</v>
      </c>
    </row>
    <row r="5214" ht="18.0" customHeight="true">
      <c r="A5214" t="n" s="5">
        <v>43815.14834617484</v>
      </c>
      <c r="B5214" t="s" s="3">
        <v>18</v>
      </c>
      <c r="C5214" t="s" s="3">
        <v>19</v>
      </c>
      <c r="D5214" t="s" s="3">
        <v>25</v>
      </c>
      <c r="E5214" t="n" s="5">
        <v>14087.549296271005</v>
      </c>
      <c r="F5214" t="n" s="5">
        <v>58.82263822744871</v>
      </c>
      <c r="G5214" t="n" s="7">
        <v>409.405562063043</v>
      </c>
    </row>
    <row r="5215" ht="18.0" customHeight="true">
      <c r="A5215" t="n" s="8">
        <v>43815.677698001</v>
      </c>
      <c r="B5215" t="s" s="4">
        <v>18</v>
      </c>
      <c r="C5215" t="s" s="4">
        <v>19</v>
      </c>
      <c r="D5215" t="s" s="4">
        <v>20</v>
      </c>
      <c r="E5215" t="n" s="8">
        <v>13997.969941310996</v>
      </c>
      <c r="F5215" t="n" s="8">
        <v>54.64341334056586</v>
      </c>
      <c r="G5215" t="n" s="10">
        <v>380.31815685033837</v>
      </c>
    </row>
    <row r="5216" ht="18.0" customHeight="true">
      <c r="A5216" t="n" s="5">
        <v>43816.011762228496</v>
      </c>
      <c r="B5216" t="s" s="3">
        <v>18</v>
      </c>
      <c r="C5216" t="s" s="3">
        <v>19</v>
      </c>
      <c r="D5216" t="s" s="3">
        <v>25</v>
      </c>
      <c r="E5216" t="n" s="5">
        <v>14068.721963312168</v>
      </c>
      <c r="F5216" t="n" s="5">
        <v>51.804963219348046</v>
      </c>
      <c r="G5216" t="n" s="7">
        <v>360.5625440066624</v>
      </c>
    </row>
    <row r="5217" ht="18.0" customHeight="true">
      <c r="A5217" t="n" s="8">
        <v>43816.51464846664</v>
      </c>
      <c r="B5217" t="s" s="4">
        <v>18</v>
      </c>
      <c r="C5217" t="s" s="4">
        <v>19</v>
      </c>
      <c r="D5217" t="s" s="4">
        <v>20</v>
      </c>
      <c r="E5217" t="n" s="8">
        <v>13973.843426617543</v>
      </c>
      <c r="F5217" t="n" s="8">
        <v>50.21702793802317</v>
      </c>
      <c r="G5217" t="n" s="10">
        <v>349.5105144486413</v>
      </c>
    </row>
    <row r="5218" ht="18.0" customHeight="true">
      <c r="A5218" t="n" s="5">
        <v>45256.87212706702</v>
      </c>
      <c r="B5218" t="s" s="3">
        <v>18</v>
      </c>
      <c r="C5218" t="s" s="3">
        <v>19</v>
      </c>
      <c r="D5218" t="s" s="3">
        <v>20</v>
      </c>
      <c r="E5218" t="n" s="5">
        <v>15370.828266999946</v>
      </c>
      <c r="F5218" t="n" s="5">
        <v>51.62189031169817</v>
      </c>
      <c r="G5218" t="n" s="7">
        <v>359.2883565694193</v>
      </c>
    </row>
    <row r="5219" ht="18.0" customHeight="true">
      <c r="A5219" t="n" s="8">
        <v>45257.10971557594</v>
      </c>
      <c r="B5219" t="s" s="4">
        <v>18</v>
      </c>
      <c r="C5219" t="s" s="4">
        <v>19</v>
      </c>
      <c r="D5219" t="s" s="4">
        <v>25</v>
      </c>
      <c r="E5219" t="n" s="8">
        <v>15461.15213133628</v>
      </c>
      <c r="F5219" t="n" s="8">
        <v>65.87720084690291</v>
      </c>
      <c r="G5219" t="n" s="10">
        <v>458.50531789444426</v>
      </c>
    </row>
    <row r="5220" ht="18.0" customHeight="true">
      <c r="A5220" t="n" s="5">
        <v>45257.788014528785</v>
      </c>
      <c r="B5220" t="s" s="3">
        <v>18</v>
      </c>
      <c r="C5220" t="s" s="3">
        <v>19</v>
      </c>
      <c r="D5220" t="s" s="3">
        <v>20</v>
      </c>
      <c r="E5220" t="n" s="5">
        <v>15354.78456271888</v>
      </c>
      <c r="F5220" t="n" s="5">
        <v>54.95324770596652</v>
      </c>
      <c r="G5220" t="n" s="7">
        <v>382.474604033527</v>
      </c>
    </row>
    <row r="5221" ht="18.0" customHeight="true">
      <c r="A5221" t="n" s="8">
        <v>45258.16164788358</v>
      </c>
      <c r="B5221" t="s" s="4">
        <v>18</v>
      </c>
      <c r="C5221" t="s" s="4">
        <v>19</v>
      </c>
      <c r="D5221" t="s" s="4">
        <v>25</v>
      </c>
      <c r="E5221" t="n" s="8">
        <v>15417.997378194817</v>
      </c>
      <c r="F5221" t="n" s="8">
        <v>63.11593845835928</v>
      </c>
      <c r="G5221" t="n" s="10">
        <v>439.2869316701806</v>
      </c>
    </row>
    <row r="5222" ht="18.0" customHeight="true">
      <c r="A5222" t="n" s="5">
        <v>45258.66300597716</v>
      </c>
      <c r="B5222" t="s" s="3">
        <v>18</v>
      </c>
      <c r="C5222" t="s" s="3">
        <v>19</v>
      </c>
      <c r="D5222" t="s" s="3">
        <v>20</v>
      </c>
      <c r="E5222" t="n" s="5">
        <v>15327.38793380425</v>
      </c>
      <c r="F5222" t="n" s="5">
        <v>52.49948690264933</v>
      </c>
      <c r="G5222" t="n" s="7">
        <v>365.3964288424393</v>
      </c>
    </row>
    <row r="5223" ht="18.0" customHeight="true">
      <c r="A5223" t="n" s="8">
        <v>45259.31376393854</v>
      </c>
      <c r="B5223" t="s" s="4">
        <v>18</v>
      </c>
      <c r="C5223" t="s" s="4">
        <v>19</v>
      </c>
      <c r="D5223" t="s" s="4">
        <v>25</v>
      </c>
      <c r="E5223" t="n" s="8">
        <v>15410.439273883443</v>
      </c>
      <c r="F5223" t="n" s="8">
        <v>69.12696329780366</v>
      </c>
      <c r="G5223" t="n" s="10">
        <v>481.1236645527134</v>
      </c>
    </row>
    <row r="5224" ht="18.0" customHeight="true">
      <c r="A5224" t="n" s="5">
        <v>45259.593283382106</v>
      </c>
      <c r="B5224" t="s" s="3">
        <v>18</v>
      </c>
      <c r="C5224" t="s" s="3">
        <v>19</v>
      </c>
      <c r="D5224" t="s" s="3">
        <v>20</v>
      </c>
      <c r="E5224" t="n" s="5">
        <v>15225.789688734141</v>
      </c>
      <c r="F5224" t="n" s="5">
        <v>55.81664429678343</v>
      </c>
      <c r="G5224" t="n" s="7">
        <v>388.48384430561265</v>
      </c>
    </row>
    <row r="5225" ht="18.0" customHeight="true">
      <c r="A5225" t="n" s="8">
        <v>45260.15072274465</v>
      </c>
      <c r="B5225" t="s" s="4">
        <v>18</v>
      </c>
      <c r="C5225" t="s" s="4">
        <v>19</v>
      </c>
      <c r="D5225" t="s" s="4">
        <v>25</v>
      </c>
      <c r="E5225" t="n" s="8">
        <v>15364.595224469937</v>
      </c>
      <c r="F5225" t="n" s="8">
        <v>50.21752836652264</v>
      </c>
      <c r="G5225" t="n" s="10">
        <v>349.5139974309976</v>
      </c>
    </row>
    <row r="5226" ht="18.0" customHeight="true">
      <c r="A5226" t="n" s="5">
        <v>45260.45824152675</v>
      </c>
      <c r="B5226" t="s" s="3">
        <v>18</v>
      </c>
      <c r="C5226" t="s" s="3">
        <v>19</v>
      </c>
      <c r="D5226" t="s" s="3">
        <v>20</v>
      </c>
      <c r="E5226" t="n" s="5">
        <v>15191.252909970968</v>
      </c>
      <c r="F5226" t="n" s="5">
        <v>51.89748867869319</v>
      </c>
      <c r="G5226" t="n" s="7">
        <v>361.2065212037046</v>
      </c>
    </row>
    <row r="5227" ht="18.0" customHeight="true">
      <c r="A5227" t="n" s="8">
        <v>45261.033729912524</v>
      </c>
      <c r="B5227" t="s" s="4">
        <v>18</v>
      </c>
      <c r="C5227" t="s" s="4">
        <v>19</v>
      </c>
      <c r="D5227" t="s" s="4">
        <v>25</v>
      </c>
      <c r="E5227" t="n" s="8">
        <v>15356.736294319096</v>
      </c>
      <c r="F5227" t="n" s="8">
        <v>52.98043007255295</v>
      </c>
      <c r="G5227" t="n" s="10">
        <v>368.7437933049685</v>
      </c>
    </row>
    <row r="5228" ht="18.0" customHeight="true">
      <c r="A5228" t="n" s="5">
        <v>45261.81709745786</v>
      </c>
      <c r="B5228" t="s" s="3">
        <v>18</v>
      </c>
      <c r="C5228" t="s" s="3">
        <v>19</v>
      </c>
      <c r="D5228" t="s" s="3">
        <v>20</v>
      </c>
      <c r="E5228" t="n" s="5">
        <v>15123.190594872944</v>
      </c>
      <c r="F5228" t="n" s="5">
        <v>81.53135586642756</v>
      </c>
      <c r="G5228" t="n" s="7">
        <v>567.4582368303359</v>
      </c>
    </row>
    <row r="5229" ht="18.0" customHeight="true">
      <c r="A5229" t="n" s="8">
        <v>45262.03833347066</v>
      </c>
      <c r="B5229" t="s" s="4">
        <v>18</v>
      </c>
      <c r="C5229" t="s" s="4">
        <v>19</v>
      </c>
      <c r="D5229" t="s" s="4">
        <v>25</v>
      </c>
      <c r="E5229" t="n" s="8">
        <v>15299.304814651587</v>
      </c>
      <c r="F5229" t="n" s="8">
        <v>60.27621348793332</v>
      </c>
      <c r="G5229" t="n" s="10">
        <v>419.5224458760159</v>
      </c>
    </row>
    <row r="5230" ht="18.0" customHeight="true">
      <c r="A5230" t="n" s="5">
        <v>45262.83301205301</v>
      </c>
      <c r="B5230" t="s" s="3">
        <v>18</v>
      </c>
      <c r="C5230" t="s" s="3">
        <v>19</v>
      </c>
      <c r="D5230" t="s" s="3">
        <v>20</v>
      </c>
      <c r="E5230" t="n" s="5">
        <v>15111.53109568858</v>
      </c>
      <c r="F5230" t="n" s="5">
        <v>60.95487570895843</v>
      </c>
      <c r="G5230" t="n" s="7">
        <v>424.2459349343507</v>
      </c>
    </row>
    <row r="5231" ht="18.0" customHeight="true">
      <c r="A5231" t="n" s="8">
        <v>45262.930165314516</v>
      </c>
      <c r="B5231" t="s" s="4">
        <v>18</v>
      </c>
      <c r="C5231" t="s" s="4">
        <v>19</v>
      </c>
      <c r="D5231" t="s" s="4">
        <v>25</v>
      </c>
      <c r="E5231" t="n" s="8">
        <v>15216.97721942075</v>
      </c>
      <c r="F5231" t="n" s="8">
        <v>53.509910631386816</v>
      </c>
      <c r="G5231" t="n" s="10">
        <v>372.4289779944522</v>
      </c>
    </row>
    <row r="5232" ht="18.0" customHeight="true">
      <c r="A5232" t="n" s="5">
        <v>45263.95131333984</v>
      </c>
      <c r="B5232" t="s" s="3">
        <v>18</v>
      </c>
      <c r="C5232" t="s" s="3">
        <v>19</v>
      </c>
      <c r="D5232" t="s" s="3">
        <v>20</v>
      </c>
      <c r="E5232" t="n" s="5">
        <v>15102.025896810643</v>
      </c>
      <c r="F5232" t="n" s="5">
        <v>67.09807721028002</v>
      </c>
      <c r="G5232" t="n" s="7">
        <v>467.00261738354897</v>
      </c>
    </row>
    <row r="5233" ht="18.0" customHeight="true">
      <c r="A5233" t="n" s="8">
        <v>45264.014748826085</v>
      </c>
      <c r="B5233" t="s" s="4">
        <v>18</v>
      </c>
      <c r="C5233" t="s" s="4">
        <v>19</v>
      </c>
      <c r="D5233" t="s" s="4">
        <v>25</v>
      </c>
      <c r="E5233" t="n" s="8">
        <v>15162.274825967157</v>
      </c>
      <c r="F5233" t="n" s="8">
        <v>65.07501069426996</v>
      </c>
      <c r="G5233" t="n" s="10">
        <v>452.92207443211896</v>
      </c>
    </row>
    <row r="5234" ht="18.0" customHeight="true">
      <c r="A5234" t="n" s="5">
        <v>45264.81350784936</v>
      </c>
      <c r="B5234" t="s" s="3">
        <v>18</v>
      </c>
      <c r="C5234" t="s" s="3">
        <v>19</v>
      </c>
      <c r="D5234" t="s" s="3">
        <v>20</v>
      </c>
      <c r="E5234" t="n" s="5">
        <v>14900.751308874154</v>
      </c>
      <c r="F5234" t="n" s="5">
        <v>51.7316705710435</v>
      </c>
      <c r="G5234" t="n" s="7">
        <v>360.05242717446276</v>
      </c>
    </row>
    <row r="5235" ht="18.0" customHeight="true">
      <c r="A5235" t="n" s="8">
        <v>45265.055287090676</v>
      </c>
      <c r="B5235" t="s" s="4">
        <v>18</v>
      </c>
      <c r="C5235" t="s" s="4">
        <v>19</v>
      </c>
      <c r="D5235" t="s" s="4">
        <v>25</v>
      </c>
      <c r="E5235" t="n" s="8">
        <v>15116.669425650402</v>
      </c>
      <c r="F5235" t="n" s="8">
        <v>62.43229587539082</v>
      </c>
      <c r="G5235" t="n" s="10">
        <v>434.5287792927201</v>
      </c>
    </row>
    <row r="5236" ht="18.0" customHeight="true">
      <c r="A5236" t="n" s="5">
        <v>45265.72225905937</v>
      </c>
      <c r="B5236" t="s" s="3">
        <v>18</v>
      </c>
      <c r="C5236" t="s" s="3">
        <v>19</v>
      </c>
      <c r="D5236" t="s" s="3">
        <v>20</v>
      </c>
      <c r="E5236" t="n" s="5">
        <v>14840.688627015741</v>
      </c>
      <c r="F5236" t="n" s="5">
        <v>54.525072600728414</v>
      </c>
      <c r="G5236" t="n" s="7">
        <v>379.49450530106975</v>
      </c>
    </row>
    <row r="5237" ht="18.0" customHeight="true">
      <c r="A5237" t="n" s="8">
        <v>45266.03990176721</v>
      </c>
      <c r="B5237" t="s" s="4">
        <v>18</v>
      </c>
      <c r="C5237" t="s" s="4">
        <v>19</v>
      </c>
      <c r="D5237" t="s" s="4">
        <v>25</v>
      </c>
      <c r="E5237" t="n" s="8">
        <v>15105.481633057614</v>
      </c>
      <c r="F5237" t="n" s="8">
        <v>59.07688059204939</v>
      </c>
      <c r="G5237" t="n" s="10">
        <v>411.17508892066377</v>
      </c>
    </row>
    <row r="5238" ht="18.0" customHeight="true">
      <c r="A5238" t="n" s="5">
        <v>45266.56844649006</v>
      </c>
      <c r="B5238" t="s" s="3">
        <v>18</v>
      </c>
      <c r="C5238" t="s" s="3">
        <v>19</v>
      </c>
      <c r="D5238" t="s" s="3">
        <v>20</v>
      </c>
      <c r="E5238" t="n" s="5">
        <v>14831.84587797687</v>
      </c>
      <c r="F5238" t="n" s="5">
        <v>50.771245841919836</v>
      </c>
      <c r="G5238" t="n" s="7">
        <v>353.3678710597621</v>
      </c>
    </row>
    <row r="5239" ht="18.0" customHeight="true">
      <c r="A5239" t="n" s="8">
        <v>45267.12029585811</v>
      </c>
      <c r="B5239" t="s" s="4">
        <v>18</v>
      </c>
      <c r="C5239" t="s" s="4">
        <v>19</v>
      </c>
      <c r="D5239" t="s" s="4">
        <v>25</v>
      </c>
      <c r="E5239" t="n" s="8">
        <v>14972.677367746717</v>
      </c>
      <c r="F5239" t="n" s="8">
        <v>64.82364545394952</v>
      </c>
      <c r="G5239" t="n" s="10">
        <v>451.1725723594887</v>
      </c>
    </row>
    <row r="5240" ht="18.0" customHeight="true">
      <c r="A5240" t="n" s="5">
        <v>45267.452444980896</v>
      </c>
      <c r="B5240" t="s" s="3">
        <v>18</v>
      </c>
      <c r="C5240" t="s" s="3">
        <v>19</v>
      </c>
      <c r="D5240" t="s" s="3">
        <v>20</v>
      </c>
      <c r="E5240" t="n" s="5">
        <v>14713.551616603352</v>
      </c>
      <c r="F5240" t="n" s="5">
        <v>53.039909449965876</v>
      </c>
      <c r="G5240" t="n" s="7">
        <v>369.1577697717625</v>
      </c>
    </row>
    <row r="5241" ht="18.0" customHeight="true">
      <c r="A5241" t="n" s="8">
        <v>45268.09502796146</v>
      </c>
      <c r="B5241" t="s" s="4">
        <v>18</v>
      </c>
      <c r="C5241" t="s" s="4">
        <v>19</v>
      </c>
      <c r="D5241" t="s" s="4">
        <v>25</v>
      </c>
      <c r="E5241" t="n" s="8">
        <v>14875.697041327301</v>
      </c>
      <c r="F5241" t="n" s="8">
        <v>58.48392620100638</v>
      </c>
      <c r="G5241" t="n" s="10">
        <v>407.0481263590044</v>
      </c>
    </row>
    <row r="5242" ht="18.0" customHeight="true">
      <c r="A5242" t="n" s="5">
        <v>45268.45744466415</v>
      </c>
      <c r="B5242" t="s" s="3">
        <v>18</v>
      </c>
      <c r="C5242" t="s" s="3">
        <v>19</v>
      </c>
      <c r="D5242" t="s" s="3">
        <v>20</v>
      </c>
      <c r="E5242" t="n" s="5">
        <v>14675.32544729871</v>
      </c>
      <c r="F5242" t="n" s="5">
        <v>60.29998099534465</v>
      </c>
      <c r="G5242" t="n" s="7">
        <v>419.68786772759876</v>
      </c>
    </row>
    <row r="5243" ht="18.0" customHeight="true">
      <c r="A5243" t="n" s="8">
        <v>45269.08824103217</v>
      </c>
      <c r="B5243" t="s" s="4">
        <v>18</v>
      </c>
      <c r="C5243" t="s" s="4">
        <v>19</v>
      </c>
      <c r="D5243" t="s" s="4">
        <v>25</v>
      </c>
      <c r="E5243" t="n" s="8">
        <v>14839.893540863788</v>
      </c>
      <c r="F5243" t="n" s="8">
        <v>59.592784242453874</v>
      </c>
      <c r="G5243" t="n" s="10">
        <v>414.765778327479</v>
      </c>
    </row>
    <row r="5244" ht="18.0" customHeight="true">
      <c r="A5244" t="n" s="5">
        <v>45269.291748173346</v>
      </c>
      <c r="B5244" t="s" s="3">
        <v>18</v>
      </c>
      <c r="C5244" t="s" s="3">
        <v>19</v>
      </c>
      <c r="D5244" t="s" s="3">
        <v>20</v>
      </c>
      <c r="E5244" t="n" s="5">
        <v>14576.195777015517</v>
      </c>
      <c r="F5244" t="n" s="5">
        <v>50.0582105516927</v>
      </c>
      <c r="G5244" t="n" s="7">
        <v>348.4051454397812</v>
      </c>
    </row>
    <row r="5245" ht="18.0" customHeight="true">
      <c r="A5245" t="n" s="8">
        <v>45269.98726137349</v>
      </c>
      <c r="B5245" t="s" s="4">
        <v>18</v>
      </c>
      <c r="C5245" t="s" s="4">
        <v>19</v>
      </c>
      <c r="D5245" t="s" s="4">
        <v>25</v>
      </c>
      <c r="E5245" t="n" s="8">
        <v>14736.048684431913</v>
      </c>
      <c r="F5245" t="n" s="8">
        <v>53.94122047907567</v>
      </c>
      <c r="G5245" t="n" s="10">
        <v>375.43089453436664</v>
      </c>
    </row>
    <row r="5246" ht="18.0" customHeight="true">
      <c r="A5246" t="n" s="5">
        <v>45270.13046839445</v>
      </c>
      <c r="B5246" t="s" s="3">
        <v>18</v>
      </c>
      <c r="C5246" t="s" s="3">
        <v>19</v>
      </c>
      <c r="D5246" t="s" s="3">
        <v>20</v>
      </c>
      <c r="E5246" t="n" s="5">
        <v>14513.126620728406</v>
      </c>
      <c r="F5246" t="n" s="5">
        <v>50.32321326621199</v>
      </c>
      <c r="G5246" t="n" s="7">
        <v>350.2495643328354</v>
      </c>
    </row>
    <row r="5247" ht="18.0" customHeight="true">
      <c r="A5247" t="n" s="8">
        <v>45270.87428161594</v>
      </c>
      <c r="B5247" t="s" s="4">
        <v>18</v>
      </c>
      <c r="C5247" t="s" s="4">
        <v>19</v>
      </c>
      <c r="D5247" t="s" s="4">
        <v>25</v>
      </c>
      <c r="E5247" t="n" s="8">
        <v>14677.934399582093</v>
      </c>
      <c r="F5247" t="n" s="8">
        <v>53.221214546917054</v>
      </c>
      <c r="G5247" t="n" s="10">
        <v>370.4196532465427</v>
      </c>
    </row>
    <row r="5248" ht="18.0" customHeight="true">
      <c r="A5248" t="n" s="5">
        <v>45270.94464264208</v>
      </c>
      <c r="B5248" t="s" s="3">
        <v>18</v>
      </c>
      <c r="C5248" t="s" s="3">
        <v>19</v>
      </c>
      <c r="D5248" t="s" s="3">
        <v>20</v>
      </c>
      <c r="E5248" t="n" s="5">
        <v>14487.384152731676</v>
      </c>
      <c r="F5248" t="n" s="5">
        <v>48.850454858191</v>
      </c>
      <c r="G5248" t="n" s="7">
        <v>339.99916581300937</v>
      </c>
    </row>
    <row r="5249" ht="18.0" customHeight="true">
      <c r="A5249" t="n" s="8">
        <v>45271.750848568925</v>
      </c>
      <c r="B5249" t="s" s="4">
        <v>18</v>
      </c>
      <c r="C5249" t="s" s="4">
        <v>19</v>
      </c>
      <c r="D5249" t="s" s="4">
        <v>25</v>
      </c>
      <c r="E5249" t="n" s="8">
        <v>14638.194509767796</v>
      </c>
      <c r="F5249" t="n" s="8">
        <v>52.594017178964606</v>
      </c>
      <c r="G5249" t="n" s="10">
        <v>366.05435956559364</v>
      </c>
    </row>
    <row r="5250" ht="18.0" customHeight="true">
      <c r="A5250" t="n" s="5">
        <v>45271.75225840686</v>
      </c>
      <c r="B5250" t="s" s="3">
        <v>18</v>
      </c>
      <c r="C5250" t="s" s="3">
        <v>19</v>
      </c>
      <c r="D5250" t="s" s="3">
        <v>20</v>
      </c>
      <c r="E5250" t="n" s="5">
        <v>14407.484716810206</v>
      </c>
      <c r="F5250" t="n" s="5">
        <v>48.45694588625096</v>
      </c>
      <c r="G5250" t="n" s="7">
        <v>337.2603433683067</v>
      </c>
    </row>
    <row r="5251" ht="18.0" customHeight="true">
      <c r="A5251" t="n" s="8">
        <v>45272.783823867096</v>
      </c>
      <c r="B5251" t="s" s="4">
        <v>18</v>
      </c>
      <c r="C5251" t="s" s="4">
        <v>19</v>
      </c>
      <c r="D5251" t="s" s="4">
        <v>20</v>
      </c>
      <c r="E5251" t="n" s="8">
        <v>14388.167732313526</v>
      </c>
      <c r="F5251" t="n" s="8">
        <v>61.89392761446618</v>
      </c>
      <c r="G5251" t="n" s="10">
        <v>430.7817361966846</v>
      </c>
    </row>
    <row r="5252" ht="18.0" customHeight="true">
      <c r="A5252" t="n" s="5">
        <v>45272.90470378952</v>
      </c>
      <c r="B5252" t="s" s="3">
        <v>18</v>
      </c>
      <c r="C5252" t="s" s="3">
        <v>19</v>
      </c>
      <c r="D5252" t="s" s="3">
        <v>25</v>
      </c>
      <c r="E5252" t="n" s="5">
        <v>14587.281427687547</v>
      </c>
      <c r="F5252" t="n" s="5">
        <v>69.23131323562225</v>
      </c>
      <c r="G5252" t="n" s="7">
        <v>481.84994011993086</v>
      </c>
    </row>
    <row r="5253" ht="18.0" customHeight="true">
      <c r="A5253" t="n" s="8">
        <v>45273.66974047012</v>
      </c>
      <c r="B5253" t="s" s="4">
        <v>18</v>
      </c>
      <c r="C5253" t="s" s="4">
        <v>19</v>
      </c>
      <c r="D5253" t="s" s="4">
        <v>20</v>
      </c>
      <c r="E5253" t="n" s="8">
        <v>14385.782632331971</v>
      </c>
      <c r="F5253" t="n" s="8">
        <v>53.15499618121436</v>
      </c>
      <c r="G5253" t="n" s="10">
        <v>369.9587734212519</v>
      </c>
    </row>
    <row r="5254" ht="18.0" customHeight="true">
      <c r="A5254" t="n" s="5">
        <v>45274.244062201666</v>
      </c>
      <c r="B5254" t="s" s="3">
        <v>18</v>
      </c>
      <c r="C5254" t="s" s="3">
        <v>19</v>
      </c>
      <c r="D5254" t="s" s="3">
        <v>25</v>
      </c>
      <c r="E5254" t="n" s="5">
        <v>14547.317127976887</v>
      </c>
      <c r="F5254" t="n" s="5">
        <v>80.36150472852859</v>
      </c>
      <c r="G5254" t="n" s="7">
        <v>559.316072910559</v>
      </c>
    </row>
    <row r="5255" ht="18.0" customHeight="true">
      <c r="A5255" t="n" s="8">
        <v>45274.58698848558</v>
      </c>
      <c r="B5255" t="s" s="4">
        <v>18</v>
      </c>
      <c r="C5255" t="s" s="4">
        <v>19</v>
      </c>
      <c r="D5255" t="s" s="4">
        <v>20</v>
      </c>
      <c r="E5255" t="n" s="8">
        <v>14301.748023795957</v>
      </c>
      <c r="F5255" t="n" s="8">
        <v>55.03488092765916</v>
      </c>
      <c r="G5255" t="n" s="10">
        <v>383.04277125650776</v>
      </c>
    </row>
    <row r="5256" ht="18.0" customHeight="true">
      <c r="A5256" t="n" s="5">
        <v>45275.03501512264</v>
      </c>
      <c r="B5256" t="s" s="3">
        <v>18</v>
      </c>
      <c r="C5256" t="s" s="3">
        <v>19</v>
      </c>
      <c r="D5256" t="s" s="3">
        <v>25</v>
      </c>
      <c r="E5256" t="n" s="5">
        <v>14495.43718598334</v>
      </c>
      <c r="F5256" t="n" s="5">
        <v>47.45717525844312</v>
      </c>
      <c r="G5256" t="n" s="7">
        <v>330.3019397987641</v>
      </c>
    </row>
    <row r="5257" ht="18.0" customHeight="true">
      <c r="A5257" t="n" s="8">
        <v>45275.602652249516</v>
      </c>
      <c r="B5257" t="s" s="4">
        <v>18</v>
      </c>
      <c r="C5257" t="s" s="4">
        <v>19</v>
      </c>
      <c r="D5257" t="s" s="4">
        <v>20</v>
      </c>
      <c r="E5257" t="n" s="8">
        <v>14295.58193192544</v>
      </c>
      <c r="F5257" t="n" s="8">
        <v>60.93982583636259</v>
      </c>
      <c r="G5257" t="n" s="10">
        <v>424.1411878210836</v>
      </c>
    </row>
    <row r="5258" ht="18.0" customHeight="true">
      <c r="A5258" t="n" s="5">
        <v>45275.89900105052</v>
      </c>
      <c r="B5258" t="s" s="3">
        <v>18</v>
      </c>
      <c r="C5258" t="s" s="3">
        <v>19</v>
      </c>
      <c r="D5258" t="s" s="3">
        <v>25</v>
      </c>
      <c r="E5258" t="n" s="5">
        <v>14429.887134839078</v>
      </c>
      <c r="F5258" t="n" s="5">
        <v>51.839155672877254</v>
      </c>
      <c r="G5258" t="n" s="7">
        <v>360.8005234832257</v>
      </c>
    </row>
    <row r="5259" ht="18.0" customHeight="true">
      <c r="A5259" t="n" s="8">
        <v>45276.434780816046</v>
      </c>
      <c r="B5259" t="s" s="4">
        <v>18</v>
      </c>
      <c r="C5259" t="s" s="4">
        <v>19</v>
      </c>
      <c r="D5259" t="s" s="4">
        <v>20</v>
      </c>
      <c r="E5259" t="n" s="8">
        <v>14276.197420214361</v>
      </c>
      <c r="F5259" t="n" s="8">
        <v>49.92771399181302</v>
      </c>
      <c r="G5259" t="n" s="10">
        <v>347.49688938301864</v>
      </c>
    </row>
    <row r="5260" ht="18.0" customHeight="true">
      <c r="A5260" t="n" s="5">
        <v>45276.743065480645</v>
      </c>
      <c r="B5260" t="s" s="3">
        <v>18</v>
      </c>
      <c r="C5260" t="s" s="3">
        <v>19</v>
      </c>
      <c r="D5260" t="s" s="3">
        <v>25</v>
      </c>
      <c r="E5260" t="n" s="5">
        <v>14404.169526196194</v>
      </c>
      <c r="F5260" t="n" s="5">
        <v>50.64386580728483</v>
      </c>
      <c r="G5260" t="n" s="7">
        <v>352.4813060187024</v>
      </c>
    </row>
    <row r="5261" ht="18.0" customHeight="true">
      <c r="A5261" t="n" s="8">
        <v>45277.619038874305</v>
      </c>
      <c r="B5261" t="s" s="4">
        <v>18</v>
      </c>
      <c r="C5261" t="s" s="4">
        <v>19</v>
      </c>
      <c r="D5261" t="s" s="4">
        <v>20</v>
      </c>
      <c r="E5261" t="n" s="8">
        <v>14272.893337528567</v>
      </c>
      <c r="F5261" t="n" s="8">
        <v>71.05548349570064</v>
      </c>
      <c r="G5261" t="n" s="10">
        <v>494.5461651300765</v>
      </c>
    </row>
    <row r="5262" ht="18.0" customHeight="true">
      <c r="A5262" t="n" s="5">
        <v>45277.636557555124</v>
      </c>
      <c r="B5262" t="s" s="3">
        <v>18</v>
      </c>
      <c r="C5262" t="s" s="3">
        <v>19</v>
      </c>
      <c r="D5262" t="s" s="3">
        <v>25</v>
      </c>
      <c r="E5262" t="n" s="5">
        <v>14390.063484845694</v>
      </c>
      <c r="F5262" t="n" s="5">
        <v>53.60952446856295</v>
      </c>
      <c r="G5262" t="n" s="7">
        <v>373.1222903011981</v>
      </c>
    </row>
    <row r="5263" ht="18.0" customHeight="true">
      <c r="A5263" t="n" s="8">
        <v>45278.53554470628</v>
      </c>
      <c r="B5263" t="s" s="4">
        <v>18</v>
      </c>
      <c r="C5263" t="s" s="4">
        <v>19</v>
      </c>
      <c r="D5263" t="s" s="4">
        <v>20</v>
      </c>
      <c r="E5263" t="n" s="8">
        <v>14239.655003228505</v>
      </c>
      <c r="F5263" t="n" s="8">
        <v>54.99034991887566</v>
      </c>
      <c r="G5263" t="n" s="10">
        <v>382.73283543537457</v>
      </c>
    </row>
    <row r="5264" ht="18.0" customHeight="true">
      <c r="A5264" t="n" s="5">
        <v>45278.54894837245</v>
      </c>
      <c r="B5264" t="s" s="3">
        <v>18</v>
      </c>
      <c r="C5264" t="s" s="3">
        <v>19</v>
      </c>
      <c r="D5264" t="s" s="3">
        <v>25</v>
      </c>
      <c r="E5264" t="n" s="5">
        <v>14320.85824151806</v>
      </c>
      <c r="F5264" t="n" s="5">
        <v>54.743449039719735</v>
      </c>
      <c r="G5264" t="n" s="7">
        <v>381.01440531644937</v>
      </c>
    </row>
    <row r="5265" ht="18.0" customHeight="true">
      <c r="A5265" t="n" s="8">
        <v>45279.39475741463</v>
      </c>
      <c r="B5265" t="s" s="4">
        <v>18</v>
      </c>
      <c r="C5265" t="s" s="4">
        <v>19</v>
      </c>
      <c r="D5265" t="s" s="4">
        <v>20</v>
      </c>
      <c r="E5265" t="n" s="8">
        <v>14225.578359598454</v>
      </c>
      <c r="F5265" t="n" s="8">
        <v>51.552762500624894</v>
      </c>
      <c r="G5265" t="n" s="10">
        <v>358.8072270043493</v>
      </c>
    </row>
    <row r="5266" ht="18.0" customHeight="true">
      <c r="A5266" t="n" s="5">
        <v>45279.40146860935</v>
      </c>
      <c r="B5266" t="s" s="3">
        <v>18</v>
      </c>
      <c r="C5266" t="s" s="3">
        <v>19</v>
      </c>
      <c r="D5266" t="s" s="3">
        <v>25</v>
      </c>
      <c r="E5266" t="n" s="5">
        <v>14304.004828204666</v>
      </c>
      <c r="F5266" t="n" s="5">
        <v>51.15121421400105</v>
      </c>
      <c r="G5266" t="n" s="7">
        <v>356.0124509294473</v>
      </c>
    </row>
    <row r="5267" ht="18.0" customHeight="true">
      <c r="A5267" t="n" s="8">
        <v>45280.39824665666</v>
      </c>
      <c r="B5267" t="s" s="4">
        <v>18</v>
      </c>
      <c r="C5267" t="s" s="4">
        <v>19</v>
      </c>
      <c r="D5267" t="s" s="4">
        <v>20</v>
      </c>
      <c r="E5267" t="n" s="8">
        <v>14198.628697971064</v>
      </c>
      <c r="F5267" t="n" s="8">
        <v>60.20935452183098</v>
      </c>
      <c r="G5267" t="n" s="10">
        <v>419.05710747194365</v>
      </c>
    </row>
    <row r="5268" ht="18.0" customHeight="true">
      <c r="A5268" t="n" s="5">
        <v>45280.4023280014</v>
      </c>
      <c r="B5268" t="s" s="3">
        <v>18</v>
      </c>
      <c r="C5268" t="s" s="3">
        <v>19</v>
      </c>
      <c r="D5268" t="s" s="3">
        <v>25</v>
      </c>
      <c r="E5268" t="n" s="5">
        <v>14291.701662982734</v>
      </c>
      <c r="F5268" t="n" s="5">
        <v>60.051563523126376</v>
      </c>
      <c r="G5268" t="n" s="7">
        <v>417.9588821209596</v>
      </c>
    </row>
    <row r="5269" ht="18.0" customHeight="true">
      <c r="A5269" t="n" s="8">
        <v>45281.25101320544</v>
      </c>
      <c r="B5269" t="s" s="4">
        <v>18</v>
      </c>
      <c r="C5269" t="s" s="4">
        <v>19</v>
      </c>
      <c r="D5269" t="s" s="4">
        <v>20</v>
      </c>
      <c r="E5269" t="n" s="8">
        <v>14162.20113834459</v>
      </c>
      <c r="F5269" t="n" s="8">
        <v>51.165992926758236</v>
      </c>
      <c r="G5269" t="n" s="10">
        <v>356.11531077023733</v>
      </c>
    </row>
    <row r="5270" ht="18.0" customHeight="true">
      <c r="A5270" t="n" s="5">
        <v>45281.45599238205</v>
      </c>
      <c r="B5270" t="s" s="3">
        <v>18</v>
      </c>
      <c r="C5270" t="s" s="3">
        <v>19</v>
      </c>
      <c r="D5270" t="s" s="3">
        <v>25</v>
      </c>
      <c r="E5270" t="n" s="5">
        <v>14280.67631907266</v>
      </c>
      <c r="F5270" t="n" s="5">
        <v>63.219862839063865</v>
      </c>
      <c r="G5270" t="n" s="7">
        <v>440.0102453598845</v>
      </c>
    </row>
    <row r="5271" ht="18.0" customHeight="true">
      <c r="A5271" t="n" s="8">
        <v>46722.202267502726</v>
      </c>
      <c r="B5271" t="s" s="4">
        <v>18</v>
      </c>
      <c r="C5271" t="s" s="4">
        <v>19</v>
      </c>
      <c r="D5271" t="s" s="4">
        <v>20</v>
      </c>
      <c r="E5271" t="n" s="8">
        <v>15448.618470741527</v>
      </c>
      <c r="F5271" t="n" s="8">
        <v>57.07525783708445</v>
      </c>
      <c r="G5271" t="n" s="10">
        <v>397.2437945461078</v>
      </c>
    </row>
    <row r="5272" ht="18.0" customHeight="true">
      <c r="A5272" t="n" s="5">
        <v>46722.28784401803</v>
      </c>
      <c r="B5272" t="s" s="3">
        <v>18</v>
      </c>
      <c r="C5272" t="s" s="3">
        <v>19</v>
      </c>
      <c r="D5272" t="s" s="3">
        <v>25</v>
      </c>
      <c r="E5272" t="n" s="5">
        <v>15690.301621653023</v>
      </c>
      <c r="F5272" t="n" s="5">
        <v>62.20984875525355</v>
      </c>
      <c r="G5272" t="n" s="7">
        <v>432.9805473365647</v>
      </c>
    </row>
    <row r="5273" ht="18.0" customHeight="true">
      <c r="A5273" t="n" s="8">
        <v>46723.040601088986</v>
      </c>
      <c r="B5273" t="s" s="4">
        <v>18</v>
      </c>
      <c r="C5273" t="s" s="4">
        <v>19</v>
      </c>
      <c r="D5273" t="s" s="4">
        <v>20</v>
      </c>
      <c r="E5273" t="n" s="8">
        <v>15390.535979783086</v>
      </c>
      <c r="F5273" t="n" s="8">
        <v>50.300015175684926</v>
      </c>
      <c r="G5273" t="n" s="10">
        <v>350.0881056227671</v>
      </c>
    </row>
    <row r="5274" ht="18.0" customHeight="true">
      <c r="A5274" t="n" s="5">
        <v>46723.28430429541</v>
      </c>
      <c r="B5274" t="s" s="3">
        <v>18</v>
      </c>
      <c r="C5274" t="s" s="3">
        <v>19</v>
      </c>
      <c r="D5274" t="s" s="3">
        <v>25</v>
      </c>
      <c r="E5274" t="n" s="5">
        <v>15681.959317620225</v>
      </c>
      <c r="F5274" t="n" s="5">
        <v>59.787616643199414</v>
      </c>
      <c r="G5274" t="n" s="7">
        <v>416.1218118366679</v>
      </c>
    </row>
    <row r="5275" ht="18.0" customHeight="true">
      <c r="A5275" t="n" s="8">
        <v>46723.98036178861</v>
      </c>
      <c r="B5275" t="s" s="4">
        <v>18</v>
      </c>
      <c r="C5275" t="s" s="4">
        <v>19</v>
      </c>
      <c r="D5275" t="s" s="4">
        <v>20</v>
      </c>
      <c r="E5275" t="n" s="8">
        <v>15370.145119627246</v>
      </c>
      <c r="F5275" t="n" s="8">
        <v>56.38564197738189</v>
      </c>
      <c r="G5275" t="n" s="10">
        <v>392.44406816257793</v>
      </c>
    </row>
    <row r="5276" ht="18.0" customHeight="true">
      <c r="A5276" t="n" s="5">
        <v>46724.135184246974</v>
      </c>
      <c r="B5276" t="s" s="3">
        <v>18</v>
      </c>
      <c r="C5276" t="s" s="3">
        <v>19</v>
      </c>
      <c r="D5276" t="s" s="3">
        <v>25</v>
      </c>
      <c r="E5276" t="n" s="5">
        <v>15665.98328982429</v>
      </c>
      <c r="F5276" t="n" s="5">
        <v>51.052797093644976</v>
      </c>
      <c r="G5276" t="n" s="7">
        <v>355.327467771769</v>
      </c>
    </row>
    <row r="5277" ht="18.0" customHeight="true">
      <c r="A5277" t="n" s="8">
        <v>46724.87067509549</v>
      </c>
      <c r="B5277" t="s" s="4">
        <v>18</v>
      </c>
      <c r="C5277" t="s" s="4">
        <v>19</v>
      </c>
      <c r="D5277" t="s" s="4">
        <v>20</v>
      </c>
      <c r="E5277" t="n" s="8">
        <v>15357.383761990299</v>
      </c>
      <c r="F5277" t="n" s="8">
        <v>53.418798412807284</v>
      </c>
      <c r="G5277" t="n" s="10">
        <v>371.7948369531387</v>
      </c>
    </row>
    <row r="5278" ht="18.0" customHeight="true">
      <c r="A5278" t="n" s="5">
        <v>46725.06077426059</v>
      </c>
      <c r="B5278" t="s" s="3">
        <v>18</v>
      </c>
      <c r="C5278" t="s" s="3">
        <v>19</v>
      </c>
      <c r="D5278" t="s" s="3">
        <v>25</v>
      </c>
      <c r="E5278" t="n" s="5">
        <v>15635.231936227949</v>
      </c>
      <c r="F5278" t="n" s="5">
        <v>55.53540081698833</v>
      </c>
      <c r="G5278" t="n" s="7">
        <v>386.52638968623876</v>
      </c>
    </row>
    <row r="5279" ht="18.0" customHeight="true">
      <c r="A5279" t="n" s="8">
        <v>46725.919303194554</v>
      </c>
      <c r="B5279" t="s" s="4">
        <v>18</v>
      </c>
      <c r="C5279" t="s" s="4">
        <v>19</v>
      </c>
      <c r="D5279" t="s" s="4">
        <v>25</v>
      </c>
      <c r="E5279" t="n" s="8">
        <v>15567.666278150871</v>
      </c>
      <c r="F5279" t="n" s="8">
        <v>51.51173603773775</v>
      </c>
      <c r="G5279" t="n" s="10">
        <v>358.5216828226547</v>
      </c>
    </row>
    <row r="5280" ht="18.0" customHeight="true">
      <c r="A5280" t="n" s="5">
        <v>46725.92949233595</v>
      </c>
      <c r="B5280" t="s" s="3">
        <v>18</v>
      </c>
      <c r="C5280" t="s" s="3">
        <v>19</v>
      </c>
      <c r="D5280" t="s" s="3">
        <v>20</v>
      </c>
      <c r="E5280" t="n" s="5">
        <v>15340.831408020036</v>
      </c>
      <c r="F5280" t="n" s="5">
        <v>63.5290344277488</v>
      </c>
      <c r="G5280" t="n" s="7">
        <v>442.1620796171316</v>
      </c>
    </row>
    <row r="5281" ht="18.0" customHeight="true">
      <c r="A5281" t="n" s="8">
        <v>46726.73364982948</v>
      </c>
      <c r="B5281" t="s" s="4">
        <v>18</v>
      </c>
      <c r="C5281" t="s" s="4">
        <v>19</v>
      </c>
      <c r="D5281" t="s" s="4">
        <v>25</v>
      </c>
      <c r="E5281" t="n" s="8">
        <v>15448.600161993603</v>
      </c>
      <c r="F5281" t="n" s="8">
        <v>48.860798095595584</v>
      </c>
      <c r="G5281" t="n" s="10">
        <v>340.07115474534527</v>
      </c>
    </row>
    <row r="5282" ht="18.0" customHeight="true">
      <c r="A5282" t="n" s="5">
        <v>46726.83529115313</v>
      </c>
      <c r="B5282" t="s" s="3">
        <v>18</v>
      </c>
      <c r="C5282" t="s" s="3">
        <v>19</v>
      </c>
      <c r="D5282" t="s" s="3">
        <v>20</v>
      </c>
      <c r="E5282" t="n" s="5">
        <v>15227.459361564306</v>
      </c>
      <c r="F5282" t="n" s="5">
        <v>54.347929030972054</v>
      </c>
      <c r="G5282" t="n" s="7">
        <v>378.2615860555655</v>
      </c>
    </row>
    <row r="5283" ht="18.0" customHeight="true">
      <c r="A5283" t="n" s="8">
        <v>46727.693852874625</v>
      </c>
      <c r="B5283" t="s" s="4">
        <v>18</v>
      </c>
      <c r="C5283" t="s" s="4">
        <v>19</v>
      </c>
      <c r="D5283" t="s" s="4">
        <v>20</v>
      </c>
      <c r="E5283" t="n" s="8">
        <v>15191.05695219322</v>
      </c>
      <c r="F5283" t="n" s="8">
        <v>51.513703289579965</v>
      </c>
      <c r="G5283" t="n" s="10">
        <v>358.53537489547654</v>
      </c>
    </row>
    <row r="5284" ht="18.0" customHeight="true">
      <c r="A5284" t="n" s="5">
        <v>46727.80949749466</v>
      </c>
      <c r="B5284" t="s" s="3">
        <v>18</v>
      </c>
      <c r="C5284" t="s" s="3">
        <v>19</v>
      </c>
      <c r="D5284" t="s" s="3">
        <v>25</v>
      </c>
      <c r="E5284" t="n" s="5">
        <v>15374.233904476037</v>
      </c>
      <c r="F5284" t="n" s="5">
        <v>64.55085991048838</v>
      </c>
      <c r="G5284" t="n" s="7">
        <v>449.27398497699915</v>
      </c>
    </row>
    <row r="5285" ht="18.0" customHeight="true">
      <c r="A5285" t="n" s="8">
        <v>46728.78287838715</v>
      </c>
      <c r="B5285" t="s" s="4">
        <v>18</v>
      </c>
      <c r="C5285" t="s" s="4">
        <v>19</v>
      </c>
      <c r="D5285" t="s" s="4">
        <v>20</v>
      </c>
      <c r="E5285" t="n" s="8">
        <v>15127.80470953603</v>
      </c>
      <c r="F5285" t="n" s="8">
        <v>65.34153075140775</v>
      </c>
      <c r="G5285" t="n" s="10">
        <v>454.7770540297979</v>
      </c>
    </row>
    <row r="5286" ht="18.0" customHeight="true">
      <c r="A5286" t="n" s="5">
        <v>46728.8391284664</v>
      </c>
      <c r="B5286" t="s" s="3">
        <v>18</v>
      </c>
      <c r="C5286" t="s" s="3">
        <v>19</v>
      </c>
      <c r="D5286" t="s" s="3">
        <v>25</v>
      </c>
      <c r="E5286" t="n" s="5">
        <v>15363.05814151423</v>
      </c>
      <c r="F5286" t="n" s="5">
        <v>61.77785830456068</v>
      </c>
      <c r="G5286" t="n" s="7">
        <v>429.9738937997423</v>
      </c>
    </row>
    <row r="5287" ht="18.0" customHeight="true">
      <c r="A5287" t="n" s="8">
        <v>46729.702602060854</v>
      </c>
      <c r="B5287" t="s" s="4">
        <v>18</v>
      </c>
      <c r="C5287" t="s" s="4">
        <v>19</v>
      </c>
      <c r="D5287" t="s" s="4">
        <v>25</v>
      </c>
      <c r="E5287" t="n" s="8">
        <v>15361.661822148119</v>
      </c>
      <c r="F5287" t="n" s="8">
        <v>51.80841566696887</v>
      </c>
      <c r="G5287" t="n" s="10">
        <v>360.58657304210334</v>
      </c>
    </row>
    <row r="5288" ht="18.0" customHeight="true">
      <c r="A5288" t="n" s="5">
        <v>46729.741059906344</v>
      </c>
      <c r="B5288" t="s" s="3">
        <v>18</v>
      </c>
      <c r="C5288" t="s" s="3">
        <v>19</v>
      </c>
      <c r="D5288" t="s" s="3">
        <v>20</v>
      </c>
      <c r="E5288" t="n" s="5">
        <v>15121.237527897069</v>
      </c>
      <c r="F5288" t="n" s="5">
        <v>57.49089115137594</v>
      </c>
      <c r="G5288" t="n" s="7">
        <v>400.13660241357655</v>
      </c>
    </row>
    <row r="5289" ht="18.0" customHeight="true">
      <c r="A5289" t="n" s="8">
        <v>46730.688692579155</v>
      </c>
      <c r="B5289" t="s" s="4">
        <v>18</v>
      </c>
      <c r="C5289" t="s" s="4">
        <v>19</v>
      </c>
      <c r="D5289" t="s" s="4">
        <v>25</v>
      </c>
      <c r="E5289" t="n" s="8">
        <v>15343.575604390924</v>
      </c>
      <c r="F5289" t="n" s="8">
        <v>59.16543109827519</v>
      </c>
      <c r="G5289" t="n" s="10">
        <v>411.7914004439953</v>
      </c>
    </row>
    <row r="5290" ht="18.0" customHeight="true">
      <c r="A5290" t="n" s="5">
        <v>46730.703619575586</v>
      </c>
      <c r="B5290" t="s" s="3">
        <v>18</v>
      </c>
      <c r="C5290" t="s" s="3">
        <v>19</v>
      </c>
      <c r="D5290" t="s" s="3">
        <v>20</v>
      </c>
      <c r="E5290" t="n" s="5">
        <v>15093.826204940724</v>
      </c>
      <c r="F5290" t="n" s="5">
        <v>57.75358015444284</v>
      </c>
      <c r="G5290" t="n" s="7">
        <v>401.96491787492215</v>
      </c>
    </row>
    <row r="5291" ht="18.0" customHeight="true">
      <c r="A5291" t="n" s="8">
        <v>46731.60205228353</v>
      </c>
      <c r="B5291" t="s" s="4">
        <v>18</v>
      </c>
      <c r="C5291" t="s" s="4">
        <v>19</v>
      </c>
      <c r="D5291" t="s" s="4">
        <v>25</v>
      </c>
      <c r="E5291" t="n" s="8">
        <v>15218.829759051641</v>
      </c>
      <c r="F5291" t="n" s="8">
        <v>54.801582262671744</v>
      </c>
      <c r="G5291" t="n" s="10">
        <v>381.4190125481953</v>
      </c>
    </row>
    <row r="5292" ht="18.0" customHeight="true">
      <c r="A5292" t="n" s="5">
        <v>46731.72091782836</v>
      </c>
      <c r="B5292" t="s" s="3">
        <v>18</v>
      </c>
      <c r="C5292" t="s" s="3">
        <v>19</v>
      </c>
      <c r="D5292" t="s" s="3">
        <v>20</v>
      </c>
      <c r="E5292" t="n" s="5">
        <v>15046.09165573669</v>
      </c>
      <c r="F5292" t="n" s="5">
        <v>61.0378951665821</v>
      </c>
      <c r="G5292" t="n" s="7">
        <v>424.82375035941146</v>
      </c>
    </row>
    <row r="5293" ht="18.0" customHeight="true">
      <c r="A5293" t="n" s="8">
        <v>46732.5226269744</v>
      </c>
      <c r="B5293" t="s" s="4">
        <v>18</v>
      </c>
      <c r="C5293" t="s" s="4">
        <v>19</v>
      </c>
      <c r="D5293" t="s" s="4">
        <v>25</v>
      </c>
      <c r="E5293" t="n" s="8">
        <v>15184.964783764688</v>
      </c>
      <c r="F5293" t="n" s="8">
        <v>55.23448145233084</v>
      </c>
      <c r="G5293" t="n" s="10">
        <v>384.43199090822264</v>
      </c>
    </row>
    <row r="5294" ht="18.0" customHeight="true">
      <c r="A5294" t="n" s="5">
        <v>46732.676102985024</v>
      </c>
      <c r="B5294" t="s" s="3">
        <v>18</v>
      </c>
      <c r="C5294" t="s" s="3">
        <v>19</v>
      </c>
      <c r="D5294" t="s" s="3">
        <v>20</v>
      </c>
      <c r="E5294" t="n" s="5">
        <v>15019.325573322065</v>
      </c>
      <c r="F5294" t="n" s="5">
        <v>57.311109400056466</v>
      </c>
      <c r="G5294" t="n" s="7">
        <v>398.885321424393</v>
      </c>
    </row>
    <row r="5295" ht="18.0" customHeight="true">
      <c r="A5295" t="n" s="8">
        <v>46733.39609021008</v>
      </c>
      <c r="B5295" t="s" s="4">
        <v>18</v>
      </c>
      <c r="C5295" t="s" s="4">
        <v>19</v>
      </c>
      <c r="D5295" t="s" s="4">
        <v>25</v>
      </c>
      <c r="E5295" t="n" s="8">
        <v>15132.147991117185</v>
      </c>
      <c r="F5295" t="n" s="8">
        <v>52.40779414088486</v>
      </c>
      <c r="G5295" t="n" s="10">
        <v>364.75824722055864</v>
      </c>
    </row>
    <row r="5296" ht="18.0" customHeight="true">
      <c r="A5296" t="n" s="5">
        <v>46733.66970355027</v>
      </c>
      <c r="B5296" t="s" s="3">
        <v>18</v>
      </c>
      <c r="C5296" t="s" s="3">
        <v>19</v>
      </c>
      <c r="D5296" t="s" s="3">
        <v>20</v>
      </c>
      <c r="E5296" t="n" s="5">
        <v>15011.619551429074</v>
      </c>
      <c r="F5296" t="n" s="5">
        <v>59.61603391477556</v>
      </c>
      <c r="G5296" t="n" s="7">
        <v>414.9275960468379</v>
      </c>
    </row>
    <row r="5297" ht="18.0" customHeight="true">
      <c r="A5297" t="n" s="8">
        <v>46734.26570650557</v>
      </c>
      <c r="B5297" t="s" s="4">
        <v>18</v>
      </c>
      <c r="C5297" t="s" s="4">
        <v>19</v>
      </c>
      <c r="D5297" t="s" s="4">
        <v>25</v>
      </c>
      <c r="E5297" t="n" s="8">
        <v>15106.05543281728</v>
      </c>
      <c r="F5297" t="n" s="8">
        <v>52.17697772929911</v>
      </c>
      <c r="G5297" t="n" s="10">
        <v>363.15176499592184</v>
      </c>
    </row>
    <row r="5298" ht="18.0" customHeight="true">
      <c r="A5298" t="n" s="5">
        <v>46734.62461316171</v>
      </c>
      <c r="B5298" t="s" s="3">
        <v>18</v>
      </c>
      <c r="C5298" t="s" s="3">
        <v>19</v>
      </c>
      <c r="D5298" t="s" s="3">
        <v>20</v>
      </c>
      <c r="E5298" t="n" s="5">
        <v>14988.598868839319</v>
      </c>
      <c r="F5298" t="n" s="5">
        <v>57.29457668615286</v>
      </c>
      <c r="G5298" t="n" s="7">
        <v>398.7702537356239</v>
      </c>
    </row>
    <row r="5299" ht="18.0" customHeight="true">
      <c r="A5299" t="n" s="8">
        <v>46735.2671699455</v>
      </c>
      <c r="B5299" t="s" s="4">
        <v>18</v>
      </c>
      <c r="C5299" t="s" s="4">
        <v>19</v>
      </c>
      <c r="D5299" t="s" s="4">
        <v>25</v>
      </c>
      <c r="E5299" t="n" s="8">
        <v>15064.683917543352</v>
      </c>
      <c r="F5299" t="n" s="8">
        <v>60.087806395825154</v>
      </c>
      <c r="G5299" t="n" s="10">
        <v>418.2111325149431</v>
      </c>
    </row>
    <row r="5300" ht="18.0" customHeight="true">
      <c r="A5300" t="n" s="5">
        <v>46735.54231616801</v>
      </c>
      <c r="B5300" t="s" s="3">
        <v>18</v>
      </c>
      <c r="C5300" t="s" s="3">
        <v>19</v>
      </c>
      <c r="D5300" t="s" s="3">
        <v>20</v>
      </c>
      <c r="E5300" t="n" s="5">
        <v>14921.785284675247</v>
      </c>
      <c r="F5300" t="n" s="5">
        <v>55.06218037781953</v>
      </c>
      <c r="G5300" t="n" s="7">
        <v>383.2327754296239</v>
      </c>
    </row>
    <row r="5301" ht="18.0" customHeight="true">
      <c r="A5301" t="n" s="8">
        <v>46736.11816100885</v>
      </c>
      <c r="B5301" t="s" s="4">
        <v>18</v>
      </c>
      <c r="C5301" t="s" s="4">
        <v>19</v>
      </c>
      <c r="D5301" t="s" s="4">
        <v>25</v>
      </c>
      <c r="E5301" t="n" s="8">
        <v>15032.082776224466</v>
      </c>
      <c r="F5301" t="n" s="8">
        <v>51.05946380123997</v>
      </c>
      <c r="G5301" t="n" s="10">
        <v>355.3738680566302</v>
      </c>
    </row>
    <row r="5302" ht="18.0" customHeight="true">
      <c r="A5302" t="n" s="5">
        <v>46736.46509548597</v>
      </c>
      <c r="B5302" t="s" s="3">
        <v>18</v>
      </c>
      <c r="C5302" t="s" s="3">
        <v>19</v>
      </c>
      <c r="D5302" t="s" s="3">
        <v>20</v>
      </c>
      <c r="E5302" t="n" s="5">
        <v>14814.851049009329</v>
      </c>
      <c r="F5302" t="n" s="5">
        <v>55.366759077576965</v>
      </c>
      <c r="G5302" t="n" s="7">
        <v>385.3526431799357</v>
      </c>
    </row>
    <row r="5303" ht="18.0" customHeight="true">
      <c r="A5303" t="n" s="8">
        <v>46737.09572667493</v>
      </c>
      <c r="B5303" t="s" s="4">
        <v>18</v>
      </c>
      <c r="C5303" t="s" s="4">
        <v>19</v>
      </c>
      <c r="D5303" t="s" s="4">
        <v>25</v>
      </c>
      <c r="E5303" t="n" s="8">
        <v>15016.56457344924</v>
      </c>
      <c r="F5303" t="n" s="8">
        <v>58.65393996473299</v>
      </c>
      <c r="G5303" t="n" s="10">
        <v>408.23142215454163</v>
      </c>
    </row>
    <row r="5304" ht="18.0" customHeight="true">
      <c r="A5304" t="n" s="5">
        <v>46737.365469786506</v>
      </c>
      <c r="B5304" t="s" s="3">
        <v>18</v>
      </c>
      <c r="C5304" t="s" s="3">
        <v>19</v>
      </c>
      <c r="D5304" t="s" s="3">
        <v>20</v>
      </c>
      <c r="E5304" t="n" s="5">
        <v>14775.755835798605</v>
      </c>
      <c r="F5304" t="n" s="5">
        <v>54.0224580320859</v>
      </c>
      <c r="G5304" t="n" s="7">
        <v>375.99630790331787</v>
      </c>
    </row>
    <row r="5305" ht="18.0" customHeight="true">
      <c r="A5305" t="n" s="8">
        <v>46738.186810562736</v>
      </c>
      <c r="B5305" t="s" s="4">
        <v>18</v>
      </c>
      <c r="C5305" t="s" s="4">
        <v>19</v>
      </c>
      <c r="D5305" t="s" s="4">
        <v>20</v>
      </c>
      <c r="E5305" t="n" s="8">
        <v>14640.21224223428</v>
      </c>
      <c r="F5305" t="n" s="8">
        <v>49.28044657367166</v>
      </c>
      <c r="G5305" t="n" s="10">
        <v>342.9919081527548</v>
      </c>
    </row>
    <row r="5306" ht="18.0" customHeight="true">
      <c r="A5306" t="n" s="5">
        <v>46738.338696730294</v>
      </c>
      <c r="B5306" t="s" s="3">
        <v>18</v>
      </c>
      <c r="C5306" t="s" s="3">
        <v>19</v>
      </c>
      <c r="D5306" t="s" s="3">
        <v>25</v>
      </c>
      <c r="E5306" t="n" s="5">
        <v>14997.947064571374</v>
      </c>
      <c r="F5306" t="n" s="5">
        <v>74.57820332151202</v>
      </c>
      <c r="G5306" t="n" s="7">
        <v>519.0642951177236</v>
      </c>
    </row>
    <row r="5307" ht="18.0" customHeight="true">
      <c r="A5307" t="n" s="8">
        <v>46739.12041035592</v>
      </c>
      <c r="B5307" t="s" s="4">
        <v>18</v>
      </c>
      <c r="C5307" t="s" s="4">
        <v>19</v>
      </c>
      <c r="D5307" t="s" s="4">
        <v>20</v>
      </c>
      <c r="E5307" t="n" s="8">
        <v>14608.958412187767</v>
      </c>
      <c r="F5307" t="n" s="8">
        <v>56.01598759093031</v>
      </c>
      <c r="G5307" t="n" s="10">
        <v>389.87127363287493</v>
      </c>
    </row>
    <row r="5308" ht="18.0" customHeight="true">
      <c r="A5308" t="n" s="5">
        <v>46739.20240981404</v>
      </c>
      <c r="B5308" t="s" s="3">
        <v>18</v>
      </c>
      <c r="C5308" t="s" s="3">
        <v>19</v>
      </c>
      <c r="D5308" t="s" s="3">
        <v>25</v>
      </c>
      <c r="E5308" t="n" s="5">
        <v>14956.146152922269</v>
      </c>
      <c r="F5308" t="n" s="5">
        <v>51.82278502474175</v>
      </c>
      <c r="G5308" t="n" s="7">
        <v>360.68658377220254</v>
      </c>
    </row>
    <row r="5309" ht="18.0" customHeight="true">
      <c r="A5309" t="n" s="8">
        <v>46740.12190402478</v>
      </c>
      <c r="B5309" t="s" s="4">
        <v>18</v>
      </c>
      <c r="C5309" t="s" s="4">
        <v>19</v>
      </c>
      <c r="D5309" t="s" s="4">
        <v>25</v>
      </c>
      <c r="E5309" t="n" s="8">
        <v>14868.458194903928</v>
      </c>
      <c r="F5309" t="n" s="8">
        <v>55.169652644698104</v>
      </c>
      <c r="G5309" t="n" s="10">
        <v>383.9807824070988</v>
      </c>
    </row>
    <row r="5310" ht="18.0" customHeight="true">
      <c r="A5310" t="n" s="5">
        <v>46740.22326487613</v>
      </c>
      <c r="B5310" t="s" s="3">
        <v>18</v>
      </c>
      <c r="C5310" t="s" s="3">
        <v>19</v>
      </c>
      <c r="D5310" t="s" s="3">
        <v>20</v>
      </c>
      <c r="E5310" t="n" s="5">
        <v>14567.175335245396</v>
      </c>
      <c r="F5310" t="n" s="5">
        <v>66.17127121232781</v>
      </c>
      <c r="G5310" t="n" s="7">
        <v>460.55204763780154</v>
      </c>
    </row>
    <row r="5311" ht="18.0" customHeight="true">
      <c r="A5311" t="n" s="8">
        <v>46741.064677693124</v>
      </c>
      <c r="B5311" t="s" s="4">
        <v>18</v>
      </c>
      <c r="C5311" t="s" s="4">
        <v>19</v>
      </c>
      <c r="D5311" t="s" s="4">
        <v>25</v>
      </c>
      <c r="E5311" t="n" s="8">
        <v>14815.22529523697</v>
      </c>
      <c r="F5311" t="n" s="8">
        <v>56.56642010077219</v>
      </c>
      <c r="G5311" t="n" s="10">
        <v>393.70228390137447</v>
      </c>
    </row>
    <row r="5312" ht="18.0" customHeight="true">
      <c r="A5312" t="n" s="5">
        <v>46741.140805635536</v>
      </c>
      <c r="B5312" t="s" s="3">
        <v>18</v>
      </c>
      <c r="C5312" t="s" s="3">
        <v>19</v>
      </c>
      <c r="D5312" t="s" s="3">
        <v>20</v>
      </c>
      <c r="E5312" t="n" s="5">
        <v>14561.424312277599</v>
      </c>
      <c r="F5312" t="n" s="5">
        <v>55.05244556448113</v>
      </c>
      <c r="G5312" t="n" s="7">
        <v>383.1650211287887</v>
      </c>
    </row>
    <row r="5313" ht="18.0" customHeight="true">
      <c r="A5313" t="n" s="8">
        <v>46741.993302460185</v>
      </c>
      <c r="B5313" t="s" s="4">
        <v>18</v>
      </c>
      <c r="C5313" t="s" s="4">
        <v>19</v>
      </c>
      <c r="D5313" t="s" s="4">
        <v>20</v>
      </c>
      <c r="E5313" t="n" s="8">
        <v>14522.172856858258</v>
      </c>
      <c r="F5313" t="n" s="8">
        <v>51.1498094790462</v>
      </c>
      <c r="G5313" t="n" s="10">
        <v>356.00267397416155</v>
      </c>
    </row>
    <row r="5314" ht="18.0" customHeight="true">
      <c r="A5314" t="n" s="5">
        <v>46742.377396816424</v>
      </c>
      <c r="B5314" t="s" s="3">
        <v>18</v>
      </c>
      <c r="C5314" t="s" s="3">
        <v>19</v>
      </c>
      <c r="D5314" t="s" s="3">
        <v>25</v>
      </c>
      <c r="E5314" t="n" s="5">
        <v>14697.21294012367</v>
      </c>
      <c r="F5314" t="n" s="5">
        <v>78.76314739808637</v>
      </c>
      <c r="G5314" t="n" s="7">
        <v>548.1915058906811</v>
      </c>
    </row>
    <row r="5315" ht="18.0" customHeight="true">
      <c r="A5315" t="n" s="8">
        <v>46743.22833841842</v>
      </c>
      <c r="B5315" t="s" s="4">
        <v>18</v>
      </c>
      <c r="C5315" t="s" s="4">
        <v>19</v>
      </c>
      <c r="D5315" t="s" s="4">
        <v>25</v>
      </c>
      <c r="E5315" t="n" s="8">
        <v>14647.227266405422</v>
      </c>
      <c r="F5315" t="n" s="8">
        <v>51.05649611953255</v>
      </c>
      <c r="G5315" t="n" s="10">
        <v>355.3532129919465</v>
      </c>
    </row>
    <row r="5316" ht="18.0" customHeight="true">
      <c r="A5316" t="n" s="5">
        <v>46743.48877808459</v>
      </c>
      <c r="B5316" t="s" s="3">
        <v>18</v>
      </c>
      <c r="C5316" t="s" s="3">
        <v>19</v>
      </c>
      <c r="D5316" t="s" s="3">
        <v>20</v>
      </c>
      <c r="E5316" t="n" s="5">
        <v>14446.825518812515</v>
      </c>
      <c r="F5316" t="n" s="5">
        <v>89.72853746413097</v>
      </c>
      <c r="G5316" t="n" s="7">
        <v>624.5106207503516</v>
      </c>
    </row>
    <row r="5317" ht="18.0" customHeight="true">
      <c r="A5317" t="n" s="8">
        <v>46744.011350366745</v>
      </c>
      <c r="B5317" t="s" s="4">
        <v>18</v>
      </c>
      <c r="C5317" t="s" s="4">
        <v>19</v>
      </c>
      <c r="D5317" t="s" s="4">
        <v>25</v>
      </c>
      <c r="E5317" t="n" s="8">
        <v>14644.16116382863</v>
      </c>
      <c r="F5317" t="n" s="8">
        <v>46.98071689965729</v>
      </c>
      <c r="G5317" t="n" s="10">
        <v>326.98578962161474</v>
      </c>
    </row>
    <row r="5318" ht="18.0" customHeight="true">
      <c r="A5318" t="n" s="5">
        <v>46744.40599117775</v>
      </c>
      <c r="B5318" t="s" s="3">
        <v>18</v>
      </c>
      <c r="C5318" t="s" s="3">
        <v>19</v>
      </c>
      <c r="D5318" t="s" s="3">
        <v>20</v>
      </c>
      <c r="E5318" t="n" s="5">
        <v>14341.9312662587</v>
      </c>
      <c r="F5318" t="n" s="5">
        <v>55.032785589792695</v>
      </c>
      <c r="G5318" t="n" s="7">
        <v>383.02818770495713</v>
      </c>
    </row>
    <row r="5319" ht="18.0" customHeight="true">
      <c r="A5319" t="n" s="8">
        <v>46744.95992062123</v>
      </c>
      <c r="B5319" t="s" s="4">
        <v>18</v>
      </c>
      <c r="C5319" t="s" s="4">
        <v>19</v>
      </c>
      <c r="D5319" t="s" s="4">
        <v>25</v>
      </c>
      <c r="E5319" t="n" s="8">
        <v>14579.899378485956</v>
      </c>
      <c r="F5319" t="n" s="8">
        <v>56.91421526911917</v>
      </c>
      <c r="G5319" t="n" s="10">
        <v>396.1229382730694</v>
      </c>
    </row>
    <row r="5320" ht="18.0" customHeight="true">
      <c r="A5320" t="n" s="5">
        <v>46745.21368537347</v>
      </c>
      <c r="B5320" t="s" s="3">
        <v>18</v>
      </c>
      <c r="C5320" t="s" s="3">
        <v>19</v>
      </c>
      <c r="D5320" t="s" s="3">
        <v>20</v>
      </c>
      <c r="E5320" t="n" s="5">
        <v>14325.770484971596</v>
      </c>
      <c r="F5320" t="n" s="5">
        <v>48.46165174308488</v>
      </c>
      <c r="G5320" t="n" s="7">
        <v>337.29309613187075</v>
      </c>
    </row>
    <row r="5321" ht="18.0" customHeight="true">
      <c r="A5321" t="n" s="8">
        <v>46745.78754102834</v>
      </c>
      <c r="B5321" t="s" s="4">
        <v>18</v>
      </c>
      <c r="C5321" t="s" s="4">
        <v>19</v>
      </c>
      <c r="D5321" t="s" s="4">
        <v>25</v>
      </c>
      <c r="E5321" t="n" s="8">
        <v>14569.474680793894</v>
      </c>
      <c r="F5321" t="n" s="8">
        <v>49.65722442644924</v>
      </c>
      <c r="G5321" t="n" s="10">
        <v>345.6142820080867</v>
      </c>
    </row>
    <row r="5322" ht="18.0" customHeight="true">
      <c r="A5322" t="n" s="5">
        <v>46746.05820985495</v>
      </c>
      <c r="B5322" t="s" s="3">
        <v>18</v>
      </c>
      <c r="C5322" t="s" s="3">
        <v>19</v>
      </c>
      <c r="D5322" t="s" s="3">
        <v>20</v>
      </c>
      <c r="E5322" t="n" s="5">
        <v>14296.627799071179</v>
      </c>
      <c r="F5322" t="n" s="5">
        <v>50.67146888866527</v>
      </c>
      <c r="G5322" t="n" s="7">
        <v>352.67342346511026</v>
      </c>
    </row>
    <row r="5323" ht="18.0" customHeight="true">
      <c r="A5323" t="n" s="8">
        <v>46746.615790519834</v>
      </c>
      <c r="B5323" t="s" s="4">
        <v>18</v>
      </c>
      <c r="C5323" t="s" s="4">
        <v>19</v>
      </c>
      <c r="D5323" t="s" s="4">
        <v>25</v>
      </c>
      <c r="E5323" t="n" s="8">
        <v>14559.744644804825</v>
      </c>
      <c r="F5323" t="n" s="8">
        <v>49.69496948975193</v>
      </c>
      <c r="G5323" t="n" s="10">
        <v>345.87698764867343</v>
      </c>
    </row>
    <row r="5324" ht="18.0" customHeight="true">
      <c r="A5324" t="n" s="5">
        <v>48186.98762764822</v>
      </c>
      <c r="B5324" t="s" s="3">
        <v>18</v>
      </c>
      <c r="C5324" t="s" s="3">
        <v>19</v>
      </c>
      <c r="D5324" t="s" s="3">
        <v>20</v>
      </c>
      <c r="E5324" t="n" s="5">
        <v>15710.548382169356</v>
      </c>
      <c r="F5324" t="n" s="5">
        <v>55.76506759625123</v>
      </c>
      <c r="G5324" t="n" s="7">
        <v>388.12487046990856</v>
      </c>
    </row>
    <row r="5325" ht="18.0" customHeight="true">
      <c r="A5325" t="n" s="8">
        <v>48187.18548428247</v>
      </c>
      <c r="B5325" t="s" s="4">
        <v>18</v>
      </c>
      <c r="C5325" t="s" s="4">
        <v>19</v>
      </c>
      <c r="D5325" t="s" s="4">
        <v>25</v>
      </c>
      <c r="E5325" t="n" s="8">
        <v>15965.033317910696</v>
      </c>
      <c r="F5325" t="n" s="8">
        <v>67.63646565120104</v>
      </c>
      <c r="G5325" t="n" s="10">
        <v>470.7498009323592</v>
      </c>
    </row>
    <row r="5326" ht="18.0" customHeight="true">
      <c r="A5326" t="n" s="5">
        <v>48187.92948949126</v>
      </c>
      <c r="B5326" t="s" s="3">
        <v>18</v>
      </c>
      <c r="C5326" t="s" s="3">
        <v>19</v>
      </c>
      <c r="D5326" t="s" s="3">
        <v>20</v>
      </c>
      <c r="E5326" t="n" s="5">
        <v>15644.24200333357</v>
      </c>
      <c r="F5326" t="n" s="5">
        <v>56.511710582584996</v>
      </c>
      <c r="G5326" t="n" s="7">
        <v>393.32150565479157</v>
      </c>
    </row>
    <row r="5327" ht="18.0" customHeight="true">
      <c r="A5327" t="n" s="8">
        <v>48188.031449822905</v>
      </c>
      <c r="B5327" t="s" s="4">
        <v>18</v>
      </c>
      <c r="C5327" t="s" s="4">
        <v>19</v>
      </c>
      <c r="D5327" t="s" s="4">
        <v>25</v>
      </c>
      <c r="E5327" t="n" s="8">
        <v>15786.353134832672</v>
      </c>
      <c r="F5327" t="n" s="8">
        <v>50.75793242608131</v>
      </c>
      <c r="G5327" t="n" s="10">
        <v>353.2752096855259</v>
      </c>
    </row>
    <row r="5328" ht="18.0" customHeight="true">
      <c r="A5328" t="n" s="5">
        <v>48188.87849844443</v>
      </c>
      <c r="B5328" t="s" s="3">
        <v>18</v>
      </c>
      <c r="C5328" t="s" s="3">
        <v>19</v>
      </c>
      <c r="D5328" t="s" s="3">
        <v>20</v>
      </c>
      <c r="E5328" t="n" s="5">
        <v>15614.662578819127</v>
      </c>
      <c r="F5328" t="n" s="5">
        <v>56.94053719003581</v>
      </c>
      <c r="G5328" t="n" s="7">
        <v>396.30613884264926</v>
      </c>
    </row>
    <row r="5329" ht="18.0" customHeight="true">
      <c r="A5329" t="n" s="8">
        <v>48188.92282417966</v>
      </c>
      <c r="B5329" t="s" s="4">
        <v>18</v>
      </c>
      <c r="C5329" t="s" s="4">
        <v>19</v>
      </c>
      <c r="D5329" t="s" s="4">
        <v>25</v>
      </c>
      <c r="E5329" t="n" s="8">
        <v>15777.051664066148</v>
      </c>
      <c r="F5329" t="n" s="8">
        <v>53.48246140505749</v>
      </c>
      <c r="G5329" t="n" s="10">
        <v>372.2379313792001</v>
      </c>
    </row>
    <row r="5330" ht="18.0" customHeight="true">
      <c r="A5330" t="n" s="5">
        <v>48189.73642224494</v>
      </c>
      <c r="B5330" t="s" s="3">
        <v>18</v>
      </c>
      <c r="C5330" t="s" s="3">
        <v>19</v>
      </c>
      <c r="D5330" t="s" s="3">
        <v>25</v>
      </c>
      <c r="E5330" t="n" s="5">
        <v>15742.530125551155</v>
      </c>
      <c r="F5330" t="n" s="5">
        <v>48.81588391699486</v>
      </c>
      <c r="G5330" t="n" s="7">
        <v>339.75855206228425</v>
      </c>
    </row>
    <row r="5331" ht="18.0" customHeight="true">
      <c r="A5331" t="n" s="8">
        <v>48189.75669896803</v>
      </c>
      <c r="B5331" t="s" s="4">
        <v>18</v>
      </c>
      <c r="C5331" t="s" s="4">
        <v>19</v>
      </c>
      <c r="D5331" t="s" s="4">
        <v>20</v>
      </c>
      <c r="E5331" t="n" s="8">
        <v>15567.26092182242</v>
      </c>
      <c r="F5331" t="n" s="8">
        <v>52.69203141584285</v>
      </c>
      <c r="G5331" t="n" s="10">
        <v>366.7365386542662</v>
      </c>
    </row>
    <row r="5332" ht="18.0" customHeight="true">
      <c r="A5332" t="n" s="5">
        <v>48190.734224936656</v>
      </c>
      <c r="B5332" t="s" s="3">
        <v>18</v>
      </c>
      <c r="C5332" t="s" s="3">
        <v>19</v>
      </c>
      <c r="D5332" t="s" s="3">
        <v>25</v>
      </c>
      <c r="E5332" t="n" s="5">
        <v>15728.88512045257</v>
      </c>
      <c r="F5332" t="n" s="5">
        <v>59.86816150276451</v>
      </c>
      <c r="G5332" t="n" s="7">
        <v>416.682404059241</v>
      </c>
    </row>
    <row r="5333" ht="18.0" customHeight="true">
      <c r="A5333" t="n" s="8">
        <v>48190.93730511572</v>
      </c>
      <c r="B5333" t="s" s="4">
        <v>18</v>
      </c>
      <c r="C5333" t="s" s="4">
        <v>19</v>
      </c>
      <c r="D5333" t="s" s="4">
        <v>20</v>
      </c>
      <c r="E5333" t="n" s="8">
        <v>15561.382134114101</v>
      </c>
      <c r="F5333" t="n" s="8">
        <v>70.83636886163015</v>
      </c>
      <c r="G5333" t="n" s="10">
        <v>493.02112727694583</v>
      </c>
    </row>
    <row r="5334" ht="18.0" customHeight="true">
      <c r="A5334" t="n" s="5">
        <v>48191.55452875848</v>
      </c>
      <c r="B5334" t="s" s="3">
        <v>18</v>
      </c>
      <c r="C5334" t="s" s="3">
        <v>19</v>
      </c>
      <c r="D5334" t="s" s="3">
        <v>25</v>
      </c>
      <c r="E5334" t="n" s="5">
        <v>15693.970860626392</v>
      </c>
      <c r="F5334" t="n" s="5">
        <v>49.21822930961571</v>
      </c>
      <c r="G5334" t="n" s="7">
        <v>342.5588759949253</v>
      </c>
    </row>
    <row r="5335" ht="18.0" customHeight="true">
      <c r="A5335" t="n" s="8">
        <v>48191.806382568924</v>
      </c>
      <c r="B5335" t="s" s="4">
        <v>18</v>
      </c>
      <c r="C5335" t="s" s="4">
        <v>19</v>
      </c>
      <c r="D5335" t="s" s="4">
        <v>20</v>
      </c>
      <c r="E5335" t="n" s="8">
        <v>15514.647522331932</v>
      </c>
      <c r="F5335" t="n" s="8">
        <v>52.14464719195516</v>
      </c>
      <c r="G5335" t="n" s="10">
        <v>362.9267444560079</v>
      </c>
    </row>
    <row r="5336" ht="18.0" customHeight="true">
      <c r="A5336" t="n" s="5">
        <v>48192.51091759058</v>
      </c>
      <c r="B5336" t="s" s="3">
        <v>18</v>
      </c>
      <c r="C5336" t="s" s="3">
        <v>19</v>
      </c>
      <c r="D5336" t="s" s="3">
        <v>25</v>
      </c>
      <c r="E5336" t="n" s="5">
        <v>15634.964756218043</v>
      </c>
      <c r="F5336" t="n" s="5">
        <v>57.38332992598438</v>
      </c>
      <c r="G5336" t="n" s="7">
        <v>399.3879762848513</v>
      </c>
    </row>
    <row r="5337" ht="18.0" customHeight="true">
      <c r="A5337" t="n" s="8">
        <v>48192.74487613868</v>
      </c>
      <c r="B5337" t="s" s="4">
        <v>18</v>
      </c>
      <c r="C5337" t="s" s="4">
        <v>19</v>
      </c>
      <c r="D5337" t="s" s="4">
        <v>20</v>
      </c>
      <c r="E5337" t="n" s="8">
        <v>15491.305226813045</v>
      </c>
      <c r="F5337" t="n" s="8">
        <v>56.30961418494063</v>
      </c>
      <c r="G5337" t="n" s="10">
        <v>391.9149147271868</v>
      </c>
    </row>
    <row r="5338" ht="18.0" customHeight="true">
      <c r="A5338" t="n" s="5">
        <v>48193.3713762838</v>
      </c>
      <c r="B5338" t="s" s="3">
        <v>18</v>
      </c>
      <c r="C5338" t="s" s="3">
        <v>19</v>
      </c>
      <c r="D5338" t="s" s="3">
        <v>25</v>
      </c>
      <c r="E5338" t="n" s="5">
        <v>15616.052053859261</v>
      </c>
      <c r="F5338" t="n" s="5">
        <v>51.62752159299447</v>
      </c>
      <c r="G5338" t="n" s="7">
        <v>359.3275502872415</v>
      </c>
    </row>
    <row r="5339" ht="18.0" customHeight="true">
      <c r="A5339" t="n" s="8">
        <v>48193.66621145489</v>
      </c>
      <c r="B5339" t="s" s="4">
        <v>18</v>
      </c>
      <c r="C5339" t="s" s="4">
        <v>19</v>
      </c>
      <c r="D5339" t="s" s="4">
        <v>20</v>
      </c>
      <c r="E5339" t="n" s="8">
        <v>15490.810712017359</v>
      </c>
      <c r="F5339" t="n" s="8">
        <v>55.280118972718995</v>
      </c>
      <c r="G5339" t="n" s="10">
        <v>384.7496280501242</v>
      </c>
    </row>
    <row r="5340" ht="18.0" customHeight="true">
      <c r="A5340" t="n" s="5">
        <v>48194.260951188626</v>
      </c>
      <c r="B5340" t="s" s="3">
        <v>18</v>
      </c>
      <c r="C5340" t="s" s="3">
        <v>19</v>
      </c>
      <c r="D5340" t="s" s="3">
        <v>25</v>
      </c>
      <c r="E5340" t="n" s="5">
        <v>15571.052673728398</v>
      </c>
      <c r="F5340" t="n" s="5">
        <v>53.374494289643586</v>
      </c>
      <c r="G5340" t="n" s="7">
        <v>371.48648025591933</v>
      </c>
    </row>
    <row r="5341" ht="18.0" customHeight="true">
      <c r="A5341" t="n" s="8">
        <v>48194.563566424826</v>
      </c>
      <c r="B5341" t="s" s="4">
        <v>18</v>
      </c>
      <c r="C5341" t="s" s="4">
        <v>19</v>
      </c>
      <c r="D5341" t="s" s="4">
        <v>20</v>
      </c>
      <c r="E5341" t="n" s="8">
        <v>15485.288993538743</v>
      </c>
      <c r="F5341" t="n" s="8">
        <v>53.841298196374076</v>
      </c>
      <c r="G5341" t="n" s="10">
        <v>374.7354354467636</v>
      </c>
    </row>
    <row r="5342" ht="18.0" customHeight="true">
      <c r="A5342" t="n" s="5">
        <v>48195.22482210898</v>
      </c>
      <c r="B5342" t="s" s="3">
        <v>18</v>
      </c>
      <c r="C5342" t="s" s="3">
        <v>19</v>
      </c>
      <c r="D5342" t="s" s="3">
        <v>25</v>
      </c>
      <c r="E5342" t="n" s="5">
        <v>15533.559256568264</v>
      </c>
      <c r="F5342" t="n" s="5">
        <v>57.83225522130245</v>
      </c>
      <c r="G5342" t="n" s="7">
        <v>402.51249634026505</v>
      </c>
    </row>
    <row r="5343" ht="18.0" customHeight="true">
      <c r="A5343" t="n" s="8">
        <v>48195.51952186449</v>
      </c>
      <c r="B5343" t="s" s="4">
        <v>18</v>
      </c>
      <c r="C5343" t="s" s="4">
        <v>19</v>
      </c>
      <c r="D5343" t="s" s="4">
        <v>20</v>
      </c>
      <c r="E5343" t="n" s="8">
        <v>15406.614260099712</v>
      </c>
      <c r="F5343" t="n" s="8">
        <v>57.357326379501814</v>
      </c>
      <c r="G5343" t="n" s="10">
        <v>399.2069916013326</v>
      </c>
    </row>
    <row r="5344" ht="18.0" customHeight="true">
      <c r="A5344" t="n" s="5">
        <v>48196.38317369297</v>
      </c>
      <c r="B5344" t="s" s="3">
        <v>18</v>
      </c>
      <c r="C5344" t="s" s="3">
        <v>19</v>
      </c>
      <c r="D5344" t="s" s="3">
        <v>25</v>
      </c>
      <c r="E5344" t="n" s="5">
        <v>15518.431307299725</v>
      </c>
      <c r="F5344" t="n" s="5">
        <v>69.50109503939552</v>
      </c>
      <c r="G5344" t="n" s="7">
        <v>483.72762147419286</v>
      </c>
    </row>
    <row r="5345" ht="18.0" customHeight="true">
      <c r="A5345" t="n" s="8">
        <v>48196.42337997778</v>
      </c>
      <c r="B5345" t="s" s="4">
        <v>18</v>
      </c>
      <c r="C5345" t="s" s="4">
        <v>19</v>
      </c>
      <c r="D5345" t="s" s="4">
        <v>20</v>
      </c>
      <c r="E5345" t="n" s="8">
        <v>15283.393045428755</v>
      </c>
      <c r="F5345" t="n" s="8">
        <v>54.23148679736215</v>
      </c>
      <c r="G5345" t="n" s="10">
        <v>377.4511481096406</v>
      </c>
    </row>
    <row r="5346" ht="18.0" customHeight="true">
      <c r="A5346" t="n" s="5">
        <v>48197.26387107016</v>
      </c>
      <c r="B5346" t="s" s="3">
        <v>18</v>
      </c>
      <c r="C5346" t="s" s="3">
        <v>19</v>
      </c>
      <c r="D5346" t="s" s="3">
        <v>20</v>
      </c>
      <c r="E5346" t="n" s="5">
        <v>15210.33386008189</v>
      </c>
      <c r="F5346" t="n" s="5">
        <v>50.42946554289331</v>
      </c>
      <c r="G5346" t="n" s="7">
        <v>350.98908017853745</v>
      </c>
    </row>
    <row r="5347" ht="18.0" customHeight="true">
      <c r="A5347" t="n" s="8">
        <v>48197.46131834996</v>
      </c>
      <c r="B5347" t="s" s="4">
        <v>18</v>
      </c>
      <c r="C5347" t="s" s="4">
        <v>19</v>
      </c>
      <c r="D5347" t="s" s="4">
        <v>25</v>
      </c>
      <c r="E5347" t="n" s="8">
        <v>15494.800910783499</v>
      </c>
      <c r="F5347" t="n" s="8">
        <v>64.68867941937145</v>
      </c>
      <c r="G5347" t="n" s="10">
        <v>450.2332087588253</v>
      </c>
    </row>
    <row r="5348" ht="18.0" customHeight="true">
      <c r="A5348" t="n" s="5">
        <v>48198.30211804508</v>
      </c>
      <c r="B5348" t="s" s="3">
        <v>18</v>
      </c>
      <c r="C5348" t="s" s="3">
        <v>19</v>
      </c>
      <c r="D5348" t="s" s="3">
        <v>25</v>
      </c>
      <c r="E5348" t="n" s="5">
        <v>15494.001909494913</v>
      </c>
      <c r="F5348" t="n" s="5">
        <v>50.44798170716693</v>
      </c>
      <c r="G5348" t="n" s="7">
        <v>351.11795268188183</v>
      </c>
    </row>
    <row r="5349" ht="18.0" customHeight="true">
      <c r="A5349" t="n" s="8">
        <v>48198.390265675924</v>
      </c>
      <c r="B5349" t="s" s="4">
        <v>18</v>
      </c>
      <c r="C5349" t="s" s="4">
        <v>19</v>
      </c>
      <c r="D5349" t="s" s="4">
        <v>20</v>
      </c>
      <c r="E5349" t="n" s="8">
        <v>15198.988133628314</v>
      </c>
      <c r="F5349" t="n" s="8">
        <v>67.58367634575723</v>
      </c>
      <c r="G5349" t="n" s="10">
        <v>470.3823873664703</v>
      </c>
    </row>
    <row r="5350" ht="18.0" customHeight="true">
      <c r="A5350" t="n" s="5">
        <v>48199.19855748301</v>
      </c>
      <c r="B5350" t="s" s="3">
        <v>18</v>
      </c>
      <c r="C5350" t="s" s="3">
        <v>19</v>
      </c>
      <c r="D5350" t="s" s="3">
        <v>25</v>
      </c>
      <c r="E5350" t="n" s="5">
        <v>15476.716215819877</v>
      </c>
      <c r="F5350" t="n" s="5">
        <v>53.78636627576114</v>
      </c>
      <c r="G5350" t="n" s="7">
        <v>374.35310927929754</v>
      </c>
    </row>
    <row r="5351" ht="18.0" customHeight="true">
      <c r="A5351" t="n" s="8">
        <v>48199.247471903</v>
      </c>
      <c r="B5351" t="s" s="4">
        <v>18</v>
      </c>
      <c r="C5351" t="s" s="4">
        <v>19</v>
      </c>
      <c r="D5351" t="s" s="4">
        <v>20</v>
      </c>
      <c r="E5351" t="n" s="8">
        <v>15157.200230321228</v>
      </c>
      <c r="F5351" t="n" s="8">
        <v>51.43237362437199</v>
      </c>
      <c r="G5351" t="n" s="10">
        <v>357.96932042562906</v>
      </c>
    </row>
    <row r="5352" ht="18.0" customHeight="true">
      <c r="A5352" t="n" s="5">
        <v>48200.12385014594</v>
      </c>
      <c r="B5352" t="s" s="3">
        <v>18</v>
      </c>
      <c r="C5352" t="s" s="3">
        <v>19</v>
      </c>
      <c r="D5352" t="s" s="3">
        <v>20</v>
      </c>
      <c r="E5352" t="n" s="5">
        <v>15083.129052692013</v>
      </c>
      <c r="F5352" t="n" s="5">
        <v>52.58269457638705</v>
      </c>
      <c r="G5352" t="n" s="7">
        <v>365.9755542516539</v>
      </c>
    </row>
    <row r="5353" ht="18.0" customHeight="true">
      <c r="A5353" t="n" s="8">
        <v>48200.553168982246</v>
      </c>
      <c r="B5353" t="s" s="4">
        <v>18</v>
      </c>
      <c r="C5353" t="s" s="4">
        <v>19</v>
      </c>
      <c r="D5353" t="s" s="4">
        <v>25</v>
      </c>
      <c r="E5353" t="n" s="8">
        <v>15386.741348905372</v>
      </c>
      <c r="F5353" t="n" s="8">
        <v>81.27668995426396</v>
      </c>
      <c r="G5353" t="n" s="10">
        <v>565.6857620816771</v>
      </c>
    </row>
    <row r="5354" ht="18.0" customHeight="true">
      <c r="A5354" t="n" s="5">
        <v>48201.12274499037</v>
      </c>
      <c r="B5354" t="s" s="3">
        <v>18</v>
      </c>
      <c r="C5354" t="s" s="3">
        <v>19</v>
      </c>
      <c r="D5354" t="s" s="3">
        <v>20</v>
      </c>
      <c r="E5354" t="n" s="5">
        <v>15067.937020162855</v>
      </c>
      <c r="F5354" t="n" s="5">
        <v>59.93369066586178</v>
      </c>
      <c r="G5354" t="n" s="7">
        <v>417.138487034398</v>
      </c>
    </row>
    <row r="5355" ht="18.0" customHeight="true">
      <c r="A5355" t="n" s="8">
        <v>48201.41190901343</v>
      </c>
      <c r="B5355" t="s" s="4">
        <v>18</v>
      </c>
      <c r="C5355" t="s" s="4">
        <v>19</v>
      </c>
      <c r="D5355" t="s" s="4">
        <v>25</v>
      </c>
      <c r="E5355" t="n" s="8">
        <v>15216.901075685528</v>
      </c>
      <c r="F5355" t="n" s="8">
        <v>51.524401871073835</v>
      </c>
      <c r="G5355" t="n" s="10">
        <v>358.6098370226739</v>
      </c>
    </row>
    <row r="5356" ht="18.0" customHeight="true">
      <c r="A5356" t="n" s="5">
        <v>48202.00140239611</v>
      </c>
      <c r="B5356" t="s" s="3">
        <v>18</v>
      </c>
      <c r="C5356" t="s" s="3">
        <v>19</v>
      </c>
      <c r="D5356" t="s" s="3">
        <v>20</v>
      </c>
      <c r="E5356" t="n" s="5">
        <v>15039.242151842533</v>
      </c>
      <c r="F5356" t="n" s="5">
        <v>52.71944434469464</v>
      </c>
      <c r="G5356" t="n" s="7">
        <v>366.9273326390747</v>
      </c>
    </row>
    <row r="5357" ht="18.0" customHeight="true">
      <c r="A5357" t="n" s="8">
        <v>48202.26912032782</v>
      </c>
      <c r="B5357" t="s" s="4">
        <v>18</v>
      </c>
      <c r="C5357" t="s" s="4">
        <v>19</v>
      </c>
      <c r="D5357" t="s" s="4">
        <v>25</v>
      </c>
      <c r="E5357" t="n" s="8">
        <v>15208.992333203045</v>
      </c>
      <c r="F5357" t="n" s="8">
        <v>51.43267886335889</v>
      </c>
      <c r="G5357" t="n" s="10">
        <v>357.9714448889778</v>
      </c>
    </row>
    <row r="5358" ht="18.0" customHeight="true">
      <c r="A5358" t="n" s="5">
        <v>48202.92226851718</v>
      </c>
      <c r="B5358" t="s" s="3">
        <v>18</v>
      </c>
      <c r="C5358" t="s" s="3">
        <v>19</v>
      </c>
      <c r="D5358" t="s" s="3">
        <v>20</v>
      </c>
      <c r="E5358" t="n" s="5">
        <v>14956.976158563353</v>
      </c>
      <c r="F5358" t="n" s="5">
        <v>55.2519672637949</v>
      </c>
      <c r="G5358" t="n" s="7">
        <v>384.5536921560125</v>
      </c>
    </row>
    <row r="5359" ht="18.0" customHeight="true">
      <c r="A5359" t="n" s="8">
        <v>48203.14601122784</v>
      </c>
      <c r="B5359" t="s" s="4">
        <v>18</v>
      </c>
      <c r="C5359" t="s" s="4">
        <v>19</v>
      </c>
      <c r="D5359" t="s" s="4">
        <v>25</v>
      </c>
      <c r="E5359" t="n" s="8">
        <v>15163.26043111345</v>
      </c>
      <c r="F5359" t="n" s="8">
        <v>52.61345400067174</v>
      </c>
      <c r="G5359" t="n" s="10">
        <v>366.1896398446753</v>
      </c>
    </row>
    <row r="5360" ht="18.0" customHeight="true">
      <c r="A5360" t="n" s="5">
        <v>48203.96983874836</v>
      </c>
      <c r="B5360" t="s" s="3">
        <v>18</v>
      </c>
      <c r="C5360" t="s" s="3">
        <v>19</v>
      </c>
      <c r="D5360" t="s" s="3">
        <v>20</v>
      </c>
      <c r="E5360" t="n" s="5">
        <v>14896.890377321579</v>
      </c>
      <c r="F5360" t="n" s="5">
        <v>62.854213871049</v>
      </c>
      <c r="G5360" t="n" s="7">
        <v>437.465328542501</v>
      </c>
    </row>
    <row r="5361" ht="18.0" customHeight="true">
      <c r="A5361" t="n" s="8">
        <v>48204.047608856185</v>
      </c>
      <c r="B5361" t="s" s="4">
        <v>18</v>
      </c>
      <c r="C5361" t="s" s="4">
        <v>19</v>
      </c>
      <c r="D5361" t="s" s="4">
        <v>25</v>
      </c>
      <c r="E5361" t="n" s="8">
        <v>15098.608416823488</v>
      </c>
      <c r="F5361" t="n" s="8">
        <v>54.095857700939035</v>
      </c>
      <c r="G5361" t="n" s="10">
        <v>376.5071695985357</v>
      </c>
    </row>
    <row r="5362" ht="18.0" customHeight="true">
      <c r="A5362" t="n" s="5">
        <v>48204.90580468401</v>
      </c>
      <c r="B5362" t="s" s="3">
        <v>18</v>
      </c>
      <c r="C5362" t="s" s="3">
        <v>19</v>
      </c>
      <c r="D5362" t="s" s="3">
        <v>20</v>
      </c>
      <c r="E5362" t="n" s="5">
        <v>14737.534115069837</v>
      </c>
      <c r="F5362" t="n" s="5">
        <v>56.15795613913126</v>
      </c>
      <c r="G5362" t="n" s="7">
        <v>390.85937472835354</v>
      </c>
    </row>
    <row r="5363" ht="18.0" customHeight="true">
      <c r="A5363" t="n" s="8">
        <v>48205.00468229893</v>
      </c>
      <c r="B5363" t="s" s="4">
        <v>18</v>
      </c>
      <c r="C5363" t="s" s="4">
        <v>19</v>
      </c>
      <c r="D5363" t="s" s="4">
        <v>25</v>
      </c>
      <c r="E5363" t="n" s="8">
        <v>15079.84450879525</v>
      </c>
      <c r="F5363" t="n" s="8">
        <v>57.42440656461886</v>
      </c>
      <c r="G5363" t="n" s="10">
        <v>399.6738696897473</v>
      </c>
    </row>
    <row r="5364" ht="18.0" customHeight="true">
      <c r="A5364" t="n" s="5">
        <v>48205.79547540598</v>
      </c>
      <c r="B5364" t="s" s="3">
        <v>18</v>
      </c>
      <c r="C5364" t="s" s="3">
        <v>19</v>
      </c>
      <c r="D5364" t="s" s="3">
        <v>20</v>
      </c>
      <c r="E5364" t="n" s="5">
        <v>14728.234112808117</v>
      </c>
      <c r="F5364" t="n" s="5">
        <v>53.3802433187104</v>
      </c>
      <c r="G5364" t="n" s="7">
        <v>371.5264934982244</v>
      </c>
    </row>
    <row r="5365" ht="18.0" customHeight="true">
      <c r="A5365" t="n" s="8">
        <v>48206.0350584394</v>
      </c>
      <c r="B5365" t="s" s="4">
        <v>18</v>
      </c>
      <c r="C5365" t="s" s="4">
        <v>19</v>
      </c>
      <c r="D5365" t="s" s="4">
        <v>25</v>
      </c>
      <c r="E5365" t="n" s="8">
        <v>15064.0749067004</v>
      </c>
      <c r="F5365" t="n" s="8">
        <v>61.82256842805718</v>
      </c>
      <c r="G5365" t="n" s="10">
        <v>430.28507625927796</v>
      </c>
    </row>
    <row r="5366" ht="18.0" customHeight="true">
      <c r="A5366" t="n" s="5">
        <v>48206.85770542953</v>
      </c>
      <c r="B5366" t="s" s="3">
        <v>18</v>
      </c>
      <c r="C5366" t="s" s="3">
        <v>19</v>
      </c>
      <c r="D5366" t="s" s="3">
        <v>20</v>
      </c>
      <c r="E5366" t="n" s="5">
        <v>14648.768492944931</v>
      </c>
      <c r="F5366" t="n" s="5">
        <v>63.73380141302968</v>
      </c>
      <c r="G5366" t="n" s="7">
        <v>443.58725783468657</v>
      </c>
    </row>
    <row r="5367" ht="18.0" customHeight="true">
      <c r="A5367" t="n" s="8">
        <v>48206.8975643292</v>
      </c>
      <c r="B5367" t="s" s="4">
        <v>18</v>
      </c>
      <c r="C5367" t="s" s="4">
        <v>19</v>
      </c>
      <c r="D5367" t="s" s="4">
        <v>25</v>
      </c>
      <c r="E5367" t="n" s="8">
        <v>15019.508225193189</v>
      </c>
      <c r="F5367" t="n" s="8">
        <v>51.750353388029176</v>
      </c>
      <c r="G5367" t="n" s="10">
        <v>360.1824595806831</v>
      </c>
    </row>
    <row r="5368" ht="18.0" customHeight="true">
      <c r="A5368" t="n" s="5">
        <v>48207.67187439813</v>
      </c>
      <c r="B5368" t="s" s="3">
        <v>18</v>
      </c>
      <c r="C5368" t="s" s="3">
        <v>19</v>
      </c>
      <c r="D5368" t="s" s="3">
        <v>20</v>
      </c>
      <c r="E5368" t="n" s="5">
        <v>14599.92037088258</v>
      </c>
      <c r="F5368" t="n" s="5">
        <v>48.85013811629192</v>
      </c>
      <c r="G5368" t="n" s="7">
        <v>339.9969612893918</v>
      </c>
    </row>
    <row r="5369" ht="18.0" customHeight="true">
      <c r="A5369" t="n" s="8">
        <v>48207.84071219545</v>
      </c>
      <c r="B5369" t="s" s="4">
        <v>18</v>
      </c>
      <c r="C5369" t="s" s="4">
        <v>19</v>
      </c>
      <c r="D5369" t="s" s="4">
        <v>25</v>
      </c>
      <c r="E5369" t="n" s="8">
        <v>14926.93621423289</v>
      </c>
      <c r="F5369" t="n" s="8">
        <v>56.58887197515263</v>
      </c>
      <c r="G5369" t="n" s="10">
        <v>393.8585489470623</v>
      </c>
    </row>
    <row r="5370" ht="18.0" customHeight="true">
      <c r="A5370" t="n" s="5">
        <v>48208.550040164424</v>
      </c>
      <c r="B5370" t="s" s="3">
        <v>18</v>
      </c>
      <c r="C5370" t="s" s="3">
        <v>19</v>
      </c>
      <c r="D5370" t="s" s="3">
        <v>20</v>
      </c>
      <c r="E5370" t="n" s="5">
        <v>14507.791903686091</v>
      </c>
      <c r="F5370" t="n" s="5">
        <v>52.689945977463566</v>
      </c>
      <c r="G5370" t="n" s="7">
        <v>366.72202400314643</v>
      </c>
    </row>
    <row r="5371" ht="18.0" customHeight="true">
      <c r="A5371" t="n" s="8">
        <v>48208.885908234755</v>
      </c>
      <c r="B5371" t="s" s="4">
        <v>18</v>
      </c>
      <c r="C5371" t="s" s="4">
        <v>19</v>
      </c>
      <c r="D5371" t="s" s="4">
        <v>25</v>
      </c>
      <c r="E5371" t="n" s="8">
        <v>14812.094130419726</v>
      </c>
      <c r="F5371" t="n" s="8">
        <v>62.71176235840396</v>
      </c>
      <c r="G5371" t="n" s="10">
        <v>436.47386601449153</v>
      </c>
    </row>
    <row r="5372" ht="18.0" customHeight="true">
      <c r="A5372" t="n" s="5">
        <v>48209.397860529585</v>
      </c>
      <c r="B5372" t="s" s="3">
        <v>18</v>
      </c>
      <c r="C5372" t="s" s="3">
        <v>19</v>
      </c>
      <c r="D5372" t="s" s="3">
        <v>20</v>
      </c>
      <c r="E5372" t="n" s="5">
        <v>14479.222522329961</v>
      </c>
      <c r="F5372" t="n" s="5">
        <v>50.869221909745235</v>
      </c>
      <c r="G5372" t="n" s="7">
        <v>354.0497844918268</v>
      </c>
    </row>
    <row r="5373" ht="18.0" customHeight="true">
      <c r="A5373" t="n" s="8">
        <v>48209.94577393915</v>
      </c>
      <c r="B5373" t="s" s="4">
        <v>18</v>
      </c>
      <c r="C5373" t="s" s="4">
        <v>19</v>
      </c>
      <c r="D5373" t="s" s="4">
        <v>25</v>
      </c>
      <c r="E5373" t="n" s="8">
        <v>14739.677741685817</v>
      </c>
      <c r="F5373" t="n" s="8">
        <v>63.59194226367852</v>
      </c>
      <c r="G5373" t="n" s="10">
        <v>442.5999181552025</v>
      </c>
    </row>
    <row r="5374" ht="18.0" customHeight="true">
      <c r="A5374" t="n" s="5">
        <v>48210.307956973025</v>
      </c>
      <c r="B5374" t="s" s="3">
        <v>18</v>
      </c>
      <c r="C5374" t="s" s="3">
        <v>19</v>
      </c>
      <c r="D5374" t="s" s="3">
        <v>20</v>
      </c>
      <c r="E5374" t="n" s="5">
        <v>14442.486243725696</v>
      </c>
      <c r="F5374" t="n" s="5">
        <v>54.60578660652441</v>
      </c>
      <c r="G5374" t="n" s="7">
        <v>380.0562747814099</v>
      </c>
    </row>
    <row r="5375" ht="18.0" customHeight="true">
      <c r="A5375" t="n" s="8">
        <v>48210.98435128844</v>
      </c>
      <c r="B5375" t="s" s="4">
        <v>18</v>
      </c>
      <c r="C5375" t="s" s="4">
        <v>19</v>
      </c>
      <c r="D5375" t="s" s="4">
        <v>25</v>
      </c>
      <c r="E5375" t="n" s="8">
        <v>14688.805883979323</v>
      </c>
      <c r="F5375" t="n" s="8">
        <v>62.31464095726848</v>
      </c>
      <c r="G5375" t="n" s="10">
        <v>433.70990106258864</v>
      </c>
    </row>
    <row r="5376" ht="18.0" customHeight="true">
      <c r="A5376" t="n" s="5">
        <v>48211.36060896834</v>
      </c>
      <c r="B5376" t="s" s="3">
        <v>18</v>
      </c>
      <c r="C5376" t="s" s="3">
        <v>19</v>
      </c>
      <c r="D5376" t="s" s="3">
        <v>20</v>
      </c>
      <c r="E5376" t="n" s="5">
        <v>14378.513739216753</v>
      </c>
      <c r="F5376" t="n" s="5">
        <v>63.159119718764984</v>
      </c>
      <c r="G5376" t="n" s="7">
        <v>439.5874732426043</v>
      </c>
    </row>
    <row r="5377" ht="18.0" customHeight="true">
      <c r="A5377" t="n" s="8">
        <v>49651.933694575186</v>
      </c>
      <c r="B5377" t="s" s="4">
        <v>18</v>
      </c>
      <c r="C5377" t="s" s="4">
        <v>19</v>
      </c>
      <c r="D5377" t="s" s="4">
        <v>25</v>
      </c>
      <c r="E5377" t="n" s="8">
        <v>16041.305636433266</v>
      </c>
      <c r="F5377" t="n" s="8">
        <v>56.96059720483471</v>
      </c>
      <c r="G5377" t="n" s="10">
        <v>396.4457565456496</v>
      </c>
    </row>
    <row r="5378" ht="18.0" customHeight="true">
      <c r="A5378" t="n" s="5">
        <v>49652.24591813862</v>
      </c>
      <c r="B5378" t="s" s="3">
        <v>18</v>
      </c>
      <c r="C5378" t="s" s="3">
        <v>19</v>
      </c>
      <c r="D5378" t="s" s="3">
        <v>20</v>
      </c>
      <c r="E5378" t="n" s="5">
        <v>15780.11441749984</v>
      </c>
      <c r="F5378" t="n" s="5">
        <v>75.69401101111943</v>
      </c>
      <c r="G5378" t="n" s="7">
        <v>526.8303166373912</v>
      </c>
    </row>
    <row r="5379" ht="18.0" customHeight="true">
      <c r="A5379" t="n" s="8">
        <v>49652.78411060699</v>
      </c>
      <c r="B5379" t="s" s="4">
        <v>18</v>
      </c>
      <c r="C5379" t="s" s="4">
        <v>19</v>
      </c>
      <c r="D5379" t="s" s="4">
        <v>25</v>
      </c>
      <c r="E5379" t="n" s="8">
        <v>15935.816979357522</v>
      </c>
      <c r="F5379" t="n" s="8">
        <v>51.02496190827593</v>
      </c>
      <c r="G5379" t="n" s="10">
        <v>355.13373488160045</v>
      </c>
    </row>
    <row r="5380" ht="18.0" customHeight="true">
      <c r="A5380" t="n" s="5">
        <v>49653.33015147473</v>
      </c>
      <c r="B5380" t="s" s="3">
        <v>18</v>
      </c>
      <c r="C5380" t="s" s="3">
        <v>19</v>
      </c>
      <c r="D5380" t="s" s="3">
        <v>20</v>
      </c>
      <c r="E5380" t="n" s="5">
        <v>15743.981334023294</v>
      </c>
      <c r="F5380" t="n" s="5">
        <v>65.05400016635244</v>
      </c>
      <c r="G5380" t="n" s="7">
        <v>452.775841157813</v>
      </c>
    </row>
    <row r="5381" ht="18.0" customHeight="true">
      <c r="A5381" t="n" s="8">
        <v>49653.69400793201</v>
      </c>
      <c r="B5381" t="s" s="4">
        <v>18</v>
      </c>
      <c r="C5381" t="s" s="4">
        <v>19</v>
      </c>
      <c r="D5381" t="s" s="4">
        <v>25</v>
      </c>
      <c r="E5381" t="n" s="8">
        <v>15907.988365192992</v>
      </c>
      <c r="F5381" t="n" s="8">
        <v>54.593839501456</v>
      </c>
      <c r="G5381" t="n" s="10">
        <v>379.9731229301338</v>
      </c>
    </row>
    <row r="5382" ht="18.0" customHeight="true">
      <c r="A5382" t="n" s="5">
        <v>49654.17522951455</v>
      </c>
      <c r="B5382" t="s" s="3">
        <v>18</v>
      </c>
      <c r="C5382" t="s" s="3">
        <v>19</v>
      </c>
      <c r="D5382" t="s" s="3">
        <v>20</v>
      </c>
      <c r="E5382" t="n" s="5">
        <v>15698.177692025041</v>
      </c>
      <c r="F5382" t="n" s="5">
        <v>50.70468238926186</v>
      </c>
      <c r="G5382" t="n" s="7">
        <v>352.90458942926256</v>
      </c>
    </row>
    <row r="5383" ht="18.0" customHeight="true">
      <c r="A5383" t="n" s="8">
        <v>49654.82809292815</v>
      </c>
      <c r="B5383" t="s" s="4">
        <v>18</v>
      </c>
      <c r="C5383" t="s" s="4">
        <v>19</v>
      </c>
      <c r="D5383" t="s" s="4">
        <v>25</v>
      </c>
      <c r="E5383" t="n" s="8">
        <v>15834.67546843872</v>
      </c>
      <c r="F5383" t="n" s="8">
        <v>68.04509976844847</v>
      </c>
      <c r="G5383" t="n" s="10">
        <v>473.59389438840134</v>
      </c>
    </row>
    <row r="5384" ht="18.0" customHeight="true">
      <c r="A5384" t="n" s="5">
        <v>49655.04545624677</v>
      </c>
      <c r="B5384" t="s" s="3">
        <v>18</v>
      </c>
      <c r="C5384" t="s" s="3">
        <v>19</v>
      </c>
      <c r="D5384" t="s" s="3">
        <v>20</v>
      </c>
      <c r="E5384" t="n" s="5">
        <v>15633.075800786573</v>
      </c>
      <c r="F5384" t="n" s="5">
        <v>52.21360393340001</v>
      </c>
      <c r="G5384" t="n" s="7">
        <v>363.40668337646406</v>
      </c>
    </row>
    <row r="5385" ht="18.0" customHeight="true">
      <c r="A5385" t="n" s="8">
        <v>49655.64315517033</v>
      </c>
      <c r="B5385" t="s" s="4">
        <v>18</v>
      </c>
      <c r="C5385" t="s" s="4">
        <v>19</v>
      </c>
      <c r="D5385" t="s" s="4">
        <v>25</v>
      </c>
      <c r="E5385" t="n" s="8">
        <v>15784.610308542397</v>
      </c>
      <c r="F5385" t="n" s="8">
        <v>48.90373453062371</v>
      </c>
      <c r="G5385" t="n" s="10">
        <v>340.369992333141</v>
      </c>
    </row>
    <row r="5386" ht="18.0" customHeight="true">
      <c r="A5386" t="n" s="5">
        <v>49655.939262249616</v>
      </c>
      <c r="B5386" t="s" s="3">
        <v>18</v>
      </c>
      <c r="C5386" t="s" s="3">
        <v>19</v>
      </c>
      <c r="D5386" t="s" s="3">
        <v>20</v>
      </c>
      <c r="E5386" t="n" s="5">
        <v>15593.326364789456</v>
      </c>
      <c r="F5386" t="n" s="5">
        <v>53.628360170644854</v>
      </c>
      <c r="G5386" t="n" s="7">
        <v>373.25338678768816</v>
      </c>
    </row>
    <row r="5387" ht="18.0" customHeight="true">
      <c r="A5387" t="n" s="8">
        <v>49656.67557152891</v>
      </c>
      <c r="B5387" t="s" s="4">
        <v>18</v>
      </c>
      <c r="C5387" t="s" s="4">
        <v>19</v>
      </c>
      <c r="D5387" t="s" s="4">
        <v>25</v>
      </c>
      <c r="E5387" t="n" s="8">
        <v>15764.703257703011</v>
      </c>
      <c r="F5387" t="n" s="8">
        <v>61.94498151477683</v>
      </c>
      <c r="G5387" t="n" s="10">
        <v>431.1370713428467</v>
      </c>
    </row>
    <row r="5388" ht="18.0" customHeight="true">
      <c r="A5388" t="n" s="5">
        <v>49656.847188124986</v>
      </c>
      <c r="B5388" t="s" s="3">
        <v>18</v>
      </c>
      <c r="C5388" t="s" s="3">
        <v>19</v>
      </c>
      <c r="D5388" t="s" s="3">
        <v>20</v>
      </c>
      <c r="E5388" t="n" s="5">
        <v>15491.622581467382</v>
      </c>
      <c r="F5388" t="n" s="5">
        <v>54.47555252224616</v>
      </c>
      <c r="G5388" t="n" s="7">
        <v>379.1498455548333</v>
      </c>
    </row>
    <row r="5389" ht="18.0" customHeight="true">
      <c r="A5389" t="n" s="8">
        <v>49657.5308540941</v>
      </c>
      <c r="B5389" t="s" s="4">
        <v>18</v>
      </c>
      <c r="C5389" t="s" s="4">
        <v>19</v>
      </c>
      <c r="D5389" t="s" s="4">
        <v>25</v>
      </c>
      <c r="E5389" t="n" s="8">
        <v>15714.805276382984</v>
      </c>
      <c r="F5389" t="n" s="8">
        <v>51.31695391104279</v>
      </c>
      <c r="G5389" t="n" s="10">
        <v>357.1659992208578</v>
      </c>
    </row>
    <row r="5390" ht="18.0" customHeight="true">
      <c r="A5390" t="n" s="5">
        <v>49657.69088647749</v>
      </c>
      <c r="B5390" t="s" s="3">
        <v>18</v>
      </c>
      <c r="C5390" t="s" s="3">
        <v>19</v>
      </c>
      <c r="D5390" t="s" s="3">
        <v>20</v>
      </c>
      <c r="E5390" t="n" s="5">
        <v>15446.490051300585</v>
      </c>
      <c r="F5390" t="n" s="5">
        <v>50.621901150296026</v>
      </c>
      <c r="G5390" t="n" s="7">
        <v>352.3284320060603</v>
      </c>
    </row>
    <row r="5391" ht="18.0" customHeight="true">
      <c r="A5391" t="n" s="8">
        <v>49658.44190200446</v>
      </c>
      <c r="B5391" t="s" s="4">
        <v>18</v>
      </c>
      <c r="C5391" t="s" s="4">
        <v>19</v>
      </c>
      <c r="D5391" t="s" s="4">
        <v>25</v>
      </c>
      <c r="E5391" t="n" s="8">
        <v>15664.80037899976</v>
      </c>
      <c r="F5391" t="n" s="8">
        <v>54.66287462180236</v>
      </c>
      <c r="G5391" t="n" s="10">
        <v>380.45360736774444</v>
      </c>
    </row>
    <row r="5392" ht="18.0" customHeight="true">
      <c r="A5392" t="n" s="5">
        <v>49658.64634544991</v>
      </c>
      <c r="B5392" t="s" s="3">
        <v>18</v>
      </c>
      <c r="C5392" t="s" s="3">
        <v>19</v>
      </c>
      <c r="D5392" t="s" s="3">
        <v>20</v>
      </c>
      <c r="E5392" t="n" s="5">
        <v>15328.036602916436</v>
      </c>
      <c r="F5392" t="n" s="5">
        <v>57.327538345053924</v>
      </c>
      <c r="G5392" t="n" s="7">
        <v>398.9996668815753</v>
      </c>
    </row>
    <row r="5393" ht="18.0" customHeight="true">
      <c r="A5393" t="n" s="8">
        <v>49659.37548747549</v>
      </c>
      <c r="B5393" t="s" s="4">
        <v>18</v>
      </c>
      <c r="C5393" t="s" s="4">
        <v>19</v>
      </c>
      <c r="D5393" t="s" s="4">
        <v>25</v>
      </c>
      <c r="E5393" t="n" s="8">
        <v>15615.956541036838</v>
      </c>
      <c r="F5393" t="n" s="8">
        <v>56.015128261732684</v>
      </c>
      <c r="G5393" t="n" s="10">
        <v>389.8652927016595</v>
      </c>
    </row>
    <row r="5394" ht="18.0" customHeight="true">
      <c r="A5394" t="n" s="5">
        <v>49659.70515972975</v>
      </c>
      <c r="B5394" t="s" s="3">
        <v>18</v>
      </c>
      <c r="C5394" t="s" s="3">
        <v>19</v>
      </c>
      <c r="D5394" t="s" s="3">
        <v>20</v>
      </c>
      <c r="E5394" t="n" s="5">
        <v>15303.49736733098</v>
      </c>
      <c r="F5394" t="n" s="5">
        <v>63.52885679003951</v>
      </c>
      <c r="G5394" t="n" s="7">
        <v>442.160843258675</v>
      </c>
    </row>
    <row r="5395" ht="18.0" customHeight="true">
      <c r="A5395" t="n" s="8">
        <v>49660.2323813297</v>
      </c>
      <c r="B5395" t="s" s="4">
        <v>18</v>
      </c>
      <c r="C5395" t="s" s="4">
        <v>19</v>
      </c>
      <c r="D5395" t="s" s="4">
        <v>25</v>
      </c>
      <c r="E5395" t="n" s="8">
        <v>15498.013576102574</v>
      </c>
      <c r="F5395" t="n" s="8">
        <v>51.41363125234486</v>
      </c>
      <c r="G5395" t="n" s="10">
        <v>357.8388735163202</v>
      </c>
    </row>
    <row r="5396" ht="18.0" customHeight="true">
      <c r="A5396" t="n" s="5">
        <v>49660.57983748495</v>
      </c>
      <c r="B5396" t="s" s="3">
        <v>18</v>
      </c>
      <c r="C5396" t="s" s="3">
        <v>19</v>
      </c>
      <c r="D5396" t="s" s="3">
        <v>20</v>
      </c>
      <c r="E5396" t="n" s="5">
        <v>15241.700208427399</v>
      </c>
      <c r="F5396" t="n" s="5">
        <v>52.480665312119974</v>
      </c>
      <c r="G5396" t="n" s="7">
        <v>365.265430572355</v>
      </c>
    </row>
    <row r="5397" ht="18.0" customHeight="true">
      <c r="A5397" t="n" s="8">
        <v>49661.063093462966</v>
      </c>
      <c r="B5397" t="s" s="4">
        <v>18</v>
      </c>
      <c r="C5397" t="s" s="4">
        <v>19</v>
      </c>
      <c r="D5397" t="s" s="4">
        <v>25</v>
      </c>
      <c r="E5397" t="n" s="8">
        <v>15479.91930334975</v>
      </c>
      <c r="F5397" t="n" s="8">
        <v>49.84272799635363</v>
      </c>
      <c r="G5397" t="n" s="10">
        <v>346.90538685462127</v>
      </c>
    </row>
    <row r="5398" ht="18.0" customHeight="true">
      <c r="A5398" t="n" s="5">
        <v>49661.561625622766</v>
      </c>
      <c r="B5398" t="s" s="3">
        <v>18</v>
      </c>
      <c r="C5398" t="s" s="3">
        <v>19</v>
      </c>
      <c r="D5398" t="s" s="3">
        <v>20</v>
      </c>
      <c r="E5398" t="n" s="5">
        <v>15073.302920807066</v>
      </c>
      <c r="F5398" t="n" s="5">
        <v>58.90728826900466</v>
      </c>
      <c r="G5398" t="n" s="7">
        <v>409.99472635227244</v>
      </c>
    </row>
    <row r="5399" ht="18.0" customHeight="true">
      <c r="A5399" t="n" s="8">
        <v>49662.12677796616</v>
      </c>
      <c r="B5399" t="s" s="4">
        <v>18</v>
      </c>
      <c r="C5399" t="s" s="4">
        <v>19</v>
      </c>
      <c r="D5399" t="s" s="4">
        <v>25</v>
      </c>
      <c r="E5399" t="n" s="8">
        <v>15350.77595931691</v>
      </c>
      <c r="F5399" t="n" s="8">
        <v>63.8210701914127</v>
      </c>
      <c r="G5399" t="n" s="10">
        <v>444.1946485322324</v>
      </c>
    </row>
    <row r="5400" ht="18.0" customHeight="true">
      <c r="A5400" t="n" s="5">
        <v>49662.46653744285</v>
      </c>
      <c r="B5400" t="s" s="3">
        <v>18</v>
      </c>
      <c r="C5400" t="s" s="3">
        <v>19</v>
      </c>
      <c r="D5400" t="s" s="3">
        <v>20</v>
      </c>
      <c r="E5400" t="n" s="5">
        <v>14851.743030282923</v>
      </c>
      <c r="F5400" t="n" s="5">
        <v>54.294709205104</v>
      </c>
      <c r="G5400" t="n" s="7">
        <v>377.8911760675238</v>
      </c>
    </row>
    <row r="5401" ht="18.0" customHeight="true">
      <c r="A5401" t="n" s="8">
        <v>49663.14793070525</v>
      </c>
      <c r="B5401" t="s" s="4">
        <v>18</v>
      </c>
      <c r="C5401" t="s" s="4">
        <v>19</v>
      </c>
      <c r="D5401" t="s" s="4">
        <v>25</v>
      </c>
      <c r="E5401" t="n" s="8">
        <v>15308.292621966568</v>
      </c>
      <c r="F5401" t="n" s="8">
        <v>61.269164345669914</v>
      </c>
      <c r="G5401" t="n" s="10">
        <v>426.4333838458626</v>
      </c>
    </row>
    <row r="5402" ht="18.0" customHeight="true">
      <c r="A5402" t="n" s="5">
        <v>49663.69109431816</v>
      </c>
      <c r="B5402" t="s" s="3">
        <v>18</v>
      </c>
      <c r="C5402" t="s" s="3">
        <v>19</v>
      </c>
      <c r="D5402" t="s" s="3">
        <v>20</v>
      </c>
      <c r="E5402" t="n" s="5">
        <v>14808.05818044088</v>
      </c>
      <c r="F5402" t="n" s="5">
        <v>73.47341251819361</v>
      </c>
      <c r="G5402" t="n" s="7">
        <v>511.37495112662754</v>
      </c>
    </row>
    <row r="5403" ht="18.0" customHeight="true">
      <c r="A5403" t="n" s="8">
        <v>49664.33220800996</v>
      </c>
      <c r="B5403" t="s" s="4">
        <v>18</v>
      </c>
      <c r="C5403" t="s" s="4">
        <v>19</v>
      </c>
      <c r="D5403" t="s" s="4">
        <v>25</v>
      </c>
      <c r="E5403" t="n" s="8">
        <v>15302.264846157559</v>
      </c>
      <c r="F5403" t="n" s="8">
        <v>71.05663828262742</v>
      </c>
      <c r="G5403" t="n" s="10">
        <v>494.5542024470868</v>
      </c>
    </row>
    <row r="5404" ht="18.0" customHeight="true">
      <c r="A5404" t="n" s="5">
        <v>49664.649976540495</v>
      </c>
      <c r="B5404" t="s" s="3">
        <v>18</v>
      </c>
      <c r="C5404" t="s" s="3">
        <v>19</v>
      </c>
      <c r="D5404" t="s" s="3">
        <v>20</v>
      </c>
      <c r="E5404" t="n" s="5">
        <v>14754.395604908394</v>
      </c>
      <c r="F5404" t="n" s="5">
        <v>57.53293334038936</v>
      </c>
      <c r="G5404" t="n" s="7">
        <v>400.42921604911</v>
      </c>
    </row>
    <row r="5405" ht="18.0" customHeight="true">
      <c r="A5405" t="n" s="8">
        <v>49665.169233243454</v>
      </c>
      <c r="B5405" t="s" s="4">
        <v>18</v>
      </c>
      <c r="C5405" t="s" s="4">
        <v>19</v>
      </c>
      <c r="D5405" t="s" s="4">
        <v>25</v>
      </c>
      <c r="E5405" t="n" s="8">
        <v>15126.144381701706</v>
      </c>
      <c r="F5405" t="n" s="8">
        <v>50.22151400964403</v>
      </c>
      <c r="G5405" t="n" s="10">
        <v>349.54173750712243</v>
      </c>
    </row>
    <row r="5406" ht="18.0" customHeight="true">
      <c r="A5406" t="n" s="5">
        <v>49665.59928257218</v>
      </c>
      <c r="B5406" t="s" s="3">
        <v>18</v>
      </c>
      <c r="C5406" t="s" s="3">
        <v>19</v>
      </c>
      <c r="D5406" t="s" s="3">
        <v>20</v>
      </c>
      <c r="E5406" t="n" s="5">
        <v>14619.812921321725</v>
      </c>
      <c r="F5406" t="n" s="5">
        <v>56.95836190109582</v>
      </c>
      <c r="G5406" t="n" s="7">
        <v>396.4301988316269</v>
      </c>
    </row>
    <row r="5407" ht="18.0" customHeight="true">
      <c r="A5407" t="n" s="8">
        <v>49666.20841436211</v>
      </c>
      <c r="B5407" t="s" s="4">
        <v>18</v>
      </c>
      <c r="C5407" t="s" s="4">
        <v>19</v>
      </c>
      <c r="D5407" t="s" s="4">
        <v>25</v>
      </c>
      <c r="E5407" t="n" s="8">
        <v>15002.215355416025</v>
      </c>
      <c r="F5407" t="n" s="8">
        <v>62.35086711935287</v>
      </c>
      <c r="G5407" t="n" s="10">
        <v>433.96203515069595</v>
      </c>
    </row>
    <row r="5408" ht="18.0" customHeight="true">
      <c r="A5408" t="n" s="5">
        <v>49666.45279823094</v>
      </c>
      <c r="B5408" t="s" s="3">
        <v>18</v>
      </c>
      <c r="C5408" t="s" s="3">
        <v>19</v>
      </c>
      <c r="D5408" t="s" s="3">
        <v>20</v>
      </c>
      <c r="E5408" t="n" s="5">
        <v>14600.692734044023</v>
      </c>
      <c r="F5408" t="n" s="5">
        <v>51.210939525650076</v>
      </c>
      <c r="G5408" t="n" s="7">
        <v>356.4281390985245</v>
      </c>
    </row>
    <row r="5409" ht="18.0" customHeight="true">
      <c r="A5409" t="n" s="8">
        <v>49667.14477771917</v>
      </c>
      <c r="B5409" t="s" s="4">
        <v>18</v>
      </c>
      <c r="C5409" t="s" s="4">
        <v>19</v>
      </c>
      <c r="D5409" t="s" s="4">
        <v>25</v>
      </c>
      <c r="E5409" t="n" s="8">
        <v>14818.043922859535</v>
      </c>
      <c r="F5409" t="n" s="8">
        <v>56.18180142365567</v>
      </c>
      <c r="G5409" t="n" s="10">
        <v>391.02533790864345</v>
      </c>
    </row>
    <row r="5410" ht="18.0" customHeight="true">
      <c r="A5410" t="n" s="5">
        <v>49667.84227070533</v>
      </c>
      <c r="B5410" t="s" s="3">
        <v>18</v>
      </c>
      <c r="C5410" t="s" s="3">
        <v>19</v>
      </c>
      <c r="D5410" t="s" s="3">
        <v>20</v>
      </c>
      <c r="E5410" t="n" s="5">
        <v>14588.908448448019</v>
      </c>
      <c r="F5410" t="n" s="5">
        <v>83.36834846379745</v>
      </c>
      <c r="G5410" t="n" s="7">
        <v>580.2437053080303</v>
      </c>
    </row>
    <row r="5411" ht="18.0" customHeight="true">
      <c r="A5411" t="n" s="8">
        <v>49668.07521973559</v>
      </c>
      <c r="B5411" t="s" s="4">
        <v>18</v>
      </c>
      <c r="C5411" t="s" s="4">
        <v>19</v>
      </c>
      <c r="D5411" t="s" s="4">
        <v>25</v>
      </c>
      <c r="E5411" t="n" s="8">
        <v>14787.896113681854</v>
      </c>
      <c r="F5411" t="n" s="8">
        <v>55.82652098519358</v>
      </c>
      <c r="G5411" t="n" s="10">
        <v>388.55258605694735</v>
      </c>
    </row>
    <row r="5412" ht="18.0" customHeight="true">
      <c r="A5412" t="n" s="5">
        <v>49668.84634558114</v>
      </c>
      <c r="B5412" t="s" s="3">
        <v>18</v>
      </c>
      <c r="C5412" t="s" s="3">
        <v>19</v>
      </c>
      <c r="D5412" t="s" s="3">
        <v>20</v>
      </c>
      <c r="E5412" t="n" s="5">
        <v>14572.551667356558</v>
      </c>
      <c r="F5412" t="n" s="5">
        <v>60.244492548724146</v>
      </c>
      <c r="G5412" t="n" s="7">
        <v>419.30166813912007</v>
      </c>
    </row>
    <row r="5413" ht="18.0" customHeight="true">
      <c r="A5413" t="n" s="8">
        <v>49668.99455043401</v>
      </c>
      <c r="B5413" t="s" s="4">
        <v>18</v>
      </c>
      <c r="C5413" t="s" s="4">
        <v>19</v>
      </c>
      <c r="D5413" t="s" s="4">
        <v>25</v>
      </c>
      <c r="E5413" t="n" s="8">
        <v>14662.780251046657</v>
      </c>
      <c r="F5413" t="n" s="8">
        <v>55.159841904786724</v>
      </c>
      <c r="G5413" t="n" s="10">
        <v>383.9124996573156</v>
      </c>
    </row>
    <row r="5414" ht="18.0" customHeight="true">
      <c r="A5414" t="n" s="5">
        <v>49669.73798426612</v>
      </c>
      <c r="B5414" t="s" s="3">
        <v>18</v>
      </c>
      <c r="C5414" t="s" s="3">
        <v>19</v>
      </c>
      <c r="D5414" t="s" s="3">
        <v>20</v>
      </c>
      <c r="E5414" t="n" s="5">
        <v>14545.897850007867</v>
      </c>
      <c r="F5414" t="n" s="5">
        <v>53.498321098357806</v>
      </c>
      <c r="G5414" t="n" s="7">
        <v>372.3483148445703</v>
      </c>
    </row>
    <row r="5415" ht="18.0" customHeight="true">
      <c r="A5415" t="n" s="8">
        <v>49669.828318050466</v>
      </c>
      <c r="B5415" t="s" s="4">
        <v>18</v>
      </c>
      <c r="C5415" t="s" s="4">
        <v>19</v>
      </c>
      <c r="D5415" t="s" s="4">
        <v>25</v>
      </c>
      <c r="E5415" t="n" s="8">
        <v>14659.76452281775</v>
      </c>
      <c r="F5415" t="n" s="8">
        <v>50.02605698743001</v>
      </c>
      <c r="G5415" t="n" s="10">
        <v>348.18135663251286</v>
      </c>
    </row>
    <row r="5416" ht="18.0" customHeight="true">
      <c r="A5416" t="n" s="5">
        <v>49670.63765343516</v>
      </c>
      <c r="B5416" t="s" s="3">
        <v>18</v>
      </c>
      <c r="C5416" t="s" s="3">
        <v>19</v>
      </c>
      <c r="D5416" t="s" s="3">
        <v>25</v>
      </c>
      <c r="E5416" t="n" s="5">
        <v>14593.819196424585</v>
      </c>
      <c r="F5416" t="n" s="5">
        <v>48.560123081484335</v>
      </c>
      <c r="G5416" t="n" s="7">
        <v>337.97845664713094</v>
      </c>
    </row>
    <row r="5417" ht="18.0" customHeight="true">
      <c r="A5417" t="n" s="8">
        <v>49670.93675491748</v>
      </c>
      <c r="B5417" t="s" s="4">
        <v>18</v>
      </c>
      <c r="C5417" t="s" s="4">
        <v>19</v>
      </c>
      <c r="D5417" t="s" s="4">
        <v>20</v>
      </c>
      <c r="E5417" t="n" s="8">
        <v>14539.973575348049</v>
      </c>
      <c r="F5417" t="n" s="8">
        <v>71.9262390816103</v>
      </c>
      <c r="G5417" t="n" s="10">
        <v>500.6066240080077</v>
      </c>
    </row>
    <row r="5418" ht="18.0" customHeight="true">
      <c r="A5418" t="n" s="5">
        <v>49671.46939279883</v>
      </c>
      <c r="B5418" t="s" s="3">
        <v>18</v>
      </c>
      <c r="C5418" t="s" s="3">
        <v>19</v>
      </c>
      <c r="D5418" t="s" s="3">
        <v>25</v>
      </c>
      <c r="E5418" t="n" s="5">
        <v>14587.36141051456</v>
      </c>
      <c r="F5418" t="n" s="5">
        <v>49.90436182019924</v>
      </c>
      <c r="G5418" t="n" s="7">
        <v>347.3343582685867</v>
      </c>
    </row>
    <row r="5419" ht="18.0" customHeight="true">
      <c r="A5419" t="n" s="8">
        <v>49672.215532559494</v>
      </c>
      <c r="B5419" t="s" s="4">
        <v>18</v>
      </c>
      <c r="C5419" t="s" s="4">
        <v>19</v>
      </c>
      <c r="D5419" t="s" s="4">
        <v>20</v>
      </c>
      <c r="E5419" t="n" s="8">
        <v>14516.571324999473</v>
      </c>
      <c r="F5419" t="n" s="8">
        <v>76.72665852090762</v>
      </c>
      <c r="G5419" t="n" s="10">
        <v>534.017543305517</v>
      </c>
    </row>
    <row r="5420" ht="18.0" customHeight="true">
      <c r="A5420" t="n" s="5">
        <v>49672.273285097726</v>
      </c>
      <c r="B5420" t="s" s="3">
        <v>18</v>
      </c>
      <c r="C5420" t="s" s="3">
        <v>19</v>
      </c>
      <c r="D5420" t="s" s="3">
        <v>25</v>
      </c>
      <c r="E5420" t="n" s="5">
        <v>14551.537245648593</v>
      </c>
      <c r="F5420" t="n" s="5">
        <v>48.23353793418864</v>
      </c>
      <c r="G5420" t="n" s="7">
        <v>335.7054240219529</v>
      </c>
    </row>
    <row r="5421" ht="18.0" customHeight="true">
      <c r="A5421" t="n" s="8">
        <v>49673.23905184485</v>
      </c>
      <c r="B5421" t="s" s="4">
        <v>18</v>
      </c>
      <c r="C5421" t="s" s="4">
        <v>19</v>
      </c>
      <c r="D5421" t="s" s="4">
        <v>25</v>
      </c>
      <c r="E5421" t="n" s="8">
        <v>14549.223408193531</v>
      </c>
      <c r="F5421" t="n" s="8">
        <v>57.946004827486895</v>
      </c>
      <c r="G5421" t="n" s="10">
        <v>403.3041935993088</v>
      </c>
    </row>
    <row r="5422" ht="18.0" customHeight="true">
      <c r="A5422" t="n" s="5">
        <v>49673.38390326815</v>
      </c>
      <c r="B5422" t="s" s="3">
        <v>18</v>
      </c>
      <c r="C5422" t="s" s="3">
        <v>19</v>
      </c>
      <c r="D5422" t="s" s="3">
        <v>20</v>
      </c>
      <c r="E5422" t="n" s="5">
        <v>14485.714277537321</v>
      </c>
      <c r="F5422" t="n" s="5">
        <v>70.10224251917404</v>
      </c>
      <c r="G5422" t="n" s="7">
        <v>487.9116079334513</v>
      </c>
    </row>
    <row r="5423" ht="18.0" customHeight="true">
      <c r="A5423" t="n" s="8">
        <v>49674.052375492996</v>
      </c>
      <c r="B5423" t="s" s="4">
        <v>18</v>
      </c>
      <c r="C5423" t="s" s="4">
        <v>19</v>
      </c>
      <c r="D5423" t="s" s="4">
        <v>25</v>
      </c>
      <c r="E5423" t="n" s="8">
        <v>14520.121576147423</v>
      </c>
      <c r="F5423" t="n" s="8">
        <v>48.79941888877224</v>
      </c>
      <c r="G5423" t="n" s="10">
        <v>339.6439554658548</v>
      </c>
    </row>
    <row r="5424" ht="18.0" customHeight="true">
      <c r="A5424" t="n" s="5">
        <v>49674.22009689419</v>
      </c>
      <c r="B5424" t="s" s="3">
        <v>18</v>
      </c>
      <c r="C5424" t="s" s="3">
        <v>19</v>
      </c>
      <c r="D5424" t="s" s="3">
        <v>20</v>
      </c>
      <c r="E5424" t="n" s="5">
        <v>14482.389363978327</v>
      </c>
      <c r="F5424" t="n" s="5">
        <v>50.17161756224217</v>
      </c>
      <c r="G5424" t="n" s="7">
        <v>349.19445823320547</v>
      </c>
    </row>
    <row r="5425" ht="18.0" customHeight="true">
      <c r="A5425" t="n" s="8">
        <v>49674.941081043835</v>
      </c>
      <c r="B5425" t="s" s="4">
        <v>18</v>
      </c>
      <c r="C5425" t="s" s="4">
        <v>19</v>
      </c>
      <c r="D5425" t="s" s="4">
        <v>25</v>
      </c>
      <c r="E5425" t="n" s="8">
        <v>14509.948118080902</v>
      </c>
      <c r="F5425" t="n" s="8">
        <v>53.32233305020618</v>
      </c>
      <c r="G5425" t="n" s="10">
        <v>371.123438029435</v>
      </c>
    </row>
    <row r="5426" ht="18.0" customHeight="true">
      <c r="A5426" t="n" s="5">
        <v>49675.1065482337</v>
      </c>
      <c r="B5426" t="s" s="3">
        <v>18</v>
      </c>
      <c r="C5426" t="s" s="3">
        <v>19</v>
      </c>
      <c r="D5426" t="s" s="3">
        <v>20</v>
      </c>
      <c r="E5426" t="n" s="5">
        <v>14453.90293473356</v>
      </c>
      <c r="F5426" t="n" s="5">
        <v>53.187080370517464</v>
      </c>
      <c r="G5426" t="n" s="7">
        <v>370.1820793788015</v>
      </c>
    </row>
    <row r="5427" ht="18.0" customHeight="true">
      <c r="A5427" t="n" s="8">
        <v>49675.95453657622</v>
      </c>
      <c r="B5427" t="s" s="4">
        <v>18</v>
      </c>
      <c r="C5427" t="s" s="4">
        <v>19</v>
      </c>
      <c r="D5427" t="s" s="4">
        <v>25</v>
      </c>
      <c r="E5427" t="n" s="8">
        <v>14486.636983322845</v>
      </c>
      <c r="F5427" t="n" s="8">
        <v>60.80733194310069</v>
      </c>
      <c r="G5427" t="n" s="10">
        <v>423.2190303239808</v>
      </c>
    </row>
    <row r="5428" ht="18.0" customHeight="true">
      <c r="A5428" t="n" s="5">
        <v>49676.1545152181</v>
      </c>
      <c r="B5428" t="s" s="3">
        <v>18</v>
      </c>
      <c r="C5428" t="s" s="3">
        <v>19</v>
      </c>
      <c r="D5428" t="s" s="3">
        <v>20</v>
      </c>
      <c r="E5428" t="n" s="5">
        <v>14417.133198737058</v>
      </c>
      <c r="F5428" t="n" s="5">
        <v>62.87801906401711</v>
      </c>
      <c r="G5428" t="n" s="7">
        <v>437.6310126855591</v>
      </c>
    </row>
    <row r="5429" ht="18.0" customHeight="true">
      <c r="A5429" t="n" s="8">
        <v>49676.84170739923</v>
      </c>
      <c r="B5429" t="s" s="4">
        <v>18</v>
      </c>
      <c r="C5429" t="s" s="4">
        <v>19</v>
      </c>
      <c r="D5429" t="s" s="4">
        <v>25</v>
      </c>
      <c r="E5429" t="n" s="8">
        <v>14481.273514818582</v>
      </c>
      <c r="F5429" t="n" s="8">
        <v>53.23024938078165</v>
      </c>
      <c r="G5429" t="n" s="10">
        <v>370.4825356902403</v>
      </c>
    </row>
    <row r="5430" ht="18.0" customHeight="true">
      <c r="A5430" t="n" s="5">
        <v>51116.96331518425</v>
      </c>
      <c r="B5430" t="s" s="3">
        <v>18</v>
      </c>
      <c r="C5430" t="s" s="3">
        <v>19</v>
      </c>
      <c r="D5430" t="s" s="3">
        <v>20</v>
      </c>
      <c r="E5430" t="n" s="5">
        <v>15815.462280501146</v>
      </c>
      <c r="F5430" t="n" s="5">
        <v>48.527997968868476</v>
      </c>
      <c r="G5430" t="n" s="7">
        <v>337.7548658633246</v>
      </c>
    </row>
    <row r="5431" ht="18.0" customHeight="true">
      <c r="A5431" t="n" s="8">
        <v>51117.0512210154</v>
      </c>
      <c r="B5431" t="s" s="4">
        <v>18</v>
      </c>
      <c r="C5431" t="s" s="4">
        <v>19</v>
      </c>
      <c r="D5431" t="s" s="4">
        <v>25</v>
      </c>
      <c r="E5431" t="n" s="8">
        <v>15889.720340587402</v>
      </c>
      <c r="F5431" t="n" s="8">
        <v>53.80234783809759</v>
      </c>
      <c r="G5431" t="n" s="10">
        <v>374.4643409531592</v>
      </c>
    </row>
    <row r="5432" ht="18.0" customHeight="true">
      <c r="A5432" t="n" s="5">
        <v>51117.77892093235</v>
      </c>
      <c r="B5432" t="s" s="3">
        <v>18</v>
      </c>
      <c r="C5432" t="s" s="3">
        <v>19</v>
      </c>
      <c r="D5432" t="s" s="3">
        <v>20</v>
      </c>
      <c r="E5432" t="n" s="5">
        <v>15769.91963222938</v>
      </c>
      <c r="F5432" t="n" s="5">
        <v>48.93634488608788</v>
      </c>
      <c r="G5432" t="n" s="7">
        <v>340.59696040717165</v>
      </c>
    </row>
    <row r="5433" ht="18.0" customHeight="true">
      <c r="A5433" t="n" s="8">
        <v>51117.95904230634</v>
      </c>
      <c r="B5433" t="s" s="4">
        <v>18</v>
      </c>
      <c r="C5433" t="s" s="4">
        <v>19</v>
      </c>
      <c r="D5433" t="s" s="4">
        <v>25</v>
      </c>
      <c r="E5433" t="n" s="8">
        <v>15820.945372180082</v>
      </c>
      <c r="F5433" t="n" s="8">
        <v>54.46927745680756</v>
      </c>
      <c r="G5433" t="n" s="10">
        <v>379.1061710993806</v>
      </c>
    </row>
    <row r="5434" ht="18.0" customHeight="true">
      <c r="A5434" t="n" s="5">
        <v>51119.03884164334</v>
      </c>
      <c r="B5434" t="s" s="3">
        <v>18</v>
      </c>
      <c r="C5434" t="s" s="3">
        <v>19</v>
      </c>
      <c r="D5434" t="s" s="3">
        <v>25</v>
      </c>
      <c r="E5434" t="n" s="5">
        <v>15808.05721256564</v>
      </c>
      <c r="F5434" t="n" s="5">
        <v>64.78796021984371</v>
      </c>
      <c r="G5434" t="n" s="7">
        <v>450.92420313011223</v>
      </c>
    </row>
    <row r="5435" ht="18.0" customHeight="true">
      <c r="A5435" t="n" s="8">
        <v>51119.043260684324</v>
      </c>
      <c r="B5435" t="s" s="4">
        <v>18</v>
      </c>
      <c r="C5435" t="s" s="4">
        <v>19</v>
      </c>
      <c r="D5435" t="s" s="4">
        <v>20</v>
      </c>
      <c r="E5435" t="n" s="8">
        <v>15749.6642730303</v>
      </c>
      <c r="F5435" t="n" s="8">
        <v>75.86038511818083</v>
      </c>
      <c r="G5435" t="n" s="10">
        <v>527.9882804225385</v>
      </c>
    </row>
    <row r="5436" ht="18.0" customHeight="true">
      <c r="A5436" t="n" s="5">
        <v>51119.858751591804</v>
      </c>
      <c r="B5436" t="s" s="3">
        <v>18</v>
      </c>
      <c r="C5436" t="s" s="3">
        <v>19</v>
      </c>
      <c r="D5436" t="s" s="3">
        <v>25</v>
      </c>
      <c r="E5436" t="n" s="5">
        <v>15760.624781947641</v>
      </c>
      <c r="F5436" t="n" s="5">
        <v>49.19459690792942</v>
      </c>
      <c r="G5436" t="n" s="7">
        <v>342.3943944791888</v>
      </c>
    </row>
    <row r="5437" ht="18.0" customHeight="true">
      <c r="A5437" t="n" s="8">
        <v>51119.94412215852</v>
      </c>
      <c r="B5437" t="s" s="4">
        <v>18</v>
      </c>
      <c r="C5437" t="s" s="4">
        <v>19</v>
      </c>
      <c r="D5437" t="s" s="4">
        <v>20</v>
      </c>
      <c r="E5437" t="n" s="8">
        <v>15704.732050031613</v>
      </c>
      <c r="F5437" t="n" s="8">
        <v>54.05168845187833</v>
      </c>
      <c r="G5437" t="n" s="10">
        <v>376.19975162507313</v>
      </c>
    </row>
    <row r="5438" ht="18.0" customHeight="true">
      <c r="A5438" t="n" s="5">
        <v>51120.69328976945</v>
      </c>
      <c r="B5438" t="s" s="3">
        <v>18</v>
      </c>
      <c r="C5438" t="s" s="3">
        <v>19</v>
      </c>
      <c r="D5438" t="s" s="3">
        <v>25</v>
      </c>
      <c r="E5438" t="n" s="5">
        <v>15722.310294227711</v>
      </c>
      <c r="F5438" t="n" s="5">
        <v>50.07229065884562</v>
      </c>
      <c r="G5438" t="n" s="7">
        <v>348.5031429855655</v>
      </c>
    </row>
    <row r="5439" ht="18.0" customHeight="true">
      <c r="A5439" t="n" s="8">
        <v>51120.92618510651</v>
      </c>
      <c r="B5439" t="s" s="4">
        <v>18</v>
      </c>
      <c r="C5439" t="s" s="4">
        <v>19</v>
      </c>
      <c r="D5439" t="s" s="4">
        <v>20</v>
      </c>
      <c r="E5439" t="n" s="8">
        <v>15666.48239714266</v>
      </c>
      <c r="F5439" t="n" s="8">
        <v>58.923776879354165</v>
      </c>
      <c r="G5439" t="n" s="10">
        <v>410.109487080305</v>
      </c>
    </row>
    <row r="5440" ht="18.0" customHeight="true">
      <c r="A5440" t="n" s="5">
        <v>51121.54053033858</v>
      </c>
      <c r="B5440" t="s" s="3">
        <v>18</v>
      </c>
      <c r="C5440" t="s" s="3">
        <v>19</v>
      </c>
      <c r="D5440" t="s" s="3">
        <v>25</v>
      </c>
      <c r="E5440" t="n" s="5">
        <v>15670.166203784887</v>
      </c>
      <c r="F5440" t="n" s="5">
        <v>50.834434147630134</v>
      </c>
      <c r="G5440" t="n" s="7">
        <v>353.8076616675057</v>
      </c>
    </row>
    <row r="5441" ht="18.0" customHeight="true">
      <c r="A5441" t="n" s="8">
        <v>51121.90539134455</v>
      </c>
      <c r="B5441" t="s" s="4">
        <v>18</v>
      </c>
      <c r="C5441" t="s" s="4">
        <v>19</v>
      </c>
      <c r="D5441" t="s" s="4">
        <v>20</v>
      </c>
      <c r="E5441" t="n" s="8">
        <v>15605.724932413155</v>
      </c>
      <c r="F5441" t="n" s="8">
        <v>58.75237428257245</v>
      </c>
      <c r="G5441" t="n" s="10">
        <v>408.9165250067042</v>
      </c>
    </row>
    <row r="5442" ht="18.0" customHeight="true">
      <c r="A5442" t="n" s="5">
        <v>51122.62175673579</v>
      </c>
      <c r="B5442" t="s" s="3">
        <v>18</v>
      </c>
      <c r="C5442" t="s" s="3">
        <v>19</v>
      </c>
      <c r="D5442" t="s" s="3">
        <v>25</v>
      </c>
      <c r="E5442" t="n" s="5">
        <v>15617.606306383168</v>
      </c>
      <c r="F5442" t="n" s="5">
        <v>64.8735838327645</v>
      </c>
      <c r="G5442" t="n" s="7">
        <v>451.5201434760409</v>
      </c>
    </row>
    <row r="5443" ht="18.0" customHeight="true">
      <c r="A5443" t="n" s="8">
        <v>51122.85182272664</v>
      </c>
      <c r="B5443" t="s" s="4">
        <v>18</v>
      </c>
      <c r="C5443" t="s" s="4">
        <v>19</v>
      </c>
      <c r="D5443" t="s" s="4">
        <v>20</v>
      </c>
      <c r="E5443" t="n" s="8">
        <v>15571.522444603259</v>
      </c>
      <c r="F5443" t="n" s="8">
        <v>56.785882924986765</v>
      </c>
      <c r="G5443" t="n" s="10">
        <v>395.22974515790787</v>
      </c>
    </row>
    <row r="5444" ht="18.0" customHeight="true">
      <c r="A5444" t="n" s="5">
        <v>51123.719124022165</v>
      </c>
      <c r="B5444" t="s" s="3">
        <v>18</v>
      </c>
      <c r="C5444" t="s" s="3">
        <v>19</v>
      </c>
      <c r="D5444" t="s" s="3">
        <v>20</v>
      </c>
      <c r="E5444" t="n" s="5">
        <v>15519.480598724993</v>
      </c>
      <c r="F5444" t="n" s="5">
        <v>52.03807773155387</v>
      </c>
      <c r="G5444" t="n" s="7">
        <v>362.18502101161494</v>
      </c>
    </row>
    <row r="5445" ht="18.0" customHeight="true">
      <c r="A5445" t="n" s="8">
        <v>51123.89555063039</v>
      </c>
      <c r="B5445" t="s" s="4">
        <v>18</v>
      </c>
      <c r="C5445" t="s" s="4">
        <v>19</v>
      </c>
      <c r="D5445" t="s" s="4">
        <v>25</v>
      </c>
      <c r="E5445" t="n" s="8">
        <v>15579.865294636227</v>
      </c>
      <c r="F5445" t="n" s="8">
        <v>76.42763367609483</v>
      </c>
      <c r="G5445" t="n" s="10">
        <v>531.93633038562</v>
      </c>
    </row>
    <row r="5446" ht="18.0" customHeight="true">
      <c r="A5446" t="n" s="5">
        <v>51124.747223306505</v>
      </c>
      <c r="B5446" t="s" s="3">
        <v>18</v>
      </c>
      <c r="C5446" t="s" s="3">
        <v>19</v>
      </c>
      <c r="D5446" t="s" s="3">
        <v>25</v>
      </c>
      <c r="E5446" t="n" s="5">
        <v>15560.478869604085</v>
      </c>
      <c r="F5446" t="n" s="5">
        <v>51.10036056690256</v>
      </c>
      <c r="G5446" t="n" s="7">
        <v>355.65850954564183</v>
      </c>
    </row>
    <row r="5447" ht="18.0" customHeight="true">
      <c r="A5447" t="n" s="8">
        <v>51124.77392290405</v>
      </c>
      <c r="B5447" t="s" s="4">
        <v>18</v>
      </c>
      <c r="C5447" t="s" s="4">
        <v>19</v>
      </c>
      <c r="D5447" t="s" s="4">
        <v>20</v>
      </c>
      <c r="E5447" t="n" s="8">
        <v>15506.600138136688</v>
      </c>
      <c r="F5447" t="n" s="8">
        <v>63.28793291323157</v>
      </c>
      <c r="G5447" t="n" s="10">
        <v>440.48401307609174</v>
      </c>
    </row>
    <row r="5448" ht="18.0" customHeight="true">
      <c r="A5448" t="n" s="5">
        <v>51125.64002448791</v>
      </c>
      <c r="B5448" t="s" s="3">
        <v>18</v>
      </c>
      <c r="C5448" t="s" s="3">
        <v>19</v>
      </c>
      <c r="D5448" t="s" s="3">
        <v>25</v>
      </c>
      <c r="E5448" t="n" s="5">
        <v>15507.952093321255</v>
      </c>
      <c r="F5448" t="n" s="5">
        <v>53.568070884492485</v>
      </c>
      <c r="G5448" t="n" s="7">
        <v>372.8337733560677</v>
      </c>
    </row>
    <row r="5449" ht="18.0" customHeight="true">
      <c r="A5449" t="n" s="8">
        <v>51126.07479803188</v>
      </c>
      <c r="B5449" t="s" s="4">
        <v>18</v>
      </c>
      <c r="C5449" t="s" s="4">
        <v>19</v>
      </c>
      <c r="D5449" t="s" s="4">
        <v>20</v>
      </c>
      <c r="E5449" t="n" s="8">
        <v>15489.518423413705</v>
      </c>
      <c r="F5449" t="n" s="8">
        <v>78.05250766932716</v>
      </c>
      <c r="G5449" t="n" s="10">
        <v>543.245453378517</v>
      </c>
    </row>
    <row r="5450" ht="18.0" customHeight="true">
      <c r="A5450" t="n" s="5">
        <v>51126.54116375275</v>
      </c>
      <c r="B5450" t="s" s="3">
        <v>18</v>
      </c>
      <c r="C5450" t="s" s="3">
        <v>19</v>
      </c>
      <c r="D5450" t="s" s="3">
        <v>25</v>
      </c>
      <c r="E5450" t="n" s="5">
        <v>15490.042349690491</v>
      </c>
      <c r="F5450" t="n" s="5">
        <v>54.06835589021115</v>
      </c>
      <c r="G5450" t="n" s="7">
        <v>376.3157569958696</v>
      </c>
    </row>
    <row r="5451" ht="18.0" customHeight="true">
      <c r="A5451" t="n" s="8">
        <v>51126.99492368953</v>
      </c>
      <c r="B5451" t="s" s="4">
        <v>18</v>
      </c>
      <c r="C5451" t="s" s="4">
        <v>19</v>
      </c>
      <c r="D5451" t="s" s="4">
        <v>20</v>
      </c>
      <c r="E5451" t="n" s="8">
        <v>15433.777100056745</v>
      </c>
      <c r="F5451" t="n" s="8">
        <v>55.207539459515544</v>
      </c>
      <c r="G5451" t="n" s="10">
        <v>384.2444746382282</v>
      </c>
    </row>
    <row r="5452" ht="18.0" customHeight="true">
      <c r="A5452" t="n" s="5">
        <v>51127.39544088993</v>
      </c>
      <c r="B5452" t="s" s="3">
        <v>18</v>
      </c>
      <c r="C5452" t="s" s="3">
        <v>19</v>
      </c>
      <c r="D5452" t="s" s="3">
        <v>25</v>
      </c>
      <c r="E5452" t="n" s="5">
        <v>15464.018070868457</v>
      </c>
      <c r="F5452" t="n" s="5">
        <v>51.25662823071864</v>
      </c>
      <c r="G5452" t="n" s="7">
        <v>356.74613248580175</v>
      </c>
    </row>
    <row r="5453" ht="18.0" customHeight="true">
      <c r="A5453" t="n" s="8">
        <v>51127.83930970965</v>
      </c>
      <c r="B5453" t="s" s="4">
        <v>18</v>
      </c>
      <c r="C5453" t="s" s="4">
        <v>19</v>
      </c>
      <c r="D5453" t="s" s="4">
        <v>20</v>
      </c>
      <c r="E5453" t="n" s="8">
        <v>15377.347527542537</v>
      </c>
      <c r="F5453" t="n" s="8">
        <v>50.66316120684416</v>
      </c>
      <c r="G5453" t="n" s="10">
        <v>352.6156019996353</v>
      </c>
    </row>
    <row r="5454" ht="18.0" customHeight="true">
      <c r="A5454" t="n" s="5">
        <v>51128.266157099366</v>
      </c>
      <c r="B5454" t="s" s="3">
        <v>18</v>
      </c>
      <c r="C5454" t="s" s="3">
        <v>19</v>
      </c>
      <c r="D5454" t="s" s="3">
        <v>25</v>
      </c>
      <c r="E5454" t="n" s="5">
        <v>15423.750770096078</v>
      </c>
      <c r="F5454" t="n" s="5">
        <v>52.24297256619457</v>
      </c>
      <c r="G5454" t="n" s="7">
        <v>363.61108906071416</v>
      </c>
    </row>
    <row r="5455" ht="18.0" customHeight="true">
      <c r="A5455" t="n" s="8">
        <v>51128.79984720605</v>
      </c>
      <c r="B5455" t="s" s="4">
        <v>18</v>
      </c>
      <c r="C5455" t="s" s="4">
        <v>19</v>
      </c>
      <c r="D5455" t="s" s="4">
        <v>20</v>
      </c>
      <c r="E5455" t="n" s="8">
        <v>15365.165704170635</v>
      </c>
      <c r="F5455" t="n" s="8">
        <v>57.6322497841986</v>
      </c>
      <c r="G5455" t="n" s="10">
        <v>401.12045849802223</v>
      </c>
    </row>
    <row r="5456" ht="18.0" customHeight="true">
      <c r="A5456" t="n" s="5">
        <v>51129.24625471966</v>
      </c>
      <c r="B5456" t="s" s="3">
        <v>18</v>
      </c>
      <c r="C5456" t="s" s="3">
        <v>19</v>
      </c>
      <c r="D5456" t="s" s="3">
        <v>25</v>
      </c>
      <c r="E5456" t="n" s="5">
        <v>15373.504266604621</v>
      </c>
      <c r="F5456" t="n" s="5">
        <v>58.80585721791981</v>
      </c>
      <c r="G5456" t="n" s="7">
        <v>409.28876623672187</v>
      </c>
    </row>
    <row r="5457" ht="18.0" customHeight="true">
      <c r="A5457" t="n" s="8">
        <v>51129.70832000204</v>
      </c>
      <c r="B5457" t="s" s="4">
        <v>18</v>
      </c>
      <c r="C5457" t="s" s="4">
        <v>19</v>
      </c>
      <c r="D5457" t="s" s="4">
        <v>20</v>
      </c>
      <c r="E5457" t="n" s="8">
        <v>15270.666089855164</v>
      </c>
      <c r="F5457" t="n" s="8">
        <v>54.50836775966445</v>
      </c>
      <c r="G5457" t="n" s="10">
        <v>379.37823960726456</v>
      </c>
    </row>
    <row r="5458" ht="18.0" customHeight="true">
      <c r="A5458" t="n" s="5">
        <v>51130.19981479736</v>
      </c>
      <c r="B5458" t="s" s="3">
        <v>18</v>
      </c>
      <c r="C5458" t="s" s="3">
        <v>19</v>
      </c>
      <c r="D5458" t="s" s="3">
        <v>25</v>
      </c>
      <c r="E5458" t="n" s="5">
        <v>15341.090073958003</v>
      </c>
      <c r="F5458" t="n" s="5">
        <v>57.21360466153973</v>
      </c>
      <c r="G5458" t="n" s="7">
        <v>398.20668844431657</v>
      </c>
    </row>
    <row r="5459" ht="18.0" customHeight="true">
      <c r="A5459" t="n" s="8">
        <v>51131.02853338542</v>
      </c>
      <c r="B5459" t="s" s="4">
        <v>18</v>
      </c>
      <c r="C5459" t="s" s="4">
        <v>19</v>
      </c>
      <c r="D5459" t="s" s="4">
        <v>20</v>
      </c>
      <c r="E5459" t="n" s="8">
        <v>15187.423831195556</v>
      </c>
      <c r="F5459" t="n" s="8">
        <v>79.21280300261904</v>
      </c>
      <c r="G5459" t="n" s="10">
        <v>551.3211088982285</v>
      </c>
    </row>
    <row r="5460" ht="18.0" customHeight="true">
      <c r="A5460" t="n" s="5">
        <v>51131.0917330247</v>
      </c>
      <c r="B5460" t="s" s="3">
        <v>18</v>
      </c>
      <c r="C5460" t="s" s="3">
        <v>19</v>
      </c>
      <c r="D5460" t="s" s="3">
        <v>25</v>
      </c>
      <c r="E5460" t="n" s="5">
        <v>15193.949105393891</v>
      </c>
      <c r="F5460" t="n" s="5">
        <v>53.51509364075744</v>
      </c>
      <c r="G5460" t="n" s="7">
        <v>372.4650517396718</v>
      </c>
    </row>
    <row r="5461" ht="18.0" customHeight="true">
      <c r="A5461" t="n" s="8">
        <v>51132.0342525815</v>
      </c>
      <c r="B5461" t="s" s="4">
        <v>18</v>
      </c>
      <c r="C5461" t="s" s="4">
        <v>19</v>
      </c>
      <c r="D5461" t="s" s="4">
        <v>20</v>
      </c>
      <c r="E5461" t="n" s="8">
        <v>15046.538561477253</v>
      </c>
      <c r="F5461" t="n" s="8">
        <v>60.34315176463038</v>
      </c>
      <c r="G5461" t="n" s="10">
        <v>419.9883362818274</v>
      </c>
    </row>
    <row r="5462" ht="18.0" customHeight="true">
      <c r="A5462" t="n" s="5">
        <v>51132.05012161044</v>
      </c>
      <c r="B5462" t="s" s="3">
        <v>18</v>
      </c>
      <c r="C5462" t="s" s="3">
        <v>19</v>
      </c>
      <c r="D5462" t="s" s="3">
        <v>25</v>
      </c>
      <c r="E5462" t="n" s="5">
        <v>15055.200627630613</v>
      </c>
      <c r="F5462" t="n" s="5">
        <v>57.503315144341315</v>
      </c>
      <c r="G5462" t="n" s="7">
        <v>400.22307340461555</v>
      </c>
    </row>
    <row r="5463" ht="18.0" customHeight="true">
      <c r="A5463" t="n" s="8">
        <v>51132.90143664606</v>
      </c>
      <c r="B5463" t="s" s="4">
        <v>18</v>
      </c>
      <c r="C5463" t="s" s="4">
        <v>19</v>
      </c>
      <c r="D5463" t="s" s="4">
        <v>25</v>
      </c>
      <c r="E5463" t="n" s="8">
        <v>15030.740505486727</v>
      </c>
      <c r="F5463" t="n" s="8">
        <v>51.078902137487475</v>
      </c>
      <c r="G5463" t="n" s="10">
        <v>355.5091588769128</v>
      </c>
    </row>
    <row r="5464" ht="18.0" customHeight="true">
      <c r="A5464" t="n" s="5">
        <v>51133.36188718292</v>
      </c>
      <c r="B5464" t="s" s="3">
        <v>18</v>
      </c>
      <c r="C5464" t="s" s="3">
        <v>19</v>
      </c>
      <c r="D5464" t="s" s="3">
        <v>20</v>
      </c>
      <c r="E5464" t="n" s="5">
        <v>15028.89763385045</v>
      </c>
      <c r="F5464" t="n" s="5">
        <v>79.65807608492939</v>
      </c>
      <c r="G5464" t="n" s="7">
        <v>554.4202095511085</v>
      </c>
    </row>
    <row r="5465" ht="18.0" customHeight="true">
      <c r="A5465" t="n" s="8">
        <v>51133.78908889824</v>
      </c>
      <c r="B5465" t="s" s="4">
        <v>18</v>
      </c>
      <c r="C5465" t="s" s="4">
        <v>19</v>
      </c>
      <c r="D5465" t="s" s="4">
        <v>25</v>
      </c>
      <c r="E5465" t="n" s="8">
        <v>14987.675844502977</v>
      </c>
      <c r="F5465" t="n" s="8">
        <v>53.259135130572645</v>
      </c>
      <c r="G5465" t="n" s="10">
        <v>370.6835805087856</v>
      </c>
    </row>
    <row r="5466" ht="18.0" customHeight="true">
      <c r="A5466" t="n" s="5">
        <v>51134.23197241989</v>
      </c>
      <c r="B5466" t="s" s="3">
        <v>18</v>
      </c>
      <c r="C5466" t="s" s="3">
        <v>19</v>
      </c>
      <c r="D5466" t="s" s="3">
        <v>20</v>
      </c>
      <c r="E5466" t="n" s="5">
        <v>14771.183853287308</v>
      </c>
      <c r="F5466" t="n" s="5">
        <v>52.205114218377744</v>
      </c>
      <c r="G5466" t="n" s="7">
        <v>363.3475949599091</v>
      </c>
    </row>
    <row r="5467" ht="18.0" customHeight="true">
      <c r="A5467" t="n" s="8">
        <v>51134.80498865792</v>
      </c>
      <c r="B5467" t="s" s="4">
        <v>18</v>
      </c>
      <c r="C5467" t="s" s="4">
        <v>19</v>
      </c>
      <c r="D5467" t="s" s="4">
        <v>25</v>
      </c>
      <c r="E5467" t="n" s="8">
        <v>14694.679607282073</v>
      </c>
      <c r="F5467" t="n" s="8">
        <v>60.95398558100311</v>
      </c>
      <c r="G5467" t="n" s="10">
        <v>424.23973964378166</v>
      </c>
    </row>
    <row r="5468" ht="18.0" customHeight="true">
      <c r="A5468" t="n" s="5">
        <v>51135.116792840985</v>
      </c>
      <c r="B5468" t="s" s="3">
        <v>18</v>
      </c>
      <c r="C5468" t="s" s="3">
        <v>19</v>
      </c>
      <c r="D5468" t="s" s="3">
        <v>20</v>
      </c>
      <c r="E5468" t="n" s="5">
        <v>14664.441575307632</v>
      </c>
      <c r="F5468" t="n" s="5">
        <v>53.08922526564123</v>
      </c>
      <c r="G5468" t="n" s="7">
        <v>369.50100784886297</v>
      </c>
    </row>
    <row r="5469" ht="18.0" customHeight="true">
      <c r="A5469" t="n" s="8">
        <v>51135.86364387815</v>
      </c>
      <c r="B5469" t="s" s="4">
        <v>18</v>
      </c>
      <c r="C5469" t="s" s="4">
        <v>19</v>
      </c>
      <c r="D5469" t="s" s="4">
        <v>25</v>
      </c>
      <c r="E5469" t="n" s="8">
        <v>14610.032642559192</v>
      </c>
      <c r="F5469" t="n" s="8">
        <v>63.519313213652</v>
      </c>
      <c r="G5469" t="n" s="10">
        <v>442.0944199670179</v>
      </c>
    </row>
    <row r="5470" ht="18.0" customHeight="true">
      <c r="A5470" t="n" s="5">
        <v>51136.10352570342</v>
      </c>
      <c r="B5470" t="s" s="3">
        <v>18</v>
      </c>
      <c r="C5470" t="s" s="3">
        <v>19</v>
      </c>
      <c r="D5470" t="s" s="3">
        <v>20</v>
      </c>
      <c r="E5470" t="n" s="5">
        <v>14627.068410526139</v>
      </c>
      <c r="F5470" t="n" s="5">
        <v>59.20397174603755</v>
      </c>
      <c r="G5470" t="n" s="7">
        <v>412.05964335242135</v>
      </c>
    </row>
    <row r="5471" ht="18.0" customHeight="true">
      <c r="A5471" t="n" s="8">
        <v>51136.9298189381</v>
      </c>
      <c r="B5471" t="s" s="4">
        <v>18</v>
      </c>
      <c r="C5471" t="s" s="4">
        <v>19</v>
      </c>
      <c r="D5471" t="s" s="4">
        <v>25</v>
      </c>
      <c r="E5471" t="n" s="8">
        <v>14551.421743035055</v>
      </c>
      <c r="F5471" t="n" s="8">
        <v>63.970503597226994</v>
      </c>
      <c r="G5471" t="n" s="10">
        <v>445.2347050366999</v>
      </c>
    </row>
    <row r="5472" ht="18.0" customHeight="true">
      <c r="A5472" t="n" s="5">
        <v>51136.952908471925</v>
      </c>
      <c r="B5472" t="s" s="3">
        <v>18</v>
      </c>
      <c r="C5472" t="s" s="3">
        <v>19</v>
      </c>
      <c r="D5472" t="s" s="3">
        <v>20</v>
      </c>
      <c r="E5472" t="n" s="5">
        <v>14618.191861569881</v>
      </c>
      <c r="F5472" t="n" s="5">
        <v>50.96296611069402</v>
      </c>
      <c r="G5472" t="n" s="7">
        <v>354.70224413043036</v>
      </c>
    </row>
    <row r="5473" ht="18.0" customHeight="true">
      <c r="A5473" t="n" s="8">
        <v>51137.904314091335</v>
      </c>
      <c r="B5473" t="s" s="4">
        <v>18</v>
      </c>
      <c r="C5473" t="s" s="4">
        <v>19</v>
      </c>
      <c r="D5473" t="s" s="4">
        <v>20</v>
      </c>
      <c r="E5473" t="n" s="8">
        <v>14570.535779024489</v>
      </c>
      <c r="F5473" t="n" s="8">
        <v>57.08433716439839</v>
      </c>
      <c r="G5473" t="n" s="10">
        <v>397.3069866642128</v>
      </c>
    </row>
    <row r="5474" ht="18.0" customHeight="true">
      <c r="A5474" t="n" s="5">
        <v>51137.99693241415</v>
      </c>
      <c r="B5474" t="s" s="3">
        <v>18</v>
      </c>
      <c r="C5474" t="s" s="3">
        <v>19</v>
      </c>
      <c r="D5474" t="s" s="3">
        <v>25</v>
      </c>
      <c r="E5474" t="n" s="5">
        <v>14543.191120861142</v>
      </c>
      <c r="F5474" t="n" s="5">
        <v>64.02680856281492</v>
      </c>
      <c r="G5474" t="n" s="7">
        <v>445.6265875971919</v>
      </c>
    </row>
    <row r="5475" ht="18.0" customHeight="true">
      <c r="A5475" t="n" s="8">
        <v>51138.70004786002</v>
      </c>
      <c r="B5475" t="s" s="4">
        <v>18</v>
      </c>
      <c r="C5475" t="s" s="4">
        <v>19</v>
      </c>
      <c r="D5475" t="s" s="4">
        <v>20</v>
      </c>
      <c r="E5475" t="n" s="8">
        <v>14549.98254011124</v>
      </c>
      <c r="F5475" t="n" s="8">
        <v>47.74402612080884</v>
      </c>
      <c r="G5475" t="n" s="10">
        <v>332.29842180082954</v>
      </c>
    </row>
    <row r="5476" ht="18.0" customHeight="true">
      <c r="A5476" t="n" s="5">
        <v>51138.86184712347</v>
      </c>
      <c r="B5476" t="s" s="3">
        <v>18</v>
      </c>
      <c r="C5476" t="s" s="3">
        <v>19</v>
      </c>
      <c r="D5476" t="s" s="3">
        <v>25</v>
      </c>
      <c r="E5476" t="n" s="5">
        <v>14440.869459836547</v>
      </c>
      <c r="F5476" t="n" s="5">
        <v>51.89488255935415</v>
      </c>
      <c r="G5476" t="n" s="7">
        <v>361.18838261310486</v>
      </c>
    </row>
    <row r="5477" ht="18.0" customHeight="true">
      <c r="A5477" t="n" s="8">
        <v>51139.637126049136</v>
      </c>
      <c r="B5477" t="s" s="4">
        <v>18</v>
      </c>
      <c r="C5477" t="s" s="4">
        <v>19</v>
      </c>
      <c r="D5477" t="s" s="4">
        <v>20</v>
      </c>
      <c r="E5477" t="n" s="8">
        <v>14499.275120307655</v>
      </c>
      <c r="F5477" t="n" s="8">
        <v>56.224691347015565</v>
      </c>
      <c r="G5477" t="n" s="10">
        <v>391.3238517752283</v>
      </c>
    </row>
    <row r="5478" ht="18.0" customHeight="true">
      <c r="A5478" t="n" s="5">
        <v>51139.923192458744</v>
      </c>
      <c r="B5478" t="s" s="3">
        <v>18</v>
      </c>
      <c r="C5478" t="s" s="3">
        <v>19</v>
      </c>
      <c r="D5478" t="s" s="3">
        <v>25</v>
      </c>
      <c r="E5478" t="n" s="5">
        <v>14282.199964333959</v>
      </c>
      <c r="F5478" t="n" s="5">
        <v>63.68072011646125</v>
      </c>
      <c r="G5478" t="n" s="7">
        <v>443.2178120105703</v>
      </c>
    </row>
    <row r="5479" ht="18.0" customHeight="true">
      <c r="A5479" t="n" s="8">
        <v>51140.626902979726</v>
      </c>
      <c r="B5479" t="s" s="4">
        <v>18</v>
      </c>
      <c r="C5479" t="s" s="4">
        <v>19</v>
      </c>
      <c r="D5479" t="s" s="4">
        <v>20</v>
      </c>
      <c r="E5479" t="n" s="8">
        <v>14317.047437587935</v>
      </c>
      <c r="F5479" t="n" s="8">
        <v>59.386615835438256</v>
      </c>
      <c r="G5479" t="n" s="10">
        <v>413.33084621465025</v>
      </c>
    </row>
    <row r="5480" ht="18.0" customHeight="true">
      <c r="A5480" t="n" s="5">
        <v>51140.728317006404</v>
      </c>
      <c r="B5480" t="s" s="3">
        <v>18</v>
      </c>
      <c r="C5480" t="s" s="3">
        <v>19</v>
      </c>
      <c r="D5480" t="s" s="3">
        <v>25</v>
      </c>
      <c r="E5480" t="n" s="5">
        <v>14227.431688683071</v>
      </c>
      <c r="F5480" t="n" s="5">
        <v>48.30747285962941</v>
      </c>
      <c r="G5480" t="n" s="7">
        <v>336.2200111030207</v>
      </c>
    </row>
    <row r="5481" ht="18.0" customHeight="true">
      <c r="A5481" t="n" s="8">
        <v>51141.46129414036</v>
      </c>
      <c r="B5481" t="s" s="4">
        <v>18</v>
      </c>
      <c r="C5481" t="s" s="4">
        <v>19</v>
      </c>
      <c r="D5481" t="s" s="4">
        <v>20</v>
      </c>
      <c r="E5481" t="n" s="8">
        <v>14248.970224825316</v>
      </c>
      <c r="F5481" t="n" s="8">
        <v>50.06346963800796</v>
      </c>
      <c r="G5481" t="n" s="10">
        <v>348.4417486805354</v>
      </c>
    </row>
    <row r="5482" ht="18.0" customHeight="true">
      <c r="A5482" t="n" s="5">
        <v>51141.53491817286</v>
      </c>
      <c r="B5482" t="s" s="3">
        <v>18</v>
      </c>
      <c r="C5482" t="s" s="3">
        <v>19</v>
      </c>
      <c r="D5482" t="s" s="3">
        <v>25</v>
      </c>
      <c r="E5482" t="n" s="5">
        <v>14210.325051354805</v>
      </c>
      <c r="F5482" t="n" s="5">
        <v>48.39606998739643</v>
      </c>
      <c r="G5482" t="n" s="7">
        <v>336.83664711227914</v>
      </c>
    </row>
    <row r="5483" ht="18.0" customHeight="true">
      <c r="A5483" t="n" s="8">
        <v>52582.290480412325</v>
      </c>
      <c r="B5483" t="s" s="4">
        <v>18</v>
      </c>
      <c r="C5483" t="s" s="4">
        <v>19</v>
      </c>
      <c r="D5483" t="s" s="4">
        <v>20</v>
      </c>
      <c r="E5483" t="n" s="8">
        <v>15662.18505141275</v>
      </c>
      <c r="F5483" t="n" s="8">
        <v>49.75117631784866</v>
      </c>
      <c r="G5483" t="n" s="10">
        <v>346.26818717222665</v>
      </c>
    </row>
    <row r="5484" ht="18.0" customHeight="true">
      <c r="A5484" t="n" s="5">
        <v>52582.29178691541</v>
      </c>
      <c r="B5484" t="s" s="3">
        <v>18</v>
      </c>
      <c r="C5484" t="s" s="3">
        <v>19</v>
      </c>
      <c r="D5484" t="s" s="3">
        <v>25</v>
      </c>
      <c r="E5484" t="n" s="5">
        <v>15590.80562172427</v>
      </c>
      <c r="F5484" t="n" s="5">
        <v>49.829566503175045</v>
      </c>
      <c r="G5484" t="n" s="7">
        <v>346.8137828620983</v>
      </c>
    </row>
    <row r="5485" ht="18.0" customHeight="true">
      <c r="A5485" t="n" s="8">
        <v>52583.13998567001</v>
      </c>
      <c r="B5485" t="s" s="4">
        <v>18</v>
      </c>
      <c r="C5485" t="s" s="4">
        <v>19</v>
      </c>
      <c r="D5485" t="s" s="4">
        <v>20</v>
      </c>
      <c r="E5485" t="n" s="8">
        <v>15616.857117805223</v>
      </c>
      <c r="F5485" t="n" s="8">
        <v>50.97031546114218</v>
      </c>
      <c r="G5485" t="n" s="10">
        <v>354.75339560954956</v>
      </c>
    </row>
    <row r="5486" ht="18.0" customHeight="true">
      <c r="A5486" t="n" s="5">
        <v>52583.2906261498</v>
      </c>
      <c r="B5486" t="s" s="3">
        <v>18</v>
      </c>
      <c r="C5486" t="s" s="3">
        <v>19</v>
      </c>
      <c r="D5486" t="s" s="3">
        <v>25</v>
      </c>
      <c r="E5486" t="n" s="5">
        <v>15579.476560480813</v>
      </c>
      <c r="F5486" t="n" s="5">
        <v>59.93035406329895</v>
      </c>
      <c r="G5486" t="n" s="7">
        <v>417.11526428056067</v>
      </c>
    </row>
    <row r="5487" ht="18.0" customHeight="true">
      <c r="A5487" t="n" s="8">
        <v>52584.2592768123</v>
      </c>
      <c r="B5487" t="s" s="4">
        <v>18</v>
      </c>
      <c r="C5487" t="s" s="4">
        <v>19</v>
      </c>
      <c r="D5487" t="s" s="4">
        <v>25</v>
      </c>
      <c r="E5487" t="n" s="8">
        <v>15509.871397899456</v>
      </c>
      <c r="F5487" t="n" s="8">
        <v>58.119039750209566</v>
      </c>
      <c r="G5487" t="n" s="10">
        <v>404.5085166614586</v>
      </c>
    </row>
    <row r="5488" ht="18.0" customHeight="true">
      <c r="A5488" t="n" s="5">
        <v>52584.36003915413</v>
      </c>
      <c r="B5488" t="s" s="3">
        <v>18</v>
      </c>
      <c r="C5488" t="s" s="3">
        <v>19</v>
      </c>
      <c r="D5488" t="s" s="3">
        <v>20</v>
      </c>
      <c r="E5488" t="n" s="5">
        <v>15581.161050016759</v>
      </c>
      <c r="F5488" t="n" s="5">
        <v>73.20320904741848</v>
      </c>
      <c r="G5488" t="n" s="7">
        <v>509.49433497003264</v>
      </c>
    </row>
    <row r="5489" ht="18.0" customHeight="true">
      <c r="A5489" t="n" s="8">
        <v>52585.26184490446</v>
      </c>
      <c r="B5489" t="s" s="4">
        <v>18</v>
      </c>
      <c r="C5489" t="s" s="4">
        <v>19</v>
      </c>
      <c r="D5489" t="s" s="4">
        <v>25</v>
      </c>
      <c r="E5489" t="n" s="8">
        <v>15485.272564855812</v>
      </c>
      <c r="F5489" t="n" s="8">
        <v>60.15408552946879</v>
      </c>
      <c r="G5489" t="n" s="10">
        <v>418.6724352851028</v>
      </c>
    </row>
    <row r="5490" ht="18.0" customHeight="true">
      <c r="A5490" t="n" s="5">
        <v>52585.32438090332</v>
      </c>
      <c r="B5490" t="s" s="3">
        <v>18</v>
      </c>
      <c r="C5490" t="s" s="3">
        <v>19</v>
      </c>
      <c r="D5490" t="s" s="3">
        <v>20</v>
      </c>
      <c r="E5490" t="n" s="5">
        <v>15576.11803884647</v>
      </c>
      <c r="F5490" t="n" s="5">
        <v>57.86050495132551</v>
      </c>
      <c r="G5490" t="n" s="7">
        <v>402.70911446122557</v>
      </c>
    </row>
    <row r="5491" ht="18.0" customHeight="true">
      <c r="A5491" t="n" s="8">
        <v>52586.34356764204</v>
      </c>
      <c r="B5491" t="s" s="4">
        <v>18</v>
      </c>
      <c r="C5491" t="s" s="4">
        <v>19</v>
      </c>
      <c r="D5491" t="s" s="4">
        <v>20</v>
      </c>
      <c r="E5491" t="n" s="8">
        <v>15487.637268075508</v>
      </c>
      <c r="F5491" t="n" s="8">
        <v>61.15120432289662</v>
      </c>
      <c r="G5491" t="n" s="10">
        <v>425.61238208736046</v>
      </c>
    </row>
    <row r="5492" ht="18.0" customHeight="true">
      <c r="A5492" t="n" s="5">
        <v>52586.354094369126</v>
      </c>
      <c r="B5492" t="s" s="3">
        <v>18</v>
      </c>
      <c r="C5492" t="s" s="3">
        <v>19</v>
      </c>
      <c r="D5492" t="s" s="3">
        <v>25</v>
      </c>
      <c r="E5492" t="n" s="5">
        <v>15452.669892767852</v>
      </c>
      <c r="F5492" t="n" s="5">
        <v>65.53496788005036</v>
      </c>
      <c r="G5492" t="n" s="7">
        <v>456.1233764451505</v>
      </c>
    </row>
    <row r="5493" ht="18.0" customHeight="true">
      <c r="A5493" t="n" s="8">
        <v>52587.20341815243</v>
      </c>
      <c r="B5493" t="s" s="4">
        <v>18</v>
      </c>
      <c r="C5493" t="s" s="4">
        <v>19</v>
      </c>
      <c r="D5493" t="s" s="4">
        <v>20</v>
      </c>
      <c r="E5493" t="n" s="8">
        <v>15478.012033873849</v>
      </c>
      <c r="F5493" t="n" s="8">
        <v>51.591030623070395</v>
      </c>
      <c r="G5493" t="n" s="10">
        <v>359.07357313656996</v>
      </c>
    </row>
    <row r="5494" ht="18.0" customHeight="true">
      <c r="A5494" t="n" s="5">
        <v>52587.41629920496</v>
      </c>
      <c r="B5494" t="s" s="3">
        <v>18</v>
      </c>
      <c r="C5494" t="s" s="3">
        <v>19</v>
      </c>
      <c r="D5494" t="s" s="3">
        <v>25</v>
      </c>
      <c r="E5494" t="n" s="5">
        <v>15407.801056517259</v>
      </c>
      <c r="F5494" t="n" s="5">
        <v>63.73229015018489</v>
      </c>
      <c r="G5494" t="n" s="7">
        <v>443.5767394452868</v>
      </c>
    </row>
    <row r="5495" ht="18.0" customHeight="true">
      <c r="A5495" t="n" s="8">
        <v>52588.122883558695</v>
      </c>
      <c r="B5495" t="s" s="4">
        <v>18</v>
      </c>
      <c r="C5495" t="s" s="4">
        <v>19</v>
      </c>
      <c r="D5495" t="s" s="4">
        <v>20</v>
      </c>
      <c r="E5495" t="n" s="8">
        <v>15408.53247102657</v>
      </c>
      <c r="F5495" t="n" s="8">
        <v>55.16792437580048</v>
      </c>
      <c r="G5495" t="n" s="10">
        <v>383.96875365557133</v>
      </c>
    </row>
    <row r="5496" ht="18.0" customHeight="true">
      <c r="A5496" t="n" s="5">
        <v>52588.25911328615</v>
      </c>
      <c r="B5496" t="s" s="3">
        <v>18</v>
      </c>
      <c r="C5496" t="s" s="3">
        <v>19</v>
      </c>
      <c r="D5496" t="s" s="3">
        <v>25</v>
      </c>
      <c r="E5496" t="n" s="5">
        <v>15368.188406791713</v>
      </c>
      <c r="F5496" t="n" s="5">
        <v>50.56884487135511</v>
      </c>
      <c r="G5496" t="n" s="7">
        <v>351.95916030463155</v>
      </c>
    </row>
    <row r="5497" ht="18.0" customHeight="true">
      <c r="A5497" t="n" s="8">
        <v>52589.05364121577</v>
      </c>
      <c r="B5497" t="s" s="4">
        <v>18</v>
      </c>
      <c r="C5497" t="s" s="4">
        <v>19</v>
      </c>
      <c r="D5497" t="s" s="4">
        <v>20</v>
      </c>
      <c r="E5497" t="n" s="8">
        <v>15378.800154905824</v>
      </c>
      <c r="F5497" t="n" s="8">
        <v>55.84545942419267</v>
      </c>
      <c r="G5497" t="n" s="10">
        <v>388.68439759238095</v>
      </c>
    </row>
    <row r="5498" ht="18.0" customHeight="true">
      <c r="A5498" t="n" s="5">
        <v>52589.1803642835</v>
      </c>
      <c r="B5498" t="s" s="3">
        <v>18</v>
      </c>
      <c r="C5498" t="s" s="3">
        <v>19</v>
      </c>
      <c r="D5498" t="s" s="3">
        <v>25</v>
      </c>
      <c r="E5498" t="n" s="5">
        <v>15341.361919291077</v>
      </c>
      <c r="F5498" t="n" s="5">
        <v>55.27505984103169</v>
      </c>
      <c r="G5498" t="n" s="7">
        <v>384.7144164935806</v>
      </c>
    </row>
    <row r="5499" ht="18.0" customHeight="true">
      <c r="A5499" t="n" s="8">
        <v>52590.13982343007</v>
      </c>
      <c r="B5499" t="s" s="4">
        <v>18</v>
      </c>
      <c r="C5499" t="s" s="4">
        <v>19</v>
      </c>
      <c r="D5499" t="s" s="4">
        <v>25</v>
      </c>
      <c r="E5499" t="n" s="8">
        <v>15221.62410545253</v>
      </c>
      <c r="F5499" t="n" s="8">
        <v>57.56754879449908</v>
      </c>
      <c r="G5499" t="n" s="10">
        <v>400.6701396097136</v>
      </c>
    </row>
    <row r="5500" ht="18.0" customHeight="true">
      <c r="A5500" t="n" s="5">
        <v>52590.14659296214</v>
      </c>
      <c r="B5500" t="s" s="3">
        <v>18</v>
      </c>
      <c r="C5500" t="s" s="3">
        <v>19</v>
      </c>
      <c r="D5500" t="s" s="3">
        <v>20</v>
      </c>
      <c r="E5500" t="n" s="5">
        <v>15356.211298553666</v>
      </c>
      <c r="F5500" t="n" s="5">
        <v>65.57710478240824</v>
      </c>
      <c r="G5500" t="n" s="7">
        <v>456.41664928556133</v>
      </c>
    </row>
    <row r="5501" ht="18.0" customHeight="true">
      <c r="A5501" t="n" s="8">
        <v>52590.97492945582</v>
      </c>
      <c r="B5501" t="s" s="4">
        <v>18</v>
      </c>
      <c r="C5501" t="s" s="4">
        <v>19</v>
      </c>
      <c r="D5501" t="s" s="4">
        <v>25</v>
      </c>
      <c r="E5501" t="n" s="8">
        <v>15112.422606009866</v>
      </c>
      <c r="F5501" t="n" s="8">
        <v>50.10636154496865</v>
      </c>
      <c r="G5501" t="n" s="10">
        <v>348.7402763529818</v>
      </c>
    </row>
    <row r="5502" ht="18.0" customHeight="true">
      <c r="A5502" t="n" s="5">
        <v>52591.04484057562</v>
      </c>
      <c r="B5502" t="s" s="3">
        <v>18</v>
      </c>
      <c r="C5502" t="s" s="3">
        <v>19</v>
      </c>
      <c r="D5502" t="s" s="3">
        <v>20</v>
      </c>
      <c r="E5502" t="n" s="5">
        <v>15295.705126652887</v>
      </c>
      <c r="F5502" t="n" s="5">
        <v>53.89485680846266</v>
      </c>
      <c r="G5502" t="n" s="7">
        <v>375.10820338690013</v>
      </c>
    </row>
    <row r="5503" ht="18.0" customHeight="true">
      <c r="A5503" t="n" s="8">
        <v>52591.836096248015</v>
      </c>
      <c r="B5503" t="s" s="4">
        <v>18</v>
      </c>
      <c r="C5503" t="s" s="4">
        <v>19</v>
      </c>
      <c r="D5503" t="s" s="4">
        <v>25</v>
      </c>
      <c r="E5503" t="n" s="8">
        <v>14981.819176612022</v>
      </c>
      <c r="F5503" t="n" s="8">
        <v>51.67000753153313</v>
      </c>
      <c r="G5503" t="n" s="10">
        <v>359.6232524194706</v>
      </c>
    </row>
    <row r="5504" ht="18.0" customHeight="true">
      <c r="A5504" t="n" s="5">
        <v>52591.88000799494</v>
      </c>
      <c r="B5504" t="s" s="3">
        <v>18</v>
      </c>
      <c r="C5504" t="s" s="3">
        <v>19</v>
      </c>
      <c r="D5504" t="s" s="3">
        <v>20</v>
      </c>
      <c r="E5504" t="n" s="5">
        <v>15216.966176250804</v>
      </c>
      <c r="F5504" t="n" s="5">
        <v>50.1100451593815</v>
      </c>
      <c r="G5504" t="n" s="7">
        <v>348.7659143092952</v>
      </c>
    </row>
    <row r="5505" ht="18.0" customHeight="true">
      <c r="A5505" t="n" s="8">
        <v>52592.73982988557</v>
      </c>
      <c r="B5505" t="s" s="4">
        <v>18</v>
      </c>
      <c r="C5505" t="s" s="4">
        <v>19</v>
      </c>
      <c r="D5505" t="s" s="4">
        <v>25</v>
      </c>
      <c r="E5505" t="n" s="8">
        <v>14907.840390855243</v>
      </c>
      <c r="F5505" t="n" s="8">
        <v>54.22401825348979</v>
      </c>
      <c r="G5505" t="n" s="10">
        <v>377.3991670442889</v>
      </c>
    </row>
    <row r="5506" ht="18.0" customHeight="true">
      <c r="A5506" t="n" s="5">
        <v>52592.866792882014</v>
      </c>
      <c r="B5506" t="s" s="3">
        <v>18</v>
      </c>
      <c r="C5506" t="s" s="3">
        <v>19</v>
      </c>
      <c r="D5506" t="s" s="3">
        <v>20</v>
      </c>
      <c r="E5506" t="n" s="5">
        <v>14988.626565031365</v>
      </c>
      <c r="F5506" t="n" s="5">
        <v>59.207093224449224</v>
      </c>
      <c r="G5506" t="n" s="7">
        <v>412.0813688421666</v>
      </c>
    </row>
    <row r="5507" ht="18.0" customHeight="true">
      <c r="A5507" t="n" s="8">
        <v>52593.733066641355</v>
      </c>
      <c r="B5507" t="s" s="4">
        <v>18</v>
      </c>
      <c r="C5507" t="s" s="4">
        <v>19</v>
      </c>
      <c r="D5507" t="s" s="4">
        <v>20</v>
      </c>
      <c r="E5507" t="n" s="8">
        <v>14924.67958930898</v>
      </c>
      <c r="F5507" t="n" s="8">
        <v>51.97642556032612</v>
      </c>
      <c r="G5507" t="n" s="10">
        <v>361.7559218998698</v>
      </c>
    </row>
    <row r="5508" ht="18.0" customHeight="true">
      <c r="A5508" t="n" s="5">
        <v>52593.75044553153</v>
      </c>
      <c r="B5508" t="s" s="3">
        <v>18</v>
      </c>
      <c r="C5508" t="s" s="3">
        <v>19</v>
      </c>
      <c r="D5508" t="s" s="3">
        <v>25</v>
      </c>
      <c r="E5508" t="n" s="5">
        <v>14879.715976197273</v>
      </c>
      <c r="F5508" t="n" s="5">
        <v>60.63693875750614</v>
      </c>
      <c r="G5508" t="n" s="7">
        <v>422.03309375224273</v>
      </c>
    </row>
    <row r="5509" ht="18.0" customHeight="true">
      <c r="A5509" t="n" s="8">
        <v>52594.56652741458</v>
      </c>
      <c r="B5509" t="s" s="4">
        <v>18</v>
      </c>
      <c r="C5509" t="s" s="4">
        <v>19</v>
      </c>
      <c r="D5509" t="s" s="4">
        <v>20</v>
      </c>
      <c r="E5509" t="n" s="8">
        <v>14885.01967651429</v>
      </c>
      <c r="F5509" t="n" s="8">
        <v>50.00764639365922</v>
      </c>
      <c r="G5509" t="n" s="10">
        <v>348.05321889986817</v>
      </c>
    </row>
    <row r="5510" ht="18.0" customHeight="true">
      <c r="A5510" t="n" s="5">
        <v>52594.87792876741</v>
      </c>
      <c r="B5510" t="s" s="3">
        <v>18</v>
      </c>
      <c r="C5510" t="s" s="3">
        <v>19</v>
      </c>
      <c r="D5510" t="s" s="3">
        <v>25</v>
      </c>
      <c r="E5510" t="n" s="5">
        <v>14858.476169740978</v>
      </c>
      <c r="F5510" t="n" s="5">
        <v>67.6489941528571</v>
      </c>
      <c r="G5510" t="n" s="7">
        <v>470.8369993038854</v>
      </c>
    </row>
    <row r="5511" ht="18.0" customHeight="true">
      <c r="A5511" t="n" s="8">
        <v>52595.78216254652</v>
      </c>
      <c r="B5511" t="s" s="4">
        <v>18</v>
      </c>
      <c r="C5511" t="s" s="4">
        <v>19</v>
      </c>
      <c r="D5511" t="s" s="4">
        <v>20</v>
      </c>
      <c r="E5511" t="n" s="8">
        <v>14878.760832028107</v>
      </c>
      <c r="F5511" t="n" s="8">
        <v>72.93810791635539</v>
      </c>
      <c r="G5511" t="n" s="10">
        <v>507.64923109783354</v>
      </c>
    </row>
    <row r="5512" ht="18.0" customHeight="true">
      <c r="A5512" t="n" s="5">
        <v>52595.878515925426</v>
      </c>
      <c r="B5512" t="s" s="3">
        <v>18</v>
      </c>
      <c r="C5512" t="s" s="3">
        <v>19</v>
      </c>
      <c r="D5512" t="s" s="3">
        <v>25</v>
      </c>
      <c r="E5512" t="n" s="5">
        <v>14822.081522574903</v>
      </c>
      <c r="F5512" t="n" s="5">
        <v>60.03522948098423</v>
      </c>
      <c r="G5512" t="n" s="7">
        <v>417.84519718765023</v>
      </c>
    </row>
    <row r="5513" ht="18.0" customHeight="true">
      <c r="A5513" t="n" s="8">
        <v>52596.74951262277</v>
      </c>
      <c r="B5513" t="s" s="4">
        <v>18</v>
      </c>
      <c r="C5513" t="s" s="4">
        <v>19</v>
      </c>
      <c r="D5513" t="s" s="4">
        <v>25</v>
      </c>
      <c r="E5513" t="n" s="8">
        <v>14794.005324325073</v>
      </c>
      <c r="F5513" t="n" s="8">
        <v>52.25980184098978</v>
      </c>
      <c r="G5513" t="n" s="10">
        <v>363.7282208132889</v>
      </c>
    </row>
    <row r="5514" ht="18.0" customHeight="true">
      <c r="A5514" t="n" s="5">
        <v>52596.760123695756</v>
      </c>
      <c r="B5514" t="s" s="3">
        <v>18</v>
      </c>
      <c r="C5514" t="s" s="3">
        <v>19</v>
      </c>
      <c r="D5514" t="s" s="3">
        <v>20</v>
      </c>
      <c r="E5514" t="n" s="5">
        <v>14851.43660563058</v>
      </c>
      <c r="F5514" t="n" s="5">
        <v>58.67766895382478</v>
      </c>
      <c r="G5514" t="n" s="7">
        <v>408.39657591862044</v>
      </c>
    </row>
    <row r="5515" ht="18.0" customHeight="true">
      <c r="A5515" t="n" s="8">
        <v>52597.71256963264</v>
      </c>
      <c r="B5515" t="s" s="4">
        <v>18</v>
      </c>
      <c r="C5515" t="s" s="4">
        <v>19</v>
      </c>
      <c r="D5515" t="s" s="4">
        <v>20</v>
      </c>
      <c r="E5515" t="n" s="8">
        <v>14798.566831363736</v>
      </c>
      <c r="F5515" t="n" s="8">
        <v>57.146756213050196</v>
      </c>
      <c r="G5515" t="n" s="10">
        <v>397.74142324282934</v>
      </c>
    </row>
    <row r="5516" ht="18.0" customHeight="true">
      <c r="A5516" t="n" s="5">
        <v>52597.845979675396</v>
      </c>
      <c r="B5516" t="s" s="3">
        <v>18</v>
      </c>
      <c r="C5516" t="s" s="3">
        <v>19</v>
      </c>
      <c r="D5516" t="s" s="3">
        <v>25</v>
      </c>
      <c r="E5516" t="n" s="5">
        <v>14639.252699609016</v>
      </c>
      <c r="F5516" t="n" s="5">
        <v>65.78802315715812</v>
      </c>
      <c r="G5516" t="n" s="7">
        <v>457.8846411738205</v>
      </c>
    </row>
    <row r="5517" ht="18.0" customHeight="true">
      <c r="A5517" t="n" s="8">
        <v>52598.67326464273</v>
      </c>
      <c r="B5517" t="s" s="4">
        <v>18</v>
      </c>
      <c r="C5517" t="s" s="4">
        <v>19</v>
      </c>
      <c r="D5517" t="s" s="4">
        <v>25</v>
      </c>
      <c r="E5517" t="n" s="8">
        <v>14595.13207858723</v>
      </c>
      <c r="F5517" t="n" s="8">
        <v>49.63709804021741</v>
      </c>
      <c r="G5517" t="n" s="10">
        <v>345.4742023599132</v>
      </c>
    </row>
    <row r="5518" ht="18.0" customHeight="true">
      <c r="A5518" t="n" s="5">
        <v>52598.90934115732</v>
      </c>
      <c r="B5518" t="s" s="3">
        <v>18</v>
      </c>
      <c r="C5518" t="s" s="3">
        <v>19</v>
      </c>
      <c r="D5518" t="s" s="3">
        <v>20</v>
      </c>
      <c r="E5518" t="n" s="5">
        <v>14703.665638216604</v>
      </c>
      <c r="F5518" t="n" s="5">
        <v>71.80629148084721</v>
      </c>
      <c r="G5518" t="n" s="7">
        <v>499.77178870669655</v>
      </c>
    </row>
    <row r="5519" ht="18.0" customHeight="true">
      <c r="A5519" t="n" s="8">
        <v>52599.69133590861</v>
      </c>
      <c r="B5519" t="s" s="4">
        <v>18</v>
      </c>
      <c r="C5519" t="s" s="4">
        <v>19</v>
      </c>
      <c r="D5519" t="s" s="4">
        <v>25</v>
      </c>
      <c r="E5519" t="n" s="8">
        <v>14582.629767665305</v>
      </c>
      <c r="F5519" t="n" s="8">
        <v>61.0842759526473</v>
      </c>
      <c r="G5519" t="n" s="10">
        <v>425.14656063042526</v>
      </c>
    </row>
    <row r="5520" ht="18.0" customHeight="true">
      <c r="A5520" t="n" s="5">
        <v>52600.025508664345</v>
      </c>
      <c r="B5520" t="s" s="3">
        <v>18</v>
      </c>
      <c r="C5520" t="s" s="3">
        <v>19</v>
      </c>
      <c r="D5520" t="s" s="3">
        <v>20</v>
      </c>
      <c r="E5520" t="n" s="5">
        <v>14589.136960207528</v>
      </c>
      <c r="F5520" t="n" s="5">
        <v>66.97005042151724</v>
      </c>
      <c r="G5520" t="n" s="7">
        <v>466.11155093376</v>
      </c>
    </row>
    <row r="5521" ht="18.0" customHeight="true">
      <c r="A5521" t="n" s="8">
        <v>52600.47031380977</v>
      </c>
      <c r="B5521" t="s" s="4">
        <v>18</v>
      </c>
      <c r="C5521" t="s" s="4">
        <v>19</v>
      </c>
      <c r="D5521" t="s" s="4">
        <v>25</v>
      </c>
      <c r="E5521" t="n" s="8">
        <v>14571.810576340198</v>
      </c>
      <c r="F5521" t="n" s="8">
        <v>46.738674069479835</v>
      </c>
      <c r="G5521" t="n" s="10">
        <v>325.3011715235796</v>
      </c>
    </row>
    <row r="5522" ht="18.0" customHeight="true">
      <c r="A5522" t="n" s="5">
        <v>52601.03551936531</v>
      </c>
      <c r="B5522" t="s" s="3">
        <v>18</v>
      </c>
      <c r="C5522" t="s" s="3">
        <v>19</v>
      </c>
      <c r="D5522" t="s" s="3">
        <v>20</v>
      </c>
      <c r="E5522" t="n" s="5">
        <v>14581.694235713432</v>
      </c>
      <c r="F5522" t="n" s="5">
        <v>60.60064205788477</v>
      </c>
      <c r="G5522" t="n" s="7">
        <v>421.78046872287797</v>
      </c>
    </row>
    <row r="5523" ht="18.0" customHeight="true">
      <c r="A5523" t="n" s="8">
        <v>52601.644634784774</v>
      </c>
      <c r="B5523" t="s" s="4">
        <v>18</v>
      </c>
      <c r="C5523" t="s" s="4">
        <v>19</v>
      </c>
      <c r="D5523" t="s" s="4">
        <v>25</v>
      </c>
      <c r="E5523" t="n" s="8">
        <v>14556.296290283462</v>
      </c>
      <c r="F5523" t="n" s="8">
        <v>70.45925850018719</v>
      </c>
      <c r="G5523" t="n" s="10">
        <v>490.39643916130285</v>
      </c>
    </row>
    <row r="5524" ht="18.0" customHeight="true">
      <c r="A5524" t="n" s="5">
        <v>52601.838323588265</v>
      </c>
      <c r="B5524" t="s" s="3">
        <v>18</v>
      </c>
      <c r="C5524" t="s" s="3">
        <v>19</v>
      </c>
      <c r="D5524" t="s" s="3">
        <v>20</v>
      </c>
      <c r="E5524" t="n" s="5">
        <v>14559.221416489854</v>
      </c>
      <c r="F5524" t="n" s="5">
        <v>48.168253377436244</v>
      </c>
      <c r="G5524" t="n" s="7">
        <v>335.25104350695625</v>
      </c>
    </row>
    <row r="5525" ht="18.0" customHeight="true">
      <c r="A5525" t="n" s="8">
        <v>52602.767493169646</v>
      </c>
      <c r="B5525" t="s" s="4">
        <v>18</v>
      </c>
      <c r="C5525" t="s" s="4">
        <v>19</v>
      </c>
      <c r="D5525" t="s" s="4">
        <v>25</v>
      </c>
      <c r="E5525" t="n" s="8">
        <v>14525.439929471351</v>
      </c>
      <c r="F5525" t="n" s="8">
        <v>67.37150309239658</v>
      </c>
      <c r="G5525" t="n" s="10">
        <v>468.9056615230802</v>
      </c>
    </row>
    <row r="5526" ht="18.0" customHeight="true">
      <c r="A5526" t="n" s="5">
        <v>52602.87736683666</v>
      </c>
      <c r="B5526" t="s" s="3">
        <v>18</v>
      </c>
      <c r="C5526" t="s" s="3">
        <v>19</v>
      </c>
      <c r="D5526" t="s" s="3">
        <v>20</v>
      </c>
      <c r="E5526" t="n" s="5">
        <v>14551.10565252792</v>
      </c>
      <c r="F5526" t="n" s="5">
        <v>62.34259490403002</v>
      </c>
      <c r="G5526" t="n" s="7">
        <v>433.904460532049</v>
      </c>
    </row>
    <row r="5527" ht="18.0" customHeight="true">
      <c r="A5527" t="n" s="8">
        <v>52603.62854594757</v>
      </c>
      <c r="B5527" t="s" s="4">
        <v>18</v>
      </c>
      <c r="C5527" t="s" s="4">
        <v>19</v>
      </c>
      <c r="D5527" t="s" s="4">
        <v>25</v>
      </c>
      <c r="E5527" t="n" s="8">
        <v>14516.881322876827</v>
      </c>
      <c r="F5527" t="n" s="8">
        <v>51.663166675345465</v>
      </c>
      <c r="G5527" t="n" s="10">
        <v>359.57564006040445</v>
      </c>
    </row>
    <row r="5528" ht="18.0" customHeight="true">
      <c r="A5528" t="n" s="5">
        <v>52603.72535502908</v>
      </c>
      <c r="B5528" t="s" s="3">
        <v>18</v>
      </c>
      <c r="C5528" t="s" s="3">
        <v>19</v>
      </c>
      <c r="D5528" t="s" s="3">
        <v>20</v>
      </c>
      <c r="E5528" t="n" s="5">
        <v>14524.063939325686</v>
      </c>
      <c r="F5528" t="n" s="5">
        <v>50.87929154480911</v>
      </c>
      <c r="G5528" t="n" s="7">
        <v>354.1198691518714</v>
      </c>
    </row>
    <row r="5529" ht="18.0" customHeight="true">
      <c r="A5529" t="n" s="8">
        <v>52604.45936648295</v>
      </c>
      <c r="B5529" t="s" s="4">
        <v>18</v>
      </c>
      <c r="C5529" t="s" s="4">
        <v>19</v>
      </c>
      <c r="D5529" t="s" s="4">
        <v>25</v>
      </c>
      <c r="E5529" t="n" s="8">
        <v>14475.007962528369</v>
      </c>
      <c r="F5529" t="n" s="8">
        <v>49.84923212313116</v>
      </c>
      <c r="G5529" t="n" s="10">
        <v>346.95065557699286</v>
      </c>
    </row>
    <row r="5530" ht="18.0" customHeight="true">
      <c r="A5530" t="n" s="5">
        <v>52604.58848280811</v>
      </c>
      <c r="B5530" t="s" s="3">
        <v>18</v>
      </c>
      <c r="C5530" t="s" s="3">
        <v>19</v>
      </c>
      <c r="D5530" t="s" s="3">
        <v>20</v>
      </c>
      <c r="E5530" t="n" s="5">
        <v>14499.850903488383</v>
      </c>
      <c r="F5530" t="n" s="5">
        <v>51.78766674211881</v>
      </c>
      <c r="G5530" t="n" s="7">
        <v>360.4421605251469</v>
      </c>
    </row>
    <row r="5531" ht="18.0" customHeight="true">
      <c r="A5531" t="n" s="8">
        <v>52605.53218285272</v>
      </c>
      <c r="B5531" t="s" s="4">
        <v>18</v>
      </c>
      <c r="C5531" t="s" s="4">
        <v>19</v>
      </c>
      <c r="D5531" t="s" s="4">
        <v>20</v>
      </c>
      <c r="E5531" t="n" s="8">
        <v>14426.218999491866</v>
      </c>
      <c r="F5531" t="n" s="8">
        <v>56.622002676738</v>
      </c>
      <c r="G5531" t="n" s="10">
        <v>394.0891386300965</v>
      </c>
    </row>
    <row r="5532" ht="18.0" customHeight="true">
      <c r="A5532" t="n" s="5">
        <v>52605.64314866924</v>
      </c>
      <c r="B5532" t="s" s="3">
        <v>18</v>
      </c>
      <c r="C5532" t="s" s="3">
        <v>19</v>
      </c>
      <c r="D5532" t="s" s="3">
        <v>25</v>
      </c>
      <c r="E5532" t="n" s="5">
        <v>14386.732109730867</v>
      </c>
      <c r="F5532" t="n" s="5">
        <v>71.02693117697851</v>
      </c>
      <c r="G5532" t="n" s="7">
        <v>494.3474409917704</v>
      </c>
    </row>
    <row r="5533" ht="18.0" customHeight="true">
      <c r="A5533" t="n" s="8">
        <v>52606.44132216252</v>
      </c>
      <c r="B5533" t="s" s="4">
        <v>18</v>
      </c>
      <c r="C5533" t="s" s="4">
        <v>19</v>
      </c>
      <c r="D5533" t="s" s="4">
        <v>25</v>
      </c>
      <c r="E5533" t="n" s="8">
        <v>14345.917687218673</v>
      </c>
      <c r="F5533" t="n" s="8">
        <v>47.890409597189624</v>
      </c>
      <c r="G5533" t="n" s="10">
        <v>333.3172507964398</v>
      </c>
    </row>
    <row r="5534" ht="18.0" customHeight="true">
      <c r="A5534" t="n" s="5">
        <v>52606.671750701564</v>
      </c>
      <c r="B5534" t="s" s="3">
        <v>18</v>
      </c>
      <c r="C5534" t="s" s="3">
        <v>19</v>
      </c>
      <c r="D5534" t="s" s="3">
        <v>20</v>
      </c>
      <c r="E5534" t="n" s="5">
        <v>14366.721080557494</v>
      </c>
      <c r="F5534" t="n" s="5">
        <v>68.37407093051587</v>
      </c>
      <c r="G5534" t="n" s="7">
        <v>475.88353367639047</v>
      </c>
    </row>
    <row r="5535" ht="18.0" customHeight="true">
      <c r="A5535" t="n" s="8">
        <v>52607.323240642385</v>
      </c>
      <c r="B5535" t="s" s="4">
        <v>18</v>
      </c>
      <c r="C5535" t="s" s="4">
        <v>19</v>
      </c>
      <c r="D5535" t="s" s="4">
        <v>25</v>
      </c>
      <c r="E5535" t="n" s="8">
        <v>14268.503101315997</v>
      </c>
      <c r="F5535" t="n" s="8">
        <v>52.91510879171943</v>
      </c>
      <c r="G5535" t="n" s="10">
        <v>368.28915719036723</v>
      </c>
    </row>
    <row r="5536" ht="18.0" customHeight="true">
      <c r="A5536" t="n" s="5">
        <v>54047.476920131856</v>
      </c>
      <c r="B5536" t="s" s="3">
        <v>18</v>
      </c>
      <c r="C5536" t="s" s="3">
        <v>19</v>
      </c>
      <c r="D5536" t="s" s="3">
        <v>25</v>
      </c>
      <c r="E5536" t="n" s="5">
        <v>15590.701933652555</v>
      </c>
      <c r="F5536" t="n" s="5">
        <v>48.310165817361735</v>
      </c>
      <c r="G5536" t="n" s="7">
        <v>336.23875408883765</v>
      </c>
    </row>
    <row r="5537" ht="18.0" customHeight="true">
      <c r="A5537" t="n" s="8">
        <v>54047.57454479292</v>
      </c>
      <c r="B5537" t="s" s="4">
        <v>18</v>
      </c>
      <c r="C5537" t="s" s="4">
        <v>19</v>
      </c>
      <c r="D5537" t="s" s="4">
        <v>20</v>
      </c>
      <c r="E5537" t="n" s="8">
        <v>15741.408805165323</v>
      </c>
      <c r="F5537" t="n" s="8">
        <v>54.16764548139996</v>
      </c>
      <c r="G5537" t="n" s="10">
        <v>377.0068125505437</v>
      </c>
    </row>
    <row r="5538" ht="18.0" customHeight="true">
      <c r="A5538" t="n" s="5">
        <v>54048.63491949273</v>
      </c>
      <c r="B5538" t="s" s="3">
        <v>18</v>
      </c>
      <c r="C5538" t="s" s="3">
        <v>19</v>
      </c>
      <c r="D5538" t="s" s="3">
        <v>25</v>
      </c>
      <c r="E5538" t="n" s="5">
        <v>15537.071192557152</v>
      </c>
      <c r="F5538" t="n" s="5">
        <v>69.47996165264834</v>
      </c>
      <c r="G5538" t="n" s="7">
        <v>483.58053310243247</v>
      </c>
    </row>
    <row r="5539" ht="18.0" customHeight="true">
      <c r="A5539" t="n" s="8">
        <v>54048.94907528344</v>
      </c>
      <c r="B5539" t="s" s="4">
        <v>18</v>
      </c>
      <c r="C5539" t="s" s="4">
        <v>19</v>
      </c>
      <c r="D5539" t="s" s="4">
        <v>20</v>
      </c>
      <c r="E5539" t="n" s="8">
        <v>15678.936910804245</v>
      </c>
      <c r="F5539" t="n" s="8">
        <v>82.4718294308718</v>
      </c>
      <c r="G5539" t="n" s="10">
        <v>574.0039328388676</v>
      </c>
    </row>
    <row r="5540" ht="18.0" customHeight="true">
      <c r="A5540" t="n" s="5">
        <v>54049.499716180966</v>
      </c>
      <c r="B5540" t="s" s="3">
        <v>18</v>
      </c>
      <c r="C5540" t="s" s="3">
        <v>19</v>
      </c>
      <c r="D5540" t="s" s="3">
        <v>25</v>
      </c>
      <c r="E5540" t="n" s="5">
        <v>15490.34743819102</v>
      </c>
      <c r="F5540" t="n" s="5">
        <v>51.88780129394668</v>
      </c>
      <c r="G5540" t="n" s="7">
        <v>361.1390970058689</v>
      </c>
    </row>
    <row r="5541" ht="18.0" customHeight="true">
      <c r="A5541" t="n" s="8">
        <v>54049.827032291236</v>
      </c>
      <c r="B5541" t="s" s="4">
        <v>18</v>
      </c>
      <c r="C5541" t="s" s="4">
        <v>19</v>
      </c>
      <c r="D5541" t="s" s="4">
        <v>20</v>
      </c>
      <c r="E5541" t="n" s="8">
        <v>15587.682382611187</v>
      </c>
      <c r="F5541" t="n" s="8">
        <v>52.67742046762115</v>
      </c>
      <c r="G5541" t="n" s="10">
        <v>366.6348464546432</v>
      </c>
    </row>
    <row r="5542" ht="18.0" customHeight="true">
      <c r="A5542" t="n" s="5">
        <v>54050.3859129814</v>
      </c>
      <c r="B5542" t="s" s="3">
        <v>18</v>
      </c>
      <c r="C5542" t="s" s="3">
        <v>19</v>
      </c>
      <c r="D5542" t="s" s="3">
        <v>25</v>
      </c>
      <c r="E5542" t="n" s="5">
        <v>15398.754569093173</v>
      </c>
      <c r="F5542" t="n" s="5">
        <v>53.17180802593978</v>
      </c>
      <c r="G5542" t="n" s="7">
        <v>370.07578386054087</v>
      </c>
    </row>
    <row r="5543" ht="18.0" customHeight="true">
      <c r="A5543" t="n" s="8">
        <v>54050.71619413978</v>
      </c>
      <c r="B5543" t="s" s="4">
        <v>18</v>
      </c>
      <c r="C5543" t="s" s="4">
        <v>19</v>
      </c>
      <c r="D5543" t="s" s="4">
        <v>20</v>
      </c>
      <c r="E5543" t="n" s="8">
        <v>15519.880094909153</v>
      </c>
      <c r="F5543" t="n" s="8">
        <v>53.34971091245506</v>
      </c>
      <c r="G5543" t="n" s="10">
        <v>371.3139879506872</v>
      </c>
    </row>
    <row r="5544" ht="18.0" customHeight="true">
      <c r="A5544" t="n" s="5">
        <v>54051.32842177728</v>
      </c>
      <c r="B5544" t="s" s="3">
        <v>18</v>
      </c>
      <c r="C5544" t="s" s="3">
        <v>19</v>
      </c>
      <c r="D5544" t="s" s="3">
        <v>25</v>
      </c>
      <c r="E5544" t="n" s="5">
        <v>15358.343390700145</v>
      </c>
      <c r="F5544" t="n" s="5">
        <v>56.55052775265011</v>
      </c>
      <c r="G5544" t="n" s="7">
        <v>393.5916731584448</v>
      </c>
    </row>
    <row r="5545" ht="18.0" customHeight="true">
      <c r="A5545" t="n" s="8">
        <v>54051.58659268675</v>
      </c>
      <c r="B5545" t="s" s="4">
        <v>18</v>
      </c>
      <c r="C5545" t="s" s="4">
        <v>19</v>
      </c>
      <c r="D5545" t="s" s="4">
        <v>20</v>
      </c>
      <c r="E5545" t="n" s="8">
        <v>15420.749043323653</v>
      </c>
      <c r="F5545" t="n" s="8">
        <v>52.2239128182258</v>
      </c>
      <c r="G5545" t="n" s="10">
        <v>363.4784332148516</v>
      </c>
    </row>
    <row r="5546" ht="18.0" customHeight="true">
      <c r="A5546" t="n" s="5">
        <v>54052.38625646168</v>
      </c>
      <c r="B5546" t="s" s="3">
        <v>18</v>
      </c>
      <c r="C5546" t="s" s="3">
        <v>19</v>
      </c>
      <c r="D5546" t="s" s="3">
        <v>25</v>
      </c>
      <c r="E5546" t="n" s="5">
        <v>15337.25802453344</v>
      </c>
      <c r="F5546" t="n" s="5">
        <v>63.47008106403232</v>
      </c>
      <c r="G5546" t="n" s="7">
        <v>441.7517642056649</v>
      </c>
    </row>
    <row r="5547" ht="18.0" customHeight="true">
      <c r="A5547" t="n" s="8">
        <v>54052.86490268759</v>
      </c>
      <c r="B5547" t="s" s="4">
        <v>18</v>
      </c>
      <c r="C5547" t="s" s="4">
        <v>19</v>
      </c>
      <c r="D5547" t="s" s="4">
        <v>20</v>
      </c>
      <c r="E5547" t="n" s="8">
        <v>15374.334374904465</v>
      </c>
      <c r="F5547" t="n" s="8">
        <v>76.69860005014338</v>
      </c>
      <c r="G5547" t="n" s="10">
        <v>533.8222563489979</v>
      </c>
    </row>
    <row r="5548" ht="18.0" customHeight="true">
      <c r="A5548" t="n" s="5">
        <v>54053.26503370943</v>
      </c>
      <c r="B5548" t="s" s="3">
        <v>18</v>
      </c>
      <c r="C5548" t="s" s="3">
        <v>19</v>
      </c>
      <c r="D5548" t="s" s="3">
        <v>25</v>
      </c>
      <c r="E5548" t="n" s="5">
        <v>15322.171559927032</v>
      </c>
      <c r="F5548" t="n" s="5">
        <v>52.72663486504876</v>
      </c>
      <c r="G5548" t="n" s="7">
        <v>366.97737866073936</v>
      </c>
    </row>
    <row r="5549" ht="18.0" customHeight="true">
      <c r="A5549" t="n" s="8">
        <v>54053.93211599506</v>
      </c>
      <c r="B5549" t="s" s="4">
        <v>18</v>
      </c>
      <c r="C5549" t="s" s="4">
        <v>19</v>
      </c>
      <c r="D5549" t="s" s="4">
        <v>20</v>
      </c>
      <c r="E5549" t="n" s="8">
        <v>15348.476525824786</v>
      </c>
      <c r="F5549" t="n" s="8">
        <v>64.03279844862494</v>
      </c>
      <c r="G5549" t="n" s="10">
        <v>445.66827720242964</v>
      </c>
    </row>
    <row r="5550" ht="18.0" customHeight="true">
      <c r="A5550" t="n" s="5">
        <v>54054.14837753536</v>
      </c>
      <c r="B5550" t="s" s="3">
        <v>18</v>
      </c>
      <c r="C5550" t="s" s="3">
        <v>19</v>
      </c>
      <c r="D5550" t="s" s="3">
        <v>25</v>
      </c>
      <c r="E5550" t="n" s="5">
        <v>15258.032982905977</v>
      </c>
      <c r="F5550" t="n" s="5">
        <v>53.0006295560902</v>
      </c>
      <c r="G5550" t="n" s="7">
        <v>368.8843817103878</v>
      </c>
    </row>
    <row r="5551" ht="18.0" customHeight="true">
      <c r="A5551" t="n" s="8">
        <v>54054.945608748785</v>
      </c>
      <c r="B5551" t="s" s="4">
        <v>18</v>
      </c>
      <c r="C5551" t="s" s="4">
        <v>19</v>
      </c>
      <c r="D5551" t="s" s="4">
        <v>20</v>
      </c>
      <c r="E5551" t="n" s="8">
        <v>15330.285494196753</v>
      </c>
      <c r="F5551" t="n" s="8">
        <v>60.809565223296225</v>
      </c>
      <c r="G5551" t="n" s="10">
        <v>423.23457395414175</v>
      </c>
    </row>
    <row r="5552" ht="18.0" customHeight="true">
      <c r="A5552" t="n" s="5">
        <v>54055.09583273484</v>
      </c>
      <c r="B5552" t="s" s="3">
        <v>18</v>
      </c>
      <c r="C5552" t="s" s="3">
        <v>19</v>
      </c>
      <c r="D5552" t="s" s="3">
        <v>25</v>
      </c>
      <c r="E5552" t="n" s="5">
        <v>15225.703924212583</v>
      </c>
      <c r="F5552" t="n" s="5">
        <v>56.847311968541675</v>
      </c>
      <c r="G5552" t="n" s="7">
        <v>395.65729130105007</v>
      </c>
    </row>
    <row r="5553" ht="18.0" customHeight="true">
      <c r="A5553" t="n" s="8">
        <v>54055.88805328635</v>
      </c>
      <c r="B5553" t="s" s="4">
        <v>18</v>
      </c>
      <c r="C5553" t="s" s="4">
        <v>19</v>
      </c>
      <c r="D5553" t="s" s="4">
        <v>20</v>
      </c>
      <c r="E5553" t="n" s="8">
        <v>15266.941963949648</v>
      </c>
      <c r="F5553" t="n" s="8">
        <v>56.54667225368701</v>
      </c>
      <c r="G5553" t="n" s="10">
        <v>393.5648388856616</v>
      </c>
    </row>
    <row r="5554" ht="18.0" customHeight="true">
      <c r="A5554" t="n" s="5">
        <v>54056.15464055071</v>
      </c>
      <c r="B5554" t="s" s="3">
        <v>18</v>
      </c>
      <c r="C5554" t="s" s="3">
        <v>19</v>
      </c>
      <c r="D5554" t="s" s="3">
        <v>25</v>
      </c>
      <c r="E5554" t="n" s="5">
        <v>15173.816044009218</v>
      </c>
      <c r="F5554" t="n" s="5">
        <v>63.528468952311385</v>
      </c>
      <c r="G5554" t="n" s="7">
        <v>442.15814390808725</v>
      </c>
    </row>
    <row r="5555" ht="18.0" customHeight="true">
      <c r="A5555" t="n" s="8">
        <v>54056.84597070164</v>
      </c>
      <c r="B5555" t="s" s="4">
        <v>18</v>
      </c>
      <c r="C5555" t="s" s="4">
        <v>19</v>
      </c>
      <c r="D5555" t="s" s="4">
        <v>20</v>
      </c>
      <c r="E5555" t="n" s="8">
        <v>15233.134193703838</v>
      </c>
      <c r="F5555" t="n" s="8">
        <v>57.47504491725273</v>
      </c>
      <c r="G5555" t="n" s="10">
        <v>400.026312624079</v>
      </c>
    </row>
    <row r="5556" ht="18.0" customHeight="true">
      <c r="A5556" t="n" s="5">
        <v>54057.26349388941</v>
      </c>
      <c r="B5556" t="s" s="3">
        <v>18</v>
      </c>
      <c r="C5556" t="s" s="3">
        <v>19</v>
      </c>
      <c r="D5556" t="s" s="3">
        <v>25</v>
      </c>
      <c r="E5556" t="n" s="5">
        <v>15154.557617305632</v>
      </c>
      <c r="F5556" t="n" s="5">
        <v>66.5312003221675</v>
      </c>
      <c r="G5556" t="n" s="7">
        <v>463.05715424228583</v>
      </c>
    </row>
    <row r="5557" ht="18.0" customHeight="true">
      <c r="A5557" t="n" s="8">
        <v>54057.9006436045</v>
      </c>
      <c r="B5557" t="s" s="4">
        <v>18</v>
      </c>
      <c r="C5557" t="s" s="4">
        <v>19</v>
      </c>
      <c r="D5557" t="s" s="4">
        <v>20</v>
      </c>
      <c r="E5557" t="n" s="8">
        <v>15184.874952886152</v>
      </c>
      <c r="F5557" t="n" s="8">
        <v>63.28037417176269</v>
      </c>
      <c r="G5557" t="n" s="10">
        <v>440.4314042354683</v>
      </c>
    </row>
    <row r="5558" ht="18.0" customHeight="true">
      <c r="A5558" t="n" s="5">
        <v>54058.12412442369</v>
      </c>
      <c r="B5558" t="s" s="3">
        <v>18</v>
      </c>
      <c r="C5558" t="s" s="3">
        <v>19</v>
      </c>
      <c r="D5558" t="s" s="3">
        <v>25</v>
      </c>
      <c r="E5558" t="n" s="5">
        <v>15106.626501387902</v>
      </c>
      <c r="F5558" t="n" s="5">
        <v>51.63783205661525</v>
      </c>
      <c r="G5558" t="n" s="7">
        <v>359.3993111140422</v>
      </c>
    </row>
    <row r="5559" ht="18.0" customHeight="true">
      <c r="A5559" t="n" s="8">
        <v>54058.78345498717</v>
      </c>
      <c r="B5559" t="s" s="4">
        <v>18</v>
      </c>
      <c r="C5559" t="s" s="4">
        <v>19</v>
      </c>
      <c r="D5559" t="s" s="4">
        <v>20</v>
      </c>
      <c r="E5559" t="n" s="8">
        <v>15158.82426332144</v>
      </c>
      <c r="F5559" t="n" s="8">
        <v>52.96868296021902</v>
      </c>
      <c r="G5559" t="n" s="10">
        <v>368.6620334031244</v>
      </c>
    </row>
    <row r="5560" ht="18.0" customHeight="true">
      <c r="A5560" t="n" s="5">
        <v>54058.98058747442</v>
      </c>
      <c r="B5560" t="s" s="3">
        <v>18</v>
      </c>
      <c r="C5560" t="s" s="3">
        <v>19</v>
      </c>
      <c r="D5560" t="s" s="3">
        <v>25</v>
      </c>
      <c r="E5560" t="n" s="5">
        <v>15035.570373599257</v>
      </c>
      <c r="F5560" t="n" s="5">
        <v>51.38778304400073</v>
      </c>
      <c r="G5560" t="n" s="7">
        <v>357.65896998624504</v>
      </c>
    </row>
    <row r="5561" ht="18.0" customHeight="true">
      <c r="A5561" t="n" s="8">
        <v>54059.67876065653</v>
      </c>
      <c r="B5561" t="s" s="4">
        <v>18</v>
      </c>
      <c r="C5561" t="s" s="4">
        <v>19</v>
      </c>
      <c r="D5561" t="s" s="4">
        <v>20</v>
      </c>
      <c r="E5561" t="n" s="8">
        <v>15151.238047131032</v>
      </c>
      <c r="F5561" t="n" s="8">
        <v>53.71834016123478</v>
      </c>
      <c r="G5561" t="n" s="10">
        <v>373.87964752219403</v>
      </c>
    </row>
    <row r="5562" ht="18.0" customHeight="true">
      <c r="A5562" t="n" s="5">
        <v>54059.879346593996</v>
      </c>
      <c r="B5562" t="s" s="3">
        <v>18</v>
      </c>
      <c r="C5562" t="s" s="3">
        <v>19</v>
      </c>
      <c r="D5562" t="s" s="3">
        <v>25</v>
      </c>
      <c r="E5562" t="n" s="5">
        <v>15024.773478146235</v>
      </c>
      <c r="F5562" t="n" s="5">
        <v>53.92554717445874</v>
      </c>
      <c r="G5562" t="n" s="7">
        <v>375.32180833423286</v>
      </c>
    </row>
    <row r="5563" ht="18.0" customHeight="true">
      <c r="A5563" t="n" s="8">
        <v>54060.58337044911</v>
      </c>
      <c r="B5563" t="s" s="4">
        <v>18</v>
      </c>
      <c r="C5563" t="s" s="4">
        <v>19</v>
      </c>
      <c r="D5563" t="s" s="4">
        <v>20</v>
      </c>
      <c r="E5563" t="n" s="8">
        <v>15074.63659358833</v>
      </c>
      <c r="F5563" t="n" s="8">
        <v>54.276587554981035</v>
      </c>
      <c r="G5563" t="n" s="10">
        <v>377.765049382668</v>
      </c>
    </row>
    <row r="5564" ht="18.0" customHeight="true">
      <c r="A5564" t="n" s="5">
        <v>54061.13439544613</v>
      </c>
      <c r="B5564" t="s" s="3">
        <v>18</v>
      </c>
      <c r="C5564" t="s" s="3">
        <v>19</v>
      </c>
      <c r="D5564" t="s" s="3">
        <v>25</v>
      </c>
      <c r="E5564" t="n" s="5">
        <v>14950.982282206154</v>
      </c>
      <c r="F5564" t="n" s="5">
        <v>75.3029311283149</v>
      </c>
      <c r="G5564" t="n" s="7">
        <v>524.1084006530717</v>
      </c>
    </row>
    <row r="5565" ht="18.0" customHeight="true">
      <c r="A5565" t="n" s="8">
        <v>54061.45706180648</v>
      </c>
      <c r="B5565" t="s" s="4">
        <v>18</v>
      </c>
      <c r="C5565" t="s" s="4">
        <v>19</v>
      </c>
      <c r="D5565" t="s" s="4">
        <v>20</v>
      </c>
      <c r="E5565" t="n" s="8">
        <v>15030.447723287762</v>
      </c>
      <c r="F5565" t="n" s="8">
        <v>52.42148144261924</v>
      </c>
      <c r="G5565" t="n" s="10">
        <v>364.8535108406299</v>
      </c>
    </row>
    <row r="5566" ht="18.0" customHeight="true">
      <c r="A5566" t="n" s="5">
        <v>54062.063701510415</v>
      </c>
      <c r="B5566" t="s" s="3">
        <v>18</v>
      </c>
      <c r="C5566" t="s" s="3">
        <v>19</v>
      </c>
      <c r="D5566" t="s" s="3">
        <v>25</v>
      </c>
      <c r="E5566" t="n" s="5">
        <v>14871.270220812781</v>
      </c>
      <c r="F5566" t="n" s="5">
        <v>55.75836385680316</v>
      </c>
      <c r="G5566" t="n" s="7">
        <v>388.07821244334997</v>
      </c>
    </row>
    <row r="5567" ht="18.0" customHeight="true">
      <c r="A5567" t="n" s="8">
        <v>54062.57407478214</v>
      </c>
      <c r="B5567" t="s" s="4">
        <v>18</v>
      </c>
      <c r="C5567" t="s" s="4">
        <v>19</v>
      </c>
      <c r="D5567" t="s" s="4">
        <v>20</v>
      </c>
      <c r="E5567" t="n" s="8">
        <v>14979.959873086933</v>
      </c>
      <c r="F5567" t="n" s="8">
        <v>67.02077853951192</v>
      </c>
      <c r="G5567" t="n" s="10">
        <v>466.464618635003</v>
      </c>
    </row>
    <row r="5568" ht="18.0" customHeight="true">
      <c r="A5568" t="n" s="5">
        <v>54062.9666190787</v>
      </c>
      <c r="B5568" t="s" s="3">
        <v>18</v>
      </c>
      <c r="C5568" t="s" s="3">
        <v>19</v>
      </c>
      <c r="D5568" t="s" s="3">
        <v>25</v>
      </c>
      <c r="E5568" t="n" s="5">
        <v>14813.614688037902</v>
      </c>
      <c r="F5568" t="n" s="5">
        <v>54.17505409747487</v>
      </c>
      <c r="G5568" t="n" s="7">
        <v>377.0583765184251</v>
      </c>
    </row>
    <row r="5569" ht="18.0" customHeight="true">
      <c r="A5569" t="n" s="8">
        <v>54063.53568991677</v>
      </c>
      <c r="B5569" t="s" s="4">
        <v>18</v>
      </c>
      <c r="C5569" t="s" s="4">
        <v>19</v>
      </c>
      <c r="D5569" t="s" s="4">
        <v>20</v>
      </c>
      <c r="E5569" t="n" s="8">
        <v>14880.864030884404</v>
      </c>
      <c r="F5569" t="n" s="8">
        <v>57.69690807760023</v>
      </c>
      <c r="G5569" t="n" s="10">
        <v>401.5704802200976</v>
      </c>
    </row>
    <row r="5570" ht="18.0" customHeight="true">
      <c r="A5570" t="n" s="5">
        <v>54064.22916751031</v>
      </c>
      <c r="B5570" t="s" s="3">
        <v>18</v>
      </c>
      <c r="C5570" t="s" s="3">
        <v>19</v>
      </c>
      <c r="D5570" t="s" s="3">
        <v>25</v>
      </c>
      <c r="E5570" t="n" s="5">
        <v>14731.332517793002</v>
      </c>
      <c r="F5570" t="n" s="5">
        <v>75.75290589652363</v>
      </c>
      <c r="G5570" t="n" s="7">
        <v>527.2402250398045</v>
      </c>
    </row>
    <row r="5571" ht="18.0" customHeight="true">
      <c r="A5571" t="n" s="8">
        <v>54064.44089550983</v>
      </c>
      <c r="B5571" t="s" s="4">
        <v>18</v>
      </c>
      <c r="C5571" t="s" s="4">
        <v>19</v>
      </c>
      <c r="D5571" t="s" s="4">
        <v>20</v>
      </c>
      <c r="E5571" t="n" s="8">
        <v>14862.532668301195</v>
      </c>
      <c r="F5571" t="n" s="8">
        <v>54.312335584152564</v>
      </c>
      <c r="G5571" t="n" s="10">
        <v>378.01385566570184</v>
      </c>
    </row>
    <row r="5572" ht="18.0" customHeight="true">
      <c r="A5572" t="n" s="5">
        <v>54065.16726161807</v>
      </c>
      <c r="B5572" t="s" s="3">
        <v>18</v>
      </c>
      <c r="C5572" t="s" s="3">
        <v>19</v>
      </c>
      <c r="D5572" t="s" s="3">
        <v>25</v>
      </c>
      <c r="E5572" t="n" s="5">
        <v>14697.30280849112</v>
      </c>
      <c r="F5572" t="n" s="5">
        <v>56.28564646557602</v>
      </c>
      <c r="G5572" t="n" s="7">
        <v>391.7480994004091</v>
      </c>
    </row>
    <row r="5573" ht="18.0" customHeight="true">
      <c r="A5573" t="n" s="8">
        <v>54065.41755394486</v>
      </c>
      <c r="B5573" t="s" s="4">
        <v>18</v>
      </c>
      <c r="C5573" t="s" s="4">
        <v>19</v>
      </c>
      <c r="D5573" t="s" s="4">
        <v>20</v>
      </c>
      <c r="E5573" t="n" s="8">
        <v>14763.26614717181</v>
      </c>
      <c r="F5573" t="n" s="8">
        <v>58.59950610159623</v>
      </c>
      <c r="G5573" t="n" s="10">
        <v>407.8525624671098</v>
      </c>
    </row>
    <row r="5574" ht="18.0" customHeight="true">
      <c r="A5574" t="n" s="5">
        <v>54066.24276756439</v>
      </c>
      <c r="B5574" t="s" s="3">
        <v>18</v>
      </c>
      <c r="C5574" t="s" s="3">
        <v>19</v>
      </c>
      <c r="D5574" t="s" s="3">
        <v>25</v>
      </c>
      <c r="E5574" t="n" s="5">
        <v>14622.592765014655</v>
      </c>
      <c r="F5574" t="n" s="5">
        <v>64.53035677906702</v>
      </c>
      <c r="G5574" t="n" s="7">
        <v>449.13128318230645</v>
      </c>
    </row>
    <row r="5575" ht="18.0" customHeight="true">
      <c r="A5575" t="n" s="8">
        <v>54066.38952947255</v>
      </c>
      <c r="B5575" t="s" s="4">
        <v>18</v>
      </c>
      <c r="C5575" t="s" s="4">
        <v>19</v>
      </c>
      <c r="D5575" t="s" s="4">
        <v>20</v>
      </c>
      <c r="E5575" t="n" s="8">
        <v>14709.985573951992</v>
      </c>
      <c r="F5575" t="n" s="8">
        <v>58.31853166136976</v>
      </c>
      <c r="G5575" t="n" s="10">
        <v>405.89698036313354</v>
      </c>
    </row>
    <row r="5576" ht="18.0" customHeight="true">
      <c r="A5576" t="n" s="5">
        <v>54067.06570985411</v>
      </c>
      <c r="B5576" t="s" s="3">
        <v>18</v>
      </c>
      <c r="C5576" t="s" s="3">
        <v>19</v>
      </c>
      <c r="D5576" t="s" s="3">
        <v>25</v>
      </c>
      <c r="E5576" t="n" s="5">
        <v>14535.993820794349</v>
      </c>
      <c r="F5576" t="n" s="5">
        <v>49.376537383407204</v>
      </c>
      <c r="G5576" t="n" s="7">
        <v>343.6607001885141</v>
      </c>
    </row>
    <row r="5577" ht="18.0" customHeight="true">
      <c r="A5577" t="n" s="8">
        <v>54067.31694900681</v>
      </c>
      <c r="B5577" t="s" s="4">
        <v>18</v>
      </c>
      <c r="C5577" t="s" s="4">
        <v>19</v>
      </c>
      <c r="D5577" t="s" s="4">
        <v>20</v>
      </c>
      <c r="E5577" t="n" s="8">
        <v>14674.008902166424</v>
      </c>
      <c r="F5577" t="n" s="8">
        <v>55.64517205535398</v>
      </c>
      <c r="G5577" t="n" s="10">
        <v>387.2903975052637</v>
      </c>
    </row>
    <row r="5578" ht="18.0" customHeight="true">
      <c r="A5578" t="n" s="5">
        <v>54068.10987403418</v>
      </c>
      <c r="B5578" t="s" s="3">
        <v>18</v>
      </c>
      <c r="C5578" t="s" s="3">
        <v>19</v>
      </c>
      <c r="D5578" t="s" s="3">
        <v>25</v>
      </c>
      <c r="E5578" t="n" s="5">
        <v>14502.907688615487</v>
      </c>
      <c r="F5578" t="n" s="5">
        <v>62.64985080403561</v>
      </c>
      <c r="G5578" t="n" s="7">
        <v>436.0429615960878</v>
      </c>
    </row>
    <row r="5579" ht="18.0" customHeight="true">
      <c r="A5579" t="n" s="8">
        <v>54068.72637048731</v>
      </c>
      <c r="B5579" t="s" s="4">
        <v>18</v>
      </c>
      <c r="C5579" t="s" s="4">
        <v>19</v>
      </c>
      <c r="D5579" t="s" s="4">
        <v>20</v>
      </c>
      <c r="E5579" t="n" s="8">
        <v>14634.046540086601</v>
      </c>
      <c r="F5579" t="n" s="8">
        <v>84.56528882990258</v>
      </c>
      <c r="G5579" t="n" s="10">
        <v>588.574410256122</v>
      </c>
    </row>
    <row r="5580" ht="18.0" customHeight="true">
      <c r="A5580" t="n" s="5">
        <v>54068.921416040415</v>
      </c>
      <c r="B5580" t="s" s="3">
        <v>18</v>
      </c>
      <c r="C5580" t="s" s="3">
        <v>19</v>
      </c>
      <c r="D5580" t="s" s="3">
        <v>25</v>
      </c>
      <c r="E5580" t="n" s="5">
        <v>14489.352718389906</v>
      </c>
      <c r="F5580" t="n" s="5">
        <v>48.69252037413443</v>
      </c>
      <c r="G5580" t="n" s="7">
        <v>338.89994180397565</v>
      </c>
    </row>
    <row r="5581" ht="18.0" customHeight="true">
      <c r="A5581" t="n" s="8">
        <v>54069.73278373703</v>
      </c>
      <c r="B5581" t="s" s="4">
        <v>18</v>
      </c>
      <c r="C5581" t="s" s="4">
        <v>19</v>
      </c>
      <c r="D5581" t="s" s="4">
        <v>20</v>
      </c>
      <c r="E5581" t="n" s="8">
        <v>14622.677758437254</v>
      </c>
      <c r="F5581" t="n" s="8">
        <v>60.384794983296985</v>
      </c>
      <c r="G5581" t="n" s="10">
        <v>420.278173083747</v>
      </c>
    </row>
    <row r="5582" ht="18.0" customHeight="true">
      <c r="A5582" t="n" s="5">
        <v>54069.749605189616</v>
      </c>
      <c r="B5582" t="s" s="3">
        <v>18</v>
      </c>
      <c r="C5582" t="s" s="3">
        <v>19</v>
      </c>
      <c r="D5582" t="s" s="3">
        <v>25</v>
      </c>
      <c r="E5582" t="n" s="5">
        <v>14420.11741763934</v>
      </c>
      <c r="F5582" t="n" s="5">
        <v>49.69134895183299</v>
      </c>
      <c r="G5582" t="n" s="7">
        <v>345.8517887047576</v>
      </c>
    </row>
    <row r="5583" ht="18.0" customHeight="true">
      <c r="A5583" t="n" s="8">
        <v>54070.58505134515</v>
      </c>
      <c r="B5583" t="s" s="4">
        <v>18</v>
      </c>
      <c r="C5583" t="s" s="4">
        <v>19</v>
      </c>
      <c r="D5583" t="s" s="4">
        <v>20</v>
      </c>
      <c r="E5583" t="n" s="8">
        <v>14512.95437052149</v>
      </c>
      <c r="F5583" t="n" s="8">
        <v>51.136056487119184</v>
      </c>
      <c r="G5583" t="n" s="10">
        <v>355.9069531503495</v>
      </c>
    </row>
    <row r="5584" ht="18.0" customHeight="true">
      <c r="A5584" t="n" s="5">
        <v>54070.86756778543</v>
      </c>
      <c r="B5584" t="s" s="3">
        <v>18</v>
      </c>
      <c r="C5584" t="s" s="3">
        <v>19</v>
      </c>
      <c r="D5584" t="s" s="3">
        <v>25</v>
      </c>
      <c r="E5584" t="n" s="5">
        <v>14361.379890789132</v>
      </c>
      <c r="F5584" t="n" s="5">
        <v>67.07775574908186</v>
      </c>
      <c r="G5584" t="n" s="7">
        <v>466.8611800136097</v>
      </c>
    </row>
    <row r="5585" ht="18.0" customHeight="true">
      <c r="A5585" t="n" s="8">
        <v>54071.40602121203</v>
      </c>
      <c r="B5585" t="s" s="4">
        <v>18</v>
      </c>
      <c r="C5585" t="s" s="4">
        <v>19</v>
      </c>
      <c r="D5585" t="s" s="4">
        <v>20</v>
      </c>
      <c r="E5585" t="n" s="8">
        <v>14493.194931474958</v>
      </c>
      <c r="F5585" t="n" s="8">
        <v>49.258192012615154</v>
      </c>
      <c r="G5585" t="n" s="10">
        <v>342.83701640780146</v>
      </c>
    </row>
    <row r="5586" ht="18.0" customHeight="true">
      <c r="A5586" t="n" s="5">
        <v>54071.80145819572</v>
      </c>
      <c r="B5586" t="s" s="3">
        <v>18</v>
      </c>
      <c r="C5586" t="s" s="3">
        <v>19</v>
      </c>
      <c r="D5586" t="s" s="3">
        <v>25</v>
      </c>
      <c r="E5586" t="n" s="5">
        <v>14351.499368734236</v>
      </c>
      <c r="F5586" t="n" s="5">
        <v>56.03342461718958</v>
      </c>
      <c r="G5586" t="n" s="7">
        <v>389.9926353356395</v>
      </c>
    </row>
    <row r="5587" ht="18.0" customHeight="true">
      <c r="A5587" t="n" s="8">
        <v>54072.400946880494</v>
      </c>
      <c r="B5587" t="s" s="4">
        <v>18</v>
      </c>
      <c r="C5587" t="s" s="4">
        <v>19</v>
      </c>
      <c r="D5587" t="s" s="4">
        <v>20</v>
      </c>
      <c r="E5587" t="n" s="8">
        <v>14447.282004242828</v>
      </c>
      <c r="F5587" t="n" s="8">
        <v>59.695540107986375</v>
      </c>
      <c r="G5587" t="n" s="10">
        <v>415.4809591515852</v>
      </c>
    </row>
    <row r="5588" ht="18.0" customHeight="true">
      <c r="A5588" t="n" s="5">
        <v>55512.816280824714</v>
      </c>
      <c r="B5588" t="s" s="3">
        <v>18</v>
      </c>
      <c r="C5588" t="s" s="3">
        <v>19</v>
      </c>
      <c r="D5588" t="s" s="3">
        <v>20</v>
      </c>
      <c r="E5588" t="n" s="5">
        <v>15832.06733136357</v>
      </c>
      <c r="F5588" t="n" s="5">
        <v>60.8893577396705</v>
      </c>
      <c r="G5588" t="n" s="7">
        <v>423.7899298681067</v>
      </c>
    </row>
    <row r="5589" ht="18.0" customHeight="true">
      <c r="A5589" t="n" s="8">
        <v>55512.856061221864</v>
      </c>
      <c r="B5589" t="s" s="4">
        <v>18</v>
      </c>
      <c r="C5589" t="s" s="4">
        <v>19</v>
      </c>
      <c r="D5589" t="s" s="4">
        <v>25</v>
      </c>
      <c r="E5589" t="n" s="8">
        <v>15742.689005103413</v>
      </c>
      <c r="F5589" t="n" s="8">
        <v>63.27618156894993</v>
      </c>
      <c r="G5589" t="n" s="10">
        <v>440.40222371989154</v>
      </c>
    </row>
    <row r="5590" ht="18.0" customHeight="true">
      <c r="A5590" t="n" s="5">
        <v>55513.71211320552</v>
      </c>
      <c r="B5590" t="s" s="3">
        <v>18</v>
      </c>
      <c r="C5590" t="s" s="3">
        <v>19</v>
      </c>
      <c r="D5590" t="s" s="3">
        <v>20</v>
      </c>
      <c r="E5590" t="n" s="5">
        <v>15800.44160294022</v>
      </c>
      <c r="F5590" t="n" s="5">
        <v>53.74994284804963</v>
      </c>
      <c r="G5590" t="n" s="7">
        <v>374.0996022224254</v>
      </c>
    </row>
    <row r="5591" ht="18.0" customHeight="true">
      <c r="A5591" t="n" s="8">
        <v>55513.838650350706</v>
      </c>
      <c r="B5591" t="s" s="4">
        <v>18</v>
      </c>
      <c r="C5591" t="s" s="4">
        <v>19</v>
      </c>
      <c r="D5591" t="s" s="4">
        <v>25</v>
      </c>
      <c r="E5591" t="n" s="8">
        <v>15721.777011572529</v>
      </c>
      <c r="F5591" t="n" s="8">
        <v>58.9553477303229</v>
      </c>
      <c r="G5591" t="n" s="10">
        <v>410.3292202030474</v>
      </c>
    </row>
    <row r="5592" ht="18.0" customHeight="true">
      <c r="A5592" t="n" s="5">
        <v>55514.71290748569</v>
      </c>
      <c r="B5592" t="s" s="3">
        <v>18</v>
      </c>
      <c r="C5592" t="s" s="3">
        <v>19</v>
      </c>
      <c r="D5592" t="s" s="3">
        <v>20</v>
      </c>
      <c r="E5592" t="n" s="5">
        <v>15750.042907584313</v>
      </c>
      <c r="F5592" t="n" s="5">
        <v>60.0476568106448</v>
      </c>
      <c r="G5592" t="n" s="7">
        <v>417.93169140208784</v>
      </c>
    </row>
    <row r="5593" ht="18.0" customHeight="true">
      <c r="A5593" t="n" s="8">
        <v>55514.791541743674</v>
      </c>
      <c r="B5593" t="s" s="4">
        <v>18</v>
      </c>
      <c r="C5593" t="s" s="4">
        <v>19</v>
      </c>
      <c r="D5593" t="s" s="4">
        <v>25</v>
      </c>
      <c r="E5593" t="n" s="8">
        <v>15699.972449835877</v>
      </c>
      <c r="F5593" t="n" s="8">
        <v>57.173483578018335</v>
      </c>
      <c r="G5593" t="n" s="10">
        <v>397.9274457030076</v>
      </c>
    </row>
    <row r="5594" ht="18.0" customHeight="true">
      <c r="A5594" t="n" s="5">
        <v>55515.63170106328</v>
      </c>
      <c r="B5594" t="s" s="3">
        <v>18</v>
      </c>
      <c r="C5594" t="s" s="3">
        <v>19</v>
      </c>
      <c r="D5594" t="s" s="3">
        <v>20</v>
      </c>
      <c r="E5594" t="n" s="5">
        <v>15732.358747950857</v>
      </c>
      <c r="F5594" t="n" s="5">
        <v>55.12761465511821</v>
      </c>
      <c r="G5594" t="n" s="7">
        <v>383.68819799962273</v>
      </c>
    </row>
    <row r="5595" ht="18.0" customHeight="true">
      <c r="A5595" t="n" s="8">
        <v>55515.70270533793</v>
      </c>
      <c r="B5595" t="s" s="4">
        <v>18</v>
      </c>
      <c r="C5595" t="s" s="4">
        <v>19</v>
      </c>
      <c r="D5595" t="s" s="4">
        <v>25</v>
      </c>
      <c r="E5595" t="n" s="8">
        <v>15678.099154777708</v>
      </c>
      <c r="F5595" t="n" s="8">
        <v>54.669815655134556</v>
      </c>
      <c r="G5595" t="n" s="10">
        <v>380.5019169597365</v>
      </c>
    </row>
    <row r="5596" ht="18.0" customHeight="true">
      <c r="A5596" t="n" s="5">
        <v>55516.51693849178</v>
      </c>
      <c r="B5596" t="s" s="3">
        <v>18</v>
      </c>
      <c r="C5596" t="s" s="3">
        <v>19</v>
      </c>
      <c r="D5596" t="s" s="3">
        <v>20</v>
      </c>
      <c r="E5596" t="n" s="5">
        <v>15720.725940153869</v>
      </c>
      <c r="F5596" t="n" s="5">
        <v>53.11424571020865</v>
      </c>
      <c r="G5596" t="n" s="7">
        <v>369.6751501430522</v>
      </c>
    </row>
    <row r="5597" ht="18.0" customHeight="true">
      <c r="A5597" t="n" s="8">
        <v>55516.71607386362</v>
      </c>
      <c r="B5597" t="s" s="4">
        <v>18</v>
      </c>
      <c r="C5597" t="s" s="4">
        <v>19</v>
      </c>
      <c r="D5597" t="s" s="4">
        <v>25</v>
      </c>
      <c r="E5597" t="n" s="8">
        <v>15661.370259373485</v>
      </c>
      <c r="F5597" t="n" s="8">
        <v>60.80211154179197</v>
      </c>
      <c r="G5597" t="n" s="10">
        <v>423.18269633087215</v>
      </c>
    </row>
    <row r="5598" ht="18.0" customHeight="true">
      <c r="A5598" t="n" s="5">
        <v>55517.489037337305</v>
      </c>
      <c r="B5598" t="s" s="3">
        <v>18</v>
      </c>
      <c r="C5598" t="s" s="3">
        <v>19</v>
      </c>
      <c r="D5598" t="s" s="3">
        <v>20</v>
      </c>
      <c r="E5598" t="n" s="5">
        <v>15697.105922589071</v>
      </c>
      <c r="F5598" t="n" s="5">
        <v>58.32593073121109</v>
      </c>
      <c r="G5598" t="n" s="7">
        <v>405.9484778892292</v>
      </c>
    </row>
    <row r="5599" ht="18.0" customHeight="true">
      <c r="A5599" t="n" s="8">
        <v>55517.70412032071</v>
      </c>
      <c r="B5599" t="s" s="4">
        <v>18</v>
      </c>
      <c r="C5599" t="s" s="4">
        <v>19</v>
      </c>
      <c r="D5599" t="s" s="4">
        <v>25</v>
      </c>
      <c r="E5599" t="n" s="8">
        <v>15649.946037894668</v>
      </c>
      <c r="F5599" t="n" s="8">
        <v>59.28278742547251</v>
      </c>
      <c r="G5599" t="n" s="10">
        <v>412.6082004812887</v>
      </c>
    </row>
    <row r="5600" ht="18.0" customHeight="true">
      <c r="A5600" t="n" s="5">
        <v>55518.53965957746</v>
      </c>
      <c r="B5600" t="s" s="3">
        <v>18</v>
      </c>
      <c r="C5600" t="s" s="3">
        <v>19</v>
      </c>
      <c r="D5600" t="s" s="3">
        <v>20</v>
      </c>
      <c r="E5600" t="n" s="5">
        <v>15665.383633680867</v>
      </c>
      <c r="F5600" t="n" s="5">
        <v>63.03733440937482</v>
      </c>
      <c r="G5600" t="n" s="7">
        <v>438.73984748924875</v>
      </c>
    </row>
    <row r="5601" ht="18.0" customHeight="true">
      <c r="A5601" t="n" s="8">
        <v>55518.54729495667</v>
      </c>
      <c r="B5601" t="s" s="4">
        <v>18</v>
      </c>
      <c r="C5601" t="s" s="4">
        <v>19</v>
      </c>
      <c r="D5601" t="s" s="4">
        <v>25</v>
      </c>
      <c r="E5601" t="n" s="8">
        <v>15592.24742367403</v>
      </c>
      <c r="F5601" t="n" s="8">
        <v>50.5904781572048</v>
      </c>
      <c r="G5601" t="n" s="10">
        <v>352.1097279741454</v>
      </c>
    </row>
    <row r="5602" ht="18.0" customHeight="true">
      <c r="A5602" t="n" s="5">
        <v>55519.373774303574</v>
      </c>
      <c r="B5602" t="s" s="3">
        <v>18</v>
      </c>
      <c r="C5602" t="s" s="3">
        <v>19</v>
      </c>
      <c r="D5602" t="s" s="3">
        <v>25</v>
      </c>
      <c r="E5602" t="n" s="5">
        <v>15581.671249833904</v>
      </c>
      <c r="F5602" t="n" s="5">
        <v>49.58876081424188</v>
      </c>
      <c r="G5602" t="n" s="7">
        <v>345.13777526712346</v>
      </c>
    </row>
    <row r="5603" ht="18.0" customHeight="true">
      <c r="A5603" t="n" s="8">
        <v>55519.57001440193</v>
      </c>
      <c r="B5603" t="s" s="4">
        <v>18</v>
      </c>
      <c r="C5603" t="s" s="4">
        <v>19</v>
      </c>
      <c r="D5603" t="s" s="4">
        <v>20</v>
      </c>
      <c r="E5603" t="n" s="8">
        <v>15658.481520399815</v>
      </c>
      <c r="F5603" t="n" s="8">
        <v>61.821289468260346</v>
      </c>
      <c r="G5603" t="n" s="10">
        <v>430.276174699092</v>
      </c>
    </row>
    <row r="5604" ht="18.0" customHeight="true">
      <c r="A5604" t="n" s="5">
        <v>55520.372941432164</v>
      </c>
      <c r="B5604" t="s" s="3">
        <v>18</v>
      </c>
      <c r="C5604" t="s" s="3">
        <v>19</v>
      </c>
      <c r="D5604" t="s" s="3">
        <v>25</v>
      </c>
      <c r="E5604" t="n" s="5">
        <v>15546.917805247002</v>
      </c>
      <c r="F5604" t="n" s="5">
        <v>59.95002771536326</v>
      </c>
      <c r="G5604" t="n" s="7">
        <v>417.2521928989283</v>
      </c>
    </row>
    <row r="5605" ht="18.0" customHeight="true">
      <c r="A5605" t="n" s="8">
        <v>55520.42482520289</v>
      </c>
      <c r="B5605" t="s" s="4">
        <v>18</v>
      </c>
      <c r="C5605" t="s" s="4">
        <v>19</v>
      </c>
      <c r="D5605" t="s" s="4">
        <v>20</v>
      </c>
      <c r="E5605" t="n" s="8">
        <v>15642.337011066651</v>
      </c>
      <c r="F5605" t="n" s="8">
        <v>51.288648057878035</v>
      </c>
      <c r="G5605" t="n" s="10">
        <v>356.96899048283115</v>
      </c>
    </row>
    <row r="5606" ht="18.0" customHeight="true">
      <c r="A5606" t="n" s="5">
        <v>55521.27417583859</v>
      </c>
      <c r="B5606" t="s" s="3">
        <v>18</v>
      </c>
      <c r="C5606" t="s" s="3">
        <v>19</v>
      </c>
      <c r="D5606" t="s" s="3">
        <v>25</v>
      </c>
      <c r="E5606" t="n" s="5">
        <v>15528.787450714393</v>
      </c>
      <c r="F5606" t="n" s="5">
        <v>54.07406438546428</v>
      </c>
      <c r="G5606" t="n" s="7">
        <v>376.3554881228314</v>
      </c>
    </row>
    <row r="5607" ht="18.0" customHeight="true">
      <c r="A5607" t="n" s="8">
        <v>55521.36374187284</v>
      </c>
      <c r="B5607" t="s" s="4">
        <v>18</v>
      </c>
      <c r="C5607" t="s" s="4">
        <v>19</v>
      </c>
      <c r="D5607" t="s" s="4">
        <v>20</v>
      </c>
      <c r="E5607" t="n" s="8">
        <v>15589.018413364269</v>
      </c>
      <c r="F5607" t="n" s="8">
        <v>56.335000196684746</v>
      </c>
      <c r="G5607" t="n" s="10">
        <v>392.0916013689258</v>
      </c>
    </row>
    <row r="5608" ht="18.0" customHeight="true">
      <c r="A5608" t="n" s="5">
        <v>55522.21841066296</v>
      </c>
      <c r="B5608" t="s" s="3">
        <v>18</v>
      </c>
      <c r="C5608" t="s" s="3">
        <v>19</v>
      </c>
      <c r="D5608" t="s" s="3">
        <v>20</v>
      </c>
      <c r="E5608" t="n" s="5">
        <v>15549.891872260545</v>
      </c>
      <c r="F5608" t="n" s="5">
        <v>51.28012740687407</v>
      </c>
      <c r="G5608" t="n" s="7">
        <v>356.90968675184354</v>
      </c>
    </row>
    <row r="5609" ht="18.0" customHeight="true">
      <c r="A5609" t="n" s="8">
        <v>55522.26633020965</v>
      </c>
      <c r="B5609" t="s" s="4">
        <v>18</v>
      </c>
      <c r="C5609" t="s" s="4">
        <v>19</v>
      </c>
      <c r="D5609" t="s" s="4">
        <v>25</v>
      </c>
      <c r="E5609" t="n" s="8">
        <v>15486.211580660143</v>
      </c>
      <c r="F5609" t="n" s="8">
        <v>59.529262263525204</v>
      </c>
      <c r="G5609" t="n" s="10">
        <v>414.3236653541354</v>
      </c>
    </row>
    <row r="5610" ht="18.0" customHeight="true">
      <c r="A5610" t="n" s="5">
        <v>55523.06259493735</v>
      </c>
      <c r="B5610" t="s" s="3">
        <v>18</v>
      </c>
      <c r="C5610" t="s" s="3">
        <v>19</v>
      </c>
      <c r="D5610" t="s" s="3">
        <v>20</v>
      </c>
      <c r="E5610" t="n" s="5">
        <v>15533.874939180772</v>
      </c>
      <c r="F5610" t="n" s="5">
        <v>50.651056463389935</v>
      </c>
      <c r="G5610" t="n" s="7">
        <v>352.53135298519396</v>
      </c>
    </row>
    <row r="5611" ht="18.0" customHeight="true">
      <c r="A5611" t="n" s="8">
        <v>55523.260316178144</v>
      </c>
      <c r="B5611" t="s" s="4">
        <v>18</v>
      </c>
      <c r="C5611" t="s" s="4">
        <v>19</v>
      </c>
      <c r="D5611" t="s" s="4">
        <v>25</v>
      </c>
      <c r="E5611" t="n" s="8">
        <v>15443.942676783605</v>
      </c>
      <c r="F5611" t="n" s="8">
        <v>59.639158109859494</v>
      </c>
      <c r="G5611" t="n" s="10">
        <v>415.0885404446221</v>
      </c>
    </row>
    <row r="5612" ht="18.0" customHeight="true">
      <c r="A5612" t="n" s="5">
        <v>55524.149665669436</v>
      </c>
      <c r="B5612" t="s" s="3">
        <v>18</v>
      </c>
      <c r="C5612" t="s" s="3">
        <v>19</v>
      </c>
      <c r="D5612" t="s" s="3">
        <v>25</v>
      </c>
      <c r="E5612" t="n" s="5">
        <v>15413.831064036982</v>
      </c>
      <c r="F5612" t="n" s="5">
        <v>53.36096947749684</v>
      </c>
      <c r="G5612" t="n" s="7">
        <v>371.392347563378</v>
      </c>
    </row>
    <row r="5613" ht="18.0" customHeight="true">
      <c r="A5613" t="n" s="8">
        <v>55524.41350598695</v>
      </c>
      <c r="B5613" t="s" s="4">
        <v>18</v>
      </c>
      <c r="C5613" t="s" s="4">
        <v>19</v>
      </c>
      <c r="D5613" t="s" s="4">
        <v>20</v>
      </c>
      <c r="E5613" t="n" s="8">
        <v>15511.486787828937</v>
      </c>
      <c r="F5613" t="n" s="8">
        <v>81.05466297598662</v>
      </c>
      <c r="G5613" t="n" s="10">
        <v>564.1404543128668</v>
      </c>
    </row>
    <row r="5614" ht="18.0" customHeight="true">
      <c r="A5614" t="n" s="5">
        <v>55525.27495658554</v>
      </c>
      <c r="B5614" t="s" s="3">
        <v>18</v>
      </c>
      <c r="C5614" t="s" s="3">
        <v>19</v>
      </c>
      <c r="D5614" t="s" s="3">
        <v>25</v>
      </c>
      <c r="E5614" t="n" s="5">
        <v>15303.706729092162</v>
      </c>
      <c r="F5614" t="n" s="5">
        <v>67.5174549662182</v>
      </c>
      <c r="G5614" t="n" s="7">
        <v>469.92148656487865</v>
      </c>
    </row>
    <row r="5615" ht="18.0" customHeight="true">
      <c r="A5615" t="n" s="8">
        <v>55525.57782431199</v>
      </c>
      <c r="B5615" t="s" s="4">
        <v>18</v>
      </c>
      <c r="C5615" t="s" s="4">
        <v>19</v>
      </c>
      <c r="D5615" t="s" s="4">
        <v>20</v>
      </c>
      <c r="E5615" t="n" s="8">
        <v>15487.93310113933</v>
      </c>
      <c r="F5615" t="n" s="8">
        <v>69.85909950247337</v>
      </c>
      <c r="G5615" t="n" s="10">
        <v>486.21933253721465</v>
      </c>
    </row>
    <row r="5616" ht="18.0" customHeight="true">
      <c r="A5616" t="n" s="5">
        <v>55526.13084005517</v>
      </c>
      <c r="B5616" t="s" s="3">
        <v>18</v>
      </c>
      <c r="C5616" t="s" s="3">
        <v>19</v>
      </c>
      <c r="D5616" t="s" s="3">
        <v>25</v>
      </c>
      <c r="E5616" t="n" s="5">
        <v>15266.275365617941</v>
      </c>
      <c r="F5616" t="n" s="5">
        <v>51.35300817768807</v>
      </c>
      <c r="G5616" t="n" s="7">
        <v>357.41693691670895</v>
      </c>
    </row>
    <row r="5617" ht="18.0" customHeight="true">
      <c r="A5617" t="n" s="8">
        <v>55526.415785038924</v>
      </c>
      <c r="B5617" t="s" s="4">
        <v>18</v>
      </c>
      <c r="C5617" t="s" s="4">
        <v>19</v>
      </c>
      <c r="D5617" t="s" s="4">
        <v>20</v>
      </c>
      <c r="E5617" t="n" s="8">
        <v>15429.296932653488</v>
      </c>
      <c r="F5617" t="n" s="8">
        <v>50.277643616009215</v>
      </c>
      <c r="G5617" t="n" s="10">
        <v>349.9323995674241</v>
      </c>
    </row>
    <row r="5618" ht="18.0" customHeight="true">
      <c r="A5618" t="n" s="5">
        <v>55526.97214197682</v>
      </c>
      <c r="B5618" t="s" s="3">
        <v>18</v>
      </c>
      <c r="C5618" t="s" s="3">
        <v>19</v>
      </c>
      <c r="D5618" t="s" s="3">
        <v>25</v>
      </c>
      <c r="E5618" t="n" s="5">
        <v>15231.343517072011</v>
      </c>
      <c r="F5618" t="n" s="5">
        <v>50.4781152986602</v>
      </c>
      <c r="G5618" t="n" s="7">
        <v>351.327682478675</v>
      </c>
    </row>
    <row r="5619" ht="18.0" customHeight="true">
      <c r="A5619" t="n" s="8">
        <v>55527.2491513004</v>
      </c>
      <c r="B5619" t="s" s="4">
        <v>18</v>
      </c>
      <c r="C5619" t="s" s="4">
        <v>19</v>
      </c>
      <c r="D5619" t="s" s="4">
        <v>20</v>
      </c>
      <c r="E5619" t="n" s="8">
        <v>15328.08528445688</v>
      </c>
      <c r="F5619" t="n" s="8">
        <v>50.00197568871702</v>
      </c>
      <c r="G5619" t="n" s="10">
        <v>348.0137507934704</v>
      </c>
    </row>
    <row r="5620" ht="18.0" customHeight="true">
      <c r="A5620" t="n" s="5">
        <v>55527.87297861499</v>
      </c>
      <c r="B5620" t="s" s="3">
        <v>18</v>
      </c>
      <c r="C5620" t="s" s="3">
        <v>19</v>
      </c>
      <c r="D5620" t="s" s="3">
        <v>25</v>
      </c>
      <c r="E5620" t="n" s="5">
        <v>15125.64709575606</v>
      </c>
      <c r="F5620" t="n" s="5">
        <v>54.05019829034843</v>
      </c>
      <c r="G5620" t="n" s="7">
        <v>376.1893801008251</v>
      </c>
    </row>
    <row r="5621" ht="18.0" customHeight="true">
      <c r="A5621" t="n" s="8">
        <v>55528.15728087529</v>
      </c>
      <c r="B5621" t="s" s="4">
        <v>18</v>
      </c>
      <c r="C5621" t="s" s="4">
        <v>19</v>
      </c>
      <c r="D5621" t="s" s="4">
        <v>20</v>
      </c>
      <c r="E5621" t="n" s="8">
        <v>15305.004799105176</v>
      </c>
      <c r="F5621" t="n" s="8">
        <v>54.48777449339904</v>
      </c>
      <c r="G5621" t="n" s="10">
        <v>379.2349104740573</v>
      </c>
    </row>
    <row r="5622" ht="18.0" customHeight="true">
      <c r="A5622" t="n" s="5">
        <v>55528.802533415386</v>
      </c>
      <c r="B5622" t="s" s="3">
        <v>18</v>
      </c>
      <c r="C5622" t="s" s="3">
        <v>19</v>
      </c>
      <c r="D5622" t="s" s="3">
        <v>25</v>
      </c>
      <c r="E5622" t="n" s="5">
        <v>14988.790835786407</v>
      </c>
      <c r="F5622" t="n" s="5">
        <v>55.773288023607286</v>
      </c>
      <c r="G5622" t="n" s="7">
        <v>388.1820846443067</v>
      </c>
    </row>
    <row r="5623" ht="18.0" customHeight="true">
      <c r="A5623" t="n" s="8">
        <v>55529.33460412</v>
      </c>
      <c r="B5623" t="s" s="4">
        <v>18</v>
      </c>
      <c r="C5623" t="s" s="4">
        <v>19</v>
      </c>
      <c r="D5623" t="s" s="4">
        <v>20</v>
      </c>
      <c r="E5623" t="n" s="8">
        <v>15250.47220377376</v>
      </c>
      <c r="F5623" t="n" s="8">
        <v>70.63939468259655</v>
      </c>
      <c r="G5623" t="n" s="10">
        <v>491.65018699087193</v>
      </c>
    </row>
    <row r="5624" ht="18.0" customHeight="true">
      <c r="A5624" t="n" s="5">
        <v>55529.651715526845</v>
      </c>
      <c r="B5624" t="s" s="3">
        <v>18</v>
      </c>
      <c r="C5624" t="s" s="3">
        <v>19</v>
      </c>
      <c r="D5624" t="s" s="3">
        <v>25</v>
      </c>
      <c r="E5624" t="n" s="5">
        <v>14951.570688531661</v>
      </c>
      <c r="F5624" t="n" s="5">
        <v>50.950926687572135</v>
      </c>
      <c r="G5624" t="n" s="7">
        <v>354.61844974550206</v>
      </c>
    </row>
    <row r="5625" ht="18.0" customHeight="true">
      <c r="A5625" t="n" s="8">
        <v>55530.27062429548</v>
      </c>
      <c r="B5625" t="s" s="4">
        <v>18</v>
      </c>
      <c r="C5625" t="s" s="4">
        <v>19</v>
      </c>
      <c r="D5625" t="s" s="4">
        <v>20</v>
      </c>
      <c r="E5625" t="n" s="8">
        <v>15206.252404209612</v>
      </c>
      <c r="F5625" t="n" s="8">
        <v>56.16121052898206</v>
      </c>
      <c r="G5625" t="n" s="10">
        <v>390.88202528171513</v>
      </c>
    </row>
    <row r="5626" ht="18.0" customHeight="true">
      <c r="A5626" t="n" s="5">
        <v>55530.58724854149</v>
      </c>
      <c r="B5626" t="s" s="3">
        <v>18</v>
      </c>
      <c r="C5626" t="s" s="3">
        <v>19</v>
      </c>
      <c r="D5626" t="s" s="3">
        <v>25</v>
      </c>
      <c r="E5626" t="n" s="5">
        <v>14902.141914888445</v>
      </c>
      <c r="F5626" t="n" s="5">
        <v>56.13198087857124</v>
      </c>
      <c r="G5626" t="n" s="7">
        <v>390.6785869148558</v>
      </c>
    </row>
    <row r="5627" ht="18.0" customHeight="true">
      <c r="A5627" t="n" s="8">
        <v>55531.16109758267</v>
      </c>
      <c r="B5627" t="s" s="4">
        <v>18</v>
      </c>
      <c r="C5627" t="s" s="4">
        <v>19</v>
      </c>
      <c r="D5627" t="s" s="4">
        <v>20</v>
      </c>
      <c r="E5627" t="n" s="8">
        <v>15080.000020207532</v>
      </c>
      <c r="F5627" t="n" s="8">
        <v>53.42839723140922</v>
      </c>
      <c r="G5627" t="n" s="10">
        <v>371.8616447306082</v>
      </c>
    </row>
    <row r="5628" ht="18.0" customHeight="true">
      <c r="A5628" t="n" s="5">
        <v>55531.545549686096</v>
      </c>
      <c r="B5628" t="s" s="3">
        <v>18</v>
      </c>
      <c r="C5628" t="s" s="3">
        <v>19</v>
      </c>
      <c r="D5628" t="s" s="3">
        <v>25</v>
      </c>
      <c r="E5628" t="n" s="5">
        <v>14898.643402661626</v>
      </c>
      <c r="F5628" t="n" s="5">
        <v>57.49806867643937</v>
      </c>
      <c r="G5628" t="n" s="7">
        <v>400.18655798801797</v>
      </c>
    </row>
    <row r="5629" ht="18.0" customHeight="true">
      <c r="A5629" t="n" s="8">
        <v>55532.28621039215</v>
      </c>
      <c r="B5629" t="s" s="4">
        <v>18</v>
      </c>
      <c r="C5629" t="s" s="4">
        <v>19</v>
      </c>
      <c r="D5629" t="s" s="4">
        <v>20</v>
      </c>
      <c r="E5629" t="n" s="8">
        <v>14965.072961754391</v>
      </c>
      <c r="F5629" t="n" s="8">
        <v>67.50676856873116</v>
      </c>
      <c r="G5629" t="n" s="10">
        <v>469.8471092383689</v>
      </c>
    </row>
    <row r="5630" ht="18.0" customHeight="true">
      <c r="A5630" t="n" s="5">
        <v>55532.43070905079</v>
      </c>
      <c r="B5630" t="s" s="3">
        <v>18</v>
      </c>
      <c r="C5630" t="s" s="3">
        <v>19</v>
      </c>
      <c r="D5630" t="s" s="3">
        <v>25</v>
      </c>
      <c r="E5630" t="n" s="5">
        <v>14871.717866312196</v>
      </c>
      <c r="F5630" t="n" s="5">
        <v>53.10956188129643</v>
      </c>
      <c r="G5630" t="n" s="7">
        <v>369.6425506938231</v>
      </c>
    </row>
    <row r="5631" ht="18.0" customHeight="true">
      <c r="A5631" t="n" s="8">
        <v>55533.27460546067</v>
      </c>
      <c r="B5631" t="s" s="4">
        <v>18</v>
      </c>
      <c r="C5631" t="s" s="4">
        <v>19</v>
      </c>
      <c r="D5631" t="s" s="4">
        <v>20</v>
      </c>
      <c r="E5631" t="n" s="8">
        <v>14953.663887296301</v>
      </c>
      <c r="F5631" t="n" s="8">
        <v>59.30370411108554</v>
      </c>
      <c r="G5631" t="n" s="10">
        <v>412.75378061315536</v>
      </c>
    </row>
    <row r="5632" ht="18.0" customHeight="true">
      <c r="A5632" t="n" s="5">
        <v>55533.35167308088</v>
      </c>
      <c r="B5632" t="s" s="3">
        <v>18</v>
      </c>
      <c r="C5632" t="s" s="3">
        <v>19</v>
      </c>
      <c r="D5632" t="s" s="3">
        <v>25</v>
      </c>
      <c r="E5632" t="n" s="5">
        <v>14842.02037314517</v>
      </c>
      <c r="F5632" t="n" s="5">
        <v>55.25784180549064</v>
      </c>
      <c r="G5632" t="n" s="7">
        <v>384.59457896621484</v>
      </c>
    </row>
    <row r="5633" ht="18.0" customHeight="true">
      <c r="A5633" t="n" s="8">
        <v>55534.215983041955</v>
      </c>
      <c r="B5633" t="s" s="4">
        <v>18</v>
      </c>
      <c r="C5633" t="s" s="4">
        <v>19</v>
      </c>
      <c r="D5633" t="s" s="4">
        <v>20</v>
      </c>
      <c r="E5633" t="n" s="8">
        <v>14905.4906446245</v>
      </c>
      <c r="F5633" t="n" s="8">
        <v>56.4826548772522</v>
      </c>
      <c r="G5633" t="n" s="10">
        <v>393.1192779456753</v>
      </c>
    </row>
    <row r="5634" ht="18.0" customHeight="true">
      <c r="A5634" t="n" s="5">
        <v>55534.53899419066</v>
      </c>
      <c r="B5634" t="s" s="3">
        <v>18</v>
      </c>
      <c r="C5634" t="s" s="3">
        <v>19</v>
      </c>
      <c r="D5634" t="s" s="3">
        <v>25</v>
      </c>
      <c r="E5634" t="n" s="5">
        <v>14820.606855847094</v>
      </c>
      <c r="F5634" t="n" s="5">
        <v>71.23926658721399</v>
      </c>
      <c r="G5634" t="n" s="7">
        <v>495.82529544700935</v>
      </c>
    </row>
    <row r="5635" ht="18.0" customHeight="true">
      <c r="A5635" t="n" s="8">
        <v>55535.07888321491</v>
      </c>
      <c r="B5635" t="s" s="4">
        <v>18</v>
      </c>
      <c r="C5635" t="s" s="4">
        <v>19</v>
      </c>
      <c r="D5635" t="s" s="4">
        <v>20</v>
      </c>
      <c r="E5635" t="n" s="8">
        <v>14876.92944396953</v>
      </c>
      <c r="F5635" t="n" s="8">
        <v>51.77401037750775</v>
      </c>
      <c r="G5635" t="n" s="10">
        <v>360.3471122274539</v>
      </c>
    </row>
    <row r="5636" ht="18.0" customHeight="true">
      <c r="A5636" t="n" s="5">
        <v>55535.45706284367</v>
      </c>
      <c r="B5636" t="s" s="3">
        <v>18</v>
      </c>
      <c r="C5636" t="s" s="3">
        <v>19</v>
      </c>
      <c r="D5636" t="s" s="3">
        <v>25</v>
      </c>
      <c r="E5636" t="n" s="5">
        <v>14755.235519260066</v>
      </c>
      <c r="F5636" t="n" s="5">
        <v>55.0841191804624</v>
      </c>
      <c r="G5636" t="n" s="7">
        <v>383.3854694960183</v>
      </c>
    </row>
    <row r="5637" ht="18.0" customHeight="true">
      <c r="A5637" t="n" s="8">
        <v>55535.962929673195</v>
      </c>
      <c r="B5637" t="s" s="4">
        <v>18</v>
      </c>
      <c r="C5637" t="s" s="4">
        <v>19</v>
      </c>
      <c r="D5637" t="s" s="4">
        <v>20</v>
      </c>
      <c r="E5637" t="n" s="8">
        <v>14857.16069553412</v>
      </c>
      <c r="F5637" t="n" s="8">
        <v>53.042787496981454</v>
      </c>
      <c r="G5637" t="n" s="10">
        <v>369.17780097899094</v>
      </c>
    </row>
    <row r="5638" ht="18.0" customHeight="true">
      <c r="A5638" t="n" s="5">
        <v>55536.52812379746</v>
      </c>
      <c r="B5638" t="s" s="3">
        <v>18</v>
      </c>
      <c r="C5638" t="s" s="3">
        <v>19</v>
      </c>
      <c r="D5638" t="s" s="3">
        <v>25</v>
      </c>
      <c r="E5638" t="n" s="5">
        <v>14717.883608491094</v>
      </c>
      <c r="F5638" t="n" s="5">
        <v>64.26365722736361</v>
      </c>
      <c r="G5638" t="n" s="7">
        <v>447.2750543024507</v>
      </c>
    </row>
    <row r="5639" ht="18.0" customHeight="true">
      <c r="A5639" t="n" s="8">
        <v>55536.88572603092</v>
      </c>
      <c r="B5639" t="s" s="4">
        <v>18</v>
      </c>
      <c r="C5639" t="s" s="4">
        <v>19</v>
      </c>
      <c r="D5639" t="s" s="4">
        <v>20</v>
      </c>
      <c r="E5639" t="n" s="8">
        <v>14843.179765738234</v>
      </c>
      <c r="F5639" t="n" s="8">
        <v>55.36778146393239</v>
      </c>
      <c r="G5639" t="n" s="10">
        <v>385.3597589889694</v>
      </c>
    </row>
    <row r="5640" ht="18.0" customHeight="true">
      <c r="A5640" t="n" s="5">
        <v>56977.4130250376</v>
      </c>
      <c r="B5640" t="s" s="3">
        <v>18</v>
      </c>
      <c r="C5640" t="s" s="3">
        <v>19</v>
      </c>
      <c r="D5640" t="s" s="3">
        <v>20</v>
      </c>
      <c r="E5640" t="n" s="5">
        <v>16211.44950451146</v>
      </c>
      <c r="F5640" t="n" s="5">
        <v>53.09407440805294</v>
      </c>
      <c r="G5640" t="n" s="7">
        <v>369.53475788004846</v>
      </c>
    </row>
    <row r="5641" ht="18.0" customHeight="true">
      <c r="A5641" t="n" s="8">
        <v>56977.826043040244</v>
      </c>
      <c r="B5641" t="s" s="4">
        <v>18</v>
      </c>
      <c r="C5641" t="s" s="4">
        <v>19</v>
      </c>
      <c r="D5641" t="s" s="4">
        <v>25</v>
      </c>
      <c r="E5641" t="n" s="8">
        <v>16119.413585356699</v>
      </c>
      <c r="F5641" t="n" s="8">
        <v>77.87515456672327</v>
      </c>
      <c r="G5641" t="n" s="10">
        <v>542.0110757843939</v>
      </c>
    </row>
    <row r="5642" ht="18.0" customHeight="true">
      <c r="A5642" t="n" s="5">
        <v>56978.36559671763</v>
      </c>
      <c r="B5642" t="s" s="3">
        <v>18</v>
      </c>
      <c r="C5642" t="s" s="3">
        <v>19</v>
      </c>
      <c r="D5642" t="s" s="3">
        <v>20</v>
      </c>
      <c r="E5642" t="n" s="5">
        <v>16194.551437503396</v>
      </c>
      <c r="F5642" t="n" s="5">
        <v>57.15430080193272</v>
      </c>
      <c r="G5642" t="n" s="7">
        <v>397.7939335814517</v>
      </c>
    </row>
    <row r="5643" ht="18.0" customHeight="true">
      <c r="A5643" t="n" s="8">
        <v>56978.92612763823</v>
      </c>
      <c r="B5643" t="s" s="4">
        <v>18</v>
      </c>
      <c r="C5643" t="s" s="4">
        <v>19</v>
      </c>
      <c r="D5643" t="s" s="4">
        <v>25</v>
      </c>
      <c r="E5643" t="n" s="8">
        <v>16027.59695600716</v>
      </c>
      <c r="F5643" t="n" s="8">
        <v>66.00507587902038</v>
      </c>
      <c r="G5643" t="n" s="10">
        <v>459.3953281179819</v>
      </c>
    </row>
    <row r="5644" ht="18.0" customHeight="true">
      <c r="A5644" t="n" s="5">
        <v>56979.33163156167</v>
      </c>
      <c r="B5644" t="s" s="3">
        <v>18</v>
      </c>
      <c r="C5644" t="s" s="3">
        <v>19</v>
      </c>
      <c r="D5644" t="s" s="3">
        <v>20</v>
      </c>
      <c r="E5644" t="n" s="5">
        <v>16121.232452895347</v>
      </c>
      <c r="F5644" t="n" s="5">
        <v>57.96209064237229</v>
      </c>
      <c r="G5644" t="n" s="7">
        <v>403.4161508709111</v>
      </c>
    </row>
    <row r="5645" ht="18.0" customHeight="true">
      <c r="A5645" t="n" s="8">
        <v>56979.80452575647</v>
      </c>
      <c r="B5645" t="s" s="4">
        <v>18</v>
      </c>
      <c r="C5645" t="s" s="4">
        <v>19</v>
      </c>
      <c r="D5645" t="s" s="4">
        <v>25</v>
      </c>
      <c r="E5645" t="n" s="8">
        <v>15988.522599500247</v>
      </c>
      <c r="F5645" t="n" s="8">
        <v>52.70388709460791</v>
      </c>
      <c r="G5645" t="n" s="10">
        <v>366.81905417847105</v>
      </c>
    </row>
    <row r="5646" ht="18.0" customHeight="true">
      <c r="A5646" t="n" s="5">
        <v>56980.18565436151</v>
      </c>
      <c r="B5646" t="s" s="3">
        <v>18</v>
      </c>
      <c r="C5646" t="s" s="3">
        <v>19</v>
      </c>
      <c r="D5646" t="s" s="3">
        <v>20</v>
      </c>
      <c r="E5646" t="n" s="5">
        <v>16093.707802053876</v>
      </c>
      <c r="F5646" t="n" s="5">
        <v>51.24136799017644</v>
      </c>
      <c r="G5646" t="n" s="7">
        <v>356.63992121162806</v>
      </c>
    </row>
    <row r="5647" ht="18.0" customHeight="true">
      <c r="A5647" t="n" s="8">
        <v>56980.660183019405</v>
      </c>
      <c r="B5647" t="s" s="4">
        <v>18</v>
      </c>
      <c r="C5647" t="s" s="4">
        <v>19</v>
      </c>
      <c r="D5647" t="s" s="4">
        <v>25</v>
      </c>
      <c r="E5647" t="n" s="8">
        <v>15967.930518286405</v>
      </c>
      <c r="F5647" t="n" s="8">
        <v>51.339435775816156</v>
      </c>
      <c r="G5647" t="n" s="10">
        <v>357.32247299968043</v>
      </c>
    </row>
    <row r="5648" ht="18.0" customHeight="true">
      <c r="A5648" t="n" s="5">
        <v>56981.16260027294</v>
      </c>
      <c r="B5648" t="s" s="3">
        <v>18</v>
      </c>
      <c r="C5648" t="s" s="3">
        <v>19</v>
      </c>
      <c r="D5648" t="s" s="3">
        <v>20</v>
      </c>
      <c r="E5648" t="n" s="5">
        <v>15997.920543912282</v>
      </c>
      <c r="F5648" t="n" s="5">
        <v>58.616754686115016</v>
      </c>
      <c r="G5648" t="n" s="7">
        <v>407.9726126153605</v>
      </c>
    </row>
    <row r="5649" ht="18.0" customHeight="true">
      <c r="A5649" t="n" s="8">
        <v>56981.547654158094</v>
      </c>
      <c r="B5649" t="s" s="4">
        <v>18</v>
      </c>
      <c r="C5649" t="s" s="4">
        <v>19</v>
      </c>
      <c r="D5649" t="s" s="4">
        <v>25</v>
      </c>
      <c r="E5649" t="n" s="8">
        <v>15940.613530834744</v>
      </c>
      <c r="F5649" t="n" s="8">
        <v>53.24826832115471</v>
      </c>
      <c r="G5649" t="n" s="10">
        <v>370.6079475152368</v>
      </c>
    </row>
    <row r="5650" ht="18.0" customHeight="true">
      <c r="A5650" t="n" s="5">
        <v>56982.054623525335</v>
      </c>
      <c r="B5650" t="s" s="3">
        <v>18</v>
      </c>
      <c r="C5650" t="s" s="3">
        <v>19</v>
      </c>
      <c r="D5650" t="s" s="3">
        <v>20</v>
      </c>
      <c r="E5650" t="n" s="5">
        <v>15977.715981096633</v>
      </c>
      <c r="F5650" t="n" s="5">
        <v>53.52139514376755</v>
      </c>
      <c r="G5650" t="n" s="7">
        <v>372.50891020062215</v>
      </c>
    </row>
    <row r="5651" ht="18.0" customHeight="true">
      <c r="A5651" t="n" s="8">
        <v>56982.42169619737</v>
      </c>
      <c r="B5651" t="s" s="4">
        <v>18</v>
      </c>
      <c r="C5651" t="s" s="4">
        <v>19</v>
      </c>
      <c r="D5651" t="s" s="4">
        <v>25</v>
      </c>
      <c r="E5651" t="n" s="8">
        <v>15881.276463420254</v>
      </c>
      <c r="F5651" t="n" s="8">
        <v>52.44252235687706</v>
      </c>
      <c r="G5651" t="n" s="10">
        <v>364.99995560386435</v>
      </c>
    </row>
    <row r="5652" ht="18.0" customHeight="true">
      <c r="A5652" t="n" s="5">
        <v>56983.04231520605</v>
      </c>
      <c r="B5652" t="s" s="3">
        <v>18</v>
      </c>
      <c r="C5652" t="s" s="3">
        <v>19</v>
      </c>
      <c r="D5652" t="s" s="3">
        <v>20</v>
      </c>
      <c r="E5652" t="n" s="5">
        <v>15951.069615390654</v>
      </c>
      <c r="F5652" t="n" s="5">
        <v>59.261500842597925</v>
      </c>
      <c r="G5652" t="n" s="7">
        <v>412.4600458644816</v>
      </c>
    </row>
    <row r="5653" ht="18.0" customHeight="true">
      <c r="A5653" t="n" s="8">
        <v>56983.24900139482</v>
      </c>
      <c r="B5653" t="s" s="4">
        <v>18</v>
      </c>
      <c r="C5653" t="s" s="4">
        <v>19</v>
      </c>
      <c r="D5653" t="s" s="4">
        <v>25</v>
      </c>
      <c r="E5653" t="n" s="8">
        <v>15816.405564387795</v>
      </c>
      <c r="F5653" t="n" s="8">
        <v>49.63831184673321</v>
      </c>
      <c r="G5653" t="n" s="10">
        <v>345.48265045326315</v>
      </c>
    </row>
    <row r="5654" ht="18.0" customHeight="true">
      <c r="A5654" t="n" s="5">
        <v>56983.883102720974</v>
      </c>
      <c r="B5654" t="s" s="3">
        <v>18</v>
      </c>
      <c r="C5654" t="s" s="3">
        <v>19</v>
      </c>
      <c r="D5654" t="s" s="3">
        <v>20</v>
      </c>
      <c r="E5654" t="n" s="5">
        <v>15889.112098063699</v>
      </c>
      <c r="F5654" t="n" s="5">
        <v>50.44725089579603</v>
      </c>
      <c r="G5654" t="n" s="7">
        <v>351.11286623474035</v>
      </c>
    </row>
    <row r="5655" ht="18.0" customHeight="true">
      <c r="A5655" t="n" s="8">
        <v>56984.19732960633</v>
      </c>
      <c r="B5655" t="s" s="4">
        <v>18</v>
      </c>
      <c r="C5655" t="s" s="4">
        <v>19</v>
      </c>
      <c r="D5655" t="s" s="4">
        <v>25</v>
      </c>
      <c r="E5655" t="n" s="8">
        <v>15759.886647737789</v>
      </c>
      <c r="F5655" t="n" s="8">
        <v>56.89969269057144</v>
      </c>
      <c r="G5655" t="n" s="10">
        <v>396.02186112637725</v>
      </c>
    </row>
    <row r="5656" ht="18.0" customHeight="true">
      <c r="A5656" t="n" s="5">
        <v>56984.929269581495</v>
      </c>
      <c r="B5656" t="s" s="3">
        <v>18</v>
      </c>
      <c r="C5656" t="s" s="3">
        <v>19</v>
      </c>
      <c r="D5656" t="s" s="3">
        <v>20</v>
      </c>
      <c r="E5656" t="n" s="5">
        <v>15836.624099518158</v>
      </c>
      <c r="F5656" t="n" s="5">
        <v>62.77001163105683</v>
      </c>
      <c r="G5656" t="n" s="7">
        <v>436.87928095215557</v>
      </c>
    </row>
    <row r="5657" ht="18.0" customHeight="true">
      <c r="A5657" t="n" s="8">
        <v>56985.128095389424</v>
      </c>
      <c r="B5657" t="s" s="4">
        <v>18</v>
      </c>
      <c r="C5657" t="s" s="4">
        <v>19</v>
      </c>
      <c r="D5657" t="s" s="4">
        <v>25</v>
      </c>
      <c r="E5657" t="n" s="8">
        <v>15616.960568046277</v>
      </c>
      <c r="F5657" t="n" s="8">
        <v>55.845946985831276</v>
      </c>
      <c r="G5657" t="n" s="10">
        <v>388.6877910213857</v>
      </c>
    </row>
    <row r="5658" ht="18.0" customHeight="true">
      <c r="A5658" t="n" s="5">
        <v>56985.87273369765</v>
      </c>
      <c r="B5658" t="s" s="3">
        <v>18</v>
      </c>
      <c r="C5658" t="s" s="3">
        <v>19</v>
      </c>
      <c r="D5658" t="s" s="3">
        <v>20</v>
      </c>
      <c r="E5658" t="n" s="5">
        <v>15803.018458279264</v>
      </c>
      <c r="F5658" t="n" s="5">
        <v>56.60784696928809</v>
      </c>
      <c r="G5658" t="n" s="7">
        <v>393.9906149062451</v>
      </c>
    </row>
    <row r="5659" ht="18.0" customHeight="true">
      <c r="A5659" t="n" s="8">
        <v>56986.18434324296</v>
      </c>
      <c r="B5659" t="s" s="4">
        <v>18</v>
      </c>
      <c r="C5659" t="s" s="4">
        <v>19</v>
      </c>
      <c r="D5659" t="s" s="4">
        <v>25</v>
      </c>
      <c r="E5659" t="n" s="8">
        <v>15609.397178513536</v>
      </c>
      <c r="F5659" t="n" s="8">
        <v>63.37487121199682</v>
      </c>
      <c r="G5659" t="n" s="10">
        <v>441.08910363549785</v>
      </c>
    </row>
    <row r="5660" ht="18.0" customHeight="true">
      <c r="A5660" t="n" s="5">
        <v>56986.8688100425</v>
      </c>
      <c r="B5660" t="s" s="3">
        <v>18</v>
      </c>
      <c r="C5660" t="s" s="3">
        <v>19</v>
      </c>
      <c r="D5660" t="s" s="3">
        <v>20</v>
      </c>
      <c r="E5660" t="n" s="5">
        <v>15759.471161632086</v>
      </c>
      <c r="F5660" t="n" s="5">
        <v>59.764580690844085</v>
      </c>
      <c r="G5660" t="n" s="7">
        <v>415.9614816082748</v>
      </c>
    </row>
    <row r="5661" ht="18.0" customHeight="true">
      <c r="A5661" t="n" s="8">
        <v>56987.11125815784</v>
      </c>
      <c r="B5661" t="s" s="4">
        <v>18</v>
      </c>
      <c r="C5661" t="s" s="4">
        <v>19</v>
      </c>
      <c r="D5661" t="s" s="4">
        <v>25</v>
      </c>
      <c r="E5661" t="n" s="8">
        <v>15580.624298051407</v>
      </c>
      <c r="F5661" t="n" s="8">
        <v>55.61489489280923</v>
      </c>
      <c r="G5661" t="n" s="10">
        <v>387.07966845395225</v>
      </c>
    </row>
    <row r="5662" ht="18.0" customHeight="true">
      <c r="A5662" t="n" s="5">
        <v>56987.87327115949</v>
      </c>
      <c r="B5662" t="s" s="3">
        <v>18</v>
      </c>
      <c r="C5662" t="s" s="3">
        <v>19</v>
      </c>
      <c r="D5662" t="s" s="3">
        <v>20</v>
      </c>
      <c r="E5662" t="n" s="5">
        <v>15614.647114462605</v>
      </c>
      <c r="F5662" t="n" s="5">
        <v>60.26766701947397</v>
      </c>
      <c r="G5662" t="n" s="7">
        <v>419.46296245553884</v>
      </c>
    </row>
    <row r="5663" ht="18.0" customHeight="true">
      <c r="A5663" t="n" s="8">
        <v>56988.16437201808</v>
      </c>
      <c r="B5663" t="s" s="4">
        <v>18</v>
      </c>
      <c r="C5663" t="s" s="4">
        <v>19</v>
      </c>
      <c r="D5663" t="s" s="4">
        <v>25</v>
      </c>
      <c r="E5663" t="n" s="8">
        <v>15541.810844093801</v>
      </c>
      <c r="F5663" t="n" s="8">
        <v>63.18683161442166</v>
      </c>
      <c r="G5663" t="n" s="10">
        <v>439.7803480363748</v>
      </c>
    </row>
    <row r="5664" ht="18.0" customHeight="true">
      <c r="A5664" t="n" s="5">
        <v>56988.72112019003</v>
      </c>
      <c r="B5664" t="s" s="3">
        <v>18</v>
      </c>
      <c r="C5664" t="s" s="3">
        <v>19</v>
      </c>
      <c r="D5664" t="s" s="3">
        <v>20</v>
      </c>
      <c r="E5664" t="n" s="5">
        <v>15598.674554056102</v>
      </c>
      <c r="F5664" t="n" s="5">
        <v>50.87094183206854</v>
      </c>
      <c r="G5664" t="n" s="7">
        <v>354.061755151197</v>
      </c>
    </row>
    <row r="5665" ht="18.0" customHeight="true">
      <c r="A5665" t="n" s="8">
        <v>56989.0936146553</v>
      </c>
      <c r="B5665" t="s" s="4">
        <v>18</v>
      </c>
      <c r="C5665" t="s" s="4">
        <v>19</v>
      </c>
      <c r="D5665" t="s" s="4">
        <v>25</v>
      </c>
      <c r="E5665" t="n" s="8">
        <v>15466.287556952208</v>
      </c>
      <c r="F5665" t="n" s="8">
        <v>55.75455823333085</v>
      </c>
      <c r="G5665" t="n" s="10">
        <v>388.0517253039827</v>
      </c>
    </row>
    <row r="5666" ht="18.0" customHeight="true">
      <c r="A5666" t="n" s="5">
        <v>56989.56270320431</v>
      </c>
      <c r="B5666" t="s" s="3">
        <v>18</v>
      </c>
      <c r="C5666" t="s" s="3">
        <v>19</v>
      </c>
      <c r="D5666" t="s" s="3">
        <v>20</v>
      </c>
      <c r="E5666" t="n" s="5">
        <v>15559.87778659146</v>
      </c>
      <c r="F5666" t="n" s="5">
        <v>50.49498085717289</v>
      </c>
      <c r="G5666" t="n" s="7">
        <v>351.44506676592334</v>
      </c>
    </row>
    <row r="5667" ht="18.0" customHeight="true">
      <c r="A5667" t="n" s="8">
        <v>56989.93640961684</v>
      </c>
      <c r="B5667" t="s" s="4">
        <v>18</v>
      </c>
      <c r="C5667" t="s" s="4">
        <v>19</v>
      </c>
      <c r="D5667" t="s" s="4">
        <v>25</v>
      </c>
      <c r="E5667" t="n" s="8">
        <v>15397.121685636324</v>
      </c>
      <c r="F5667" t="n" s="8">
        <v>50.56769769281745</v>
      </c>
      <c r="G5667" t="n" s="10">
        <v>351.95117594200946</v>
      </c>
    </row>
    <row r="5668" ht="18.0" customHeight="true">
      <c r="A5668" t="n" s="5">
        <v>56990.47464842042</v>
      </c>
      <c r="B5668" t="s" s="3">
        <v>18</v>
      </c>
      <c r="C5668" t="s" s="3">
        <v>19</v>
      </c>
      <c r="D5668" t="s" s="3">
        <v>20</v>
      </c>
      <c r="E5668" t="n" s="5">
        <v>15474.635920690765</v>
      </c>
      <c r="F5668" t="n" s="5">
        <v>54.71671296670239</v>
      </c>
      <c r="G5668" t="n" s="7">
        <v>380.82832224824864</v>
      </c>
    </row>
    <row r="5669" ht="18.0" customHeight="true">
      <c r="A5669" t="n" s="8">
        <v>56991.09441824081</v>
      </c>
      <c r="B5669" t="s" s="4">
        <v>18</v>
      </c>
      <c r="C5669" t="s" s="4">
        <v>19</v>
      </c>
      <c r="D5669" t="s" s="4">
        <v>25</v>
      </c>
      <c r="E5669" t="n" s="8">
        <v>15292.088639435606</v>
      </c>
      <c r="F5669" t="n" s="8">
        <v>69.48051743809016</v>
      </c>
      <c r="G5669" t="n" s="10">
        <v>483.5844013691075</v>
      </c>
    </row>
    <row r="5670" ht="18.0" customHeight="true">
      <c r="A5670" t="n" s="5">
        <v>56991.479568773306</v>
      </c>
      <c r="B5670" t="s" s="3">
        <v>18</v>
      </c>
      <c r="C5670" t="s" s="3">
        <v>19</v>
      </c>
      <c r="D5670" t="s" s="3">
        <v>20</v>
      </c>
      <c r="E5670" t="n" s="5">
        <v>15420.290242834388</v>
      </c>
      <c r="F5670" t="n" s="5">
        <v>60.295221172934134</v>
      </c>
      <c r="G5670" t="n" s="7">
        <v>419.65473936362156</v>
      </c>
    </row>
    <row r="5671" ht="18.0" customHeight="true">
      <c r="A5671" t="n" s="8">
        <v>56992.0629787105</v>
      </c>
      <c r="B5671" t="s" s="4">
        <v>18</v>
      </c>
      <c r="C5671" t="s" s="4">
        <v>19</v>
      </c>
      <c r="D5671" t="s" s="4">
        <v>25</v>
      </c>
      <c r="E5671" t="n" s="8">
        <v>15264.346569298737</v>
      </c>
      <c r="F5671" t="n" s="8">
        <v>58.11362818128233</v>
      </c>
      <c r="G5671" t="n" s="10">
        <v>404.470852141725</v>
      </c>
    </row>
    <row r="5672" ht="18.0" customHeight="true">
      <c r="A5672" t="n" s="5">
        <v>56992.7515539801</v>
      </c>
      <c r="B5672" t="s" s="3">
        <v>18</v>
      </c>
      <c r="C5672" t="s" s="3">
        <v>19</v>
      </c>
      <c r="D5672" t="s" s="3">
        <v>20</v>
      </c>
      <c r="E5672" t="n" s="5">
        <v>15326.340936360619</v>
      </c>
      <c r="F5672" t="n" s="5">
        <v>76.31911240766524</v>
      </c>
      <c r="G5672" t="n" s="7">
        <v>531.1810223573501</v>
      </c>
    </row>
    <row r="5673" ht="18.0" customHeight="true">
      <c r="A5673" t="n" s="8">
        <v>56992.976218684096</v>
      </c>
      <c r="B5673" t="s" s="4">
        <v>18</v>
      </c>
      <c r="C5673" t="s" s="4">
        <v>19</v>
      </c>
      <c r="D5673" t="s" s="4">
        <v>25</v>
      </c>
      <c r="E5673" t="n" s="8">
        <v>15159.866959697705</v>
      </c>
      <c r="F5673" t="n" s="8">
        <v>54.794398416043116</v>
      </c>
      <c r="G5673" t="n" s="10">
        <v>381.3690129756601</v>
      </c>
    </row>
    <row r="5674" ht="18.0" customHeight="true">
      <c r="A5674" t="n" s="5">
        <v>56993.751619923154</v>
      </c>
      <c r="B5674" t="s" s="3">
        <v>18</v>
      </c>
      <c r="C5674" t="s" s="3">
        <v>19</v>
      </c>
      <c r="D5674" t="s" s="3">
        <v>20</v>
      </c>
      <c r="E5674" t="n" s="5">
        <v>15276.004328060997</v>
      </c>
      <c r="F5674" t="n" s="5">
        <v>60.0039565830658</v>
      </c>
      <c r="G5674" t="n" s="7">
        <v>417.62753781813797</v>
      </c>
    </row>
    <row r="5675" ht="18.0" customHeight="true">
      <c r="A5675" t="n" s="8">
        <v>56994.01695088925</v>
      </c>
      <c r="B5675" t="s" s="4">
        <v>18</v>
      </c>
      <c r="C5675" t="s" s="4">
        <v>19</v>
      </c>
      <c r="D5675" t="s" s="4">
        <v>25</v>
      </c>
      <c r="E5675" t="n" s="8">
        <v>15156.077499872728</v>
      </c>
      <c r="F5675" t="n" s="8">
        <v>62.443932309399955</v>
      </c>
      <c r="G5675" t="n" s="10">
        <v>434.60976887342366</v>
      </c>
    </row>
    <row r="5676" ht="18.0" customHeight="true">
      <c r="A5676" t="n" s="5">
        <v>56994.769453337816</v>
      </c>
      <c r="B5676" t="s" s="3">
        <v>18</v>
      </c>
      <c r="C5676" t="s" s="3">
        <v>19</v>
      </c>
      <c r="D5676" t="s" s="3">
        <v>20</v>
      </c>
      <c r="E5676" t="n" s="5">
        <v>15175.213741742707</v>
      </c>
      <c r="F5676" t="n" s="5">
        <v>61.070004879933414</v>
      </c>
      <c r="G5676" t="n" s="7">
        <v>425.04723396433656</v>
      </c>
    </row>
    <row r="5677" ht="18.0" customHeight="true">
      <c r="A5677" t="n" s="8">
        <v>56995.21286707924</v>
      </c>
      <c r="B5677" t="s" s="4">
        <v>18</v>
      </c>
      <c r="C5677" t="s" s="4">
        <v>19</v>
      </c>
      <c r="D5677" t="s" s="4">
        <v>25</v>
      </c>
      <c r="E5677" t="n" s="8">
        <v>15143.665206369202</v>
      </c>
      <c r="F5677" t="n" s="8">
        <v>71.75497139910732</v>
      </c>
      <c r="G5677" t="n" s="10">
        <v>499.41460093778693</v>
      </c>
    </row>
    <row r="5678" ht="18.0" customHeight="true">
      <c r="A5678" t="n" s="5">
        <v>56995.87867787166</v>
      </c>
      <c r="B5678" t="s" s="3">
        <v>18</v>
      </c>
      <c r="C5678" t="s" s="3">
        <v>19</v>
      </c>
      <c r="D5678" t="s" s="3">
        <v>20</v>
      </c>
      <c r="E5678" t="n" s="5">
        <v>15161.976573492808</v>
      </c>
      <c r="F5678" t="n" s="5">
        <v>66.55347203059739</v>
      </c>
      <c r="G5678" t="n" s="7">
        <v>463.21216533295785</v>
      </c>
    </row>
    <row r="5679" ht="18.0" customHeight="true">
      <c r="A5679" t="n" s="8">
        <v>56996.10316640629</v>
      </c>
      <c r="B5679" t="s" s="4">
        <v>18</v>
      </c>
      <c r="C5679" t="s" s="4">
        <v>19</v>
      </c>
      <c r="D5679" t="s" s="4">
        <v>25</v>
      </c>
      <c r="E5679" t="n" s="8">
        <v>15136.79494716067</v>
      </c>
      <c r="F5679" t="n" s="8">
        <v>53.417959623203956</v>
      </c>
      <c r="G5679" t="n" s="10">
        <v>371.78899897749955</v>
      </c>
    </row>
    <row r="5680" ht="18.0" customHeight="true">
      <c r="A5680" t="n" s="5">
        <v>56996.72709924869</v>
      </c>
      <c r="B5680" t="s" s="3">
        <v>18</v>
      </c>
      <c r="C5680" t="s" s="3">
        <v>19</v>
      </c>
      <c r="D5680" t="s" s="3">
        <v>20</v>
      </c>
      <c r="E5680" t="n" s="5">
        <v>15152.98961014748</v>
      </c>
      <c r="F5680" t="n" s="5">
        <v>50.905282621585094</v>
      </c>
      <c r="G5680" t="n" s="7">
        <v>354.30076704623224</v>
      </c>
    </row>
    <row r="5681" ht="18.0" customHeight="true">
      <c r="A5681" t="n" s="8">
        <v>56996.999608668964</v>
      </c>
      <c r="B5681" t="s" s="4">
        <v>18</v>
      </c>
      <c r="C5681" t="s" s="4">
        <v>19</v>
      </c>
      <c r="D5681" t="s" s="4">
        <v>25</v>
      </c>
      <c r="E5681" t="n" s="8">
        <v>15063.441116883208</v>
      </c>
      <c r="F5681" t="n" s="8">
        <v>53.78653576056145</v>
      </c>
      <c r="G5681" t="n" s="10">
        <v>374.35428889350766</v>
      </c>
    </row>
    <row r="5682" ht="18.0" customHeight="true">
      <c r="A5682" t="n" s="5">
        <v>56997.78746285467</v>
      </c>
      <c r="B5682" t="s" s="3">
        <v>18</v>
      </c>
      <c r="C5682" t="s" s="3">
        <v>19</v>
      </c>
      <c r="D5682" t="s" s="3">
        <v>20</v>
      </c>
      <c r="E5682" t="n" s="5">
        <v>15142.682725402417</v>
      </c>
      <c r="F5682" t="n" s="5">
        <v>63.62181635904811</v>
      </c>
      <c r="G5682" t="n" s="7">
        <v>442.8078418589748</v>
      </c>
    </row>
    <row r="5683" ht="18.0" customHeight="true">
      <c r="A5683" t="n" s="8">
        <v>56997.9859003575</v>
      </c>
      <c r="B5683" t="s" s="4">
        <v>18</v>
      </c>
      <c r="C5683" t="s" s="4">
        <v>19</v>
      </c>
      <c r="D5683" t="s" s="4">
        <v>25</v>
      </c>
      <c r="E5683" t="n" s="8">
        <v>15022.338463891589</v>
      </c>
      <c r="F5683" t="n" s="8">
        <v>59.177501311917545</v>
      </c>
      <c r="G5683" t="n" s="10">
        <v>411.87540913094614</v>
      </c>
    </row>
    <row r="5684" ht="18.0" customHeight="true">
      <c r="A5684" t="n" s="5">
        <v>56998.77191232409</v>
      </c>
      <c r="B5684" t="s" s="3">
        <v>18</v>
      </c>
      <c r="C5684" t="s" s="3">
        <v>19</v>
      </c>
      <c r="D5684" t="s" s="3">
        <v>20</v>
      </c>
      <c r="E5684" t="n" s="5">
        <v>15092.488570733287</v>
      </c>
      <c r="F5684" t="n" s="5">
        <v>59.06696816521112</v>
      </c>
      <c r="G5684" t="n" s="7">
        <v>411.1060984298694</v>
      </c>
    </row>
    <row r="5685" ht="18.0" customHeight="true">
      <c r="A5685" t="n" s="8">
        <v>56998.93497750064</v>
      </c>
      <c r="B5685" t="s" s="4">
        <v>18</v>
      </c>
      <c r="C5685" t="s" s="4">
        <v>19</v>
      </c>
      <c r="D5685" t="s" s="4">
        <v>25</v>
      </c>
      <c r="E5685" t="n" s="8">
        <v>14954.82132178534</v>
      </c>
      <c r="F5685" t="n" s="8">
        <v>56.944628588772304</v>
      </c>
      <c r="G5685" t="n" s="10">
        <v>396.3346149778552</v>
      </c>
    </row>
    <row r="5686" ht="18.0" customHeight="true">
      <c r="A5686" t="n" s="5">
        <v>56999.65597998619</v>
      </c>
      <c r="B5686" t="s" s="3">
        <v>18</v>
      </c>
      <c r="C5686" t="s" s="3">
        <v>19</v>
      </c>
      <c r="D5686" t="s" s="3">
        <v>20</v>
      </c>
      <c r="E5686" t="n" s="5">
        <v>15065.557066245514</v>
      </c>
      <c r="F5686" t="n" s="5">
        <v>53.04405972603475</v>
      </c>
      <c r="G5686" t="n" s="7">
        <v>369.1866556932019</v>
      </c>
    </row>
    <row r="5687" ht="18.0" customHeight="true">
      <c r="A5687" t="n" s="8">
        <v>56999.889560404714</v>
      </c>
      <c r="B5687" t="s" s="4">
        <v>18</v>
      </c>
      <c r="C5687" t="s" s="4">
        <v>19</v>
      </c>
      <c r="D5687" t="s" s="4">
        <v>25</v>
      </c>
      <c r="E5687" t="n" s="8">
        <v>14923.721285292435</v>
      </c>
      <c r="F5687" t="n" s="8">
        <v>57.27497424447174</v>
      </c>
      <c r="G5687" t="n" s="10">
        <v>398.6338207415233</v>
      </c>
    </row>
    <row r="5688" ht="18.0" customHeight="true">
      <c r="A5688" t="n" s="5">
        <v>57000.88349255876</v>
      </c>
      <c r="B5688" t="s" s="3">
        <v>18</v>
      </c>
      <c r="C5688" t="s" s="3">
        <v>19</v>
      </c>
      <c r="D5688" t="s" s="3">
        <v>25</v>
      </c>
      <c r="E5688" t="n" s="5">
        <v>14899.22966605897</v>
      </c>
      <c r="F5688" t="n" s="5">
        <v>59.63592924246332</v>
      </c>
      <c r="G5688" t="n" s="7">
        <v>415.0660675275447</v>
      </c>
    </row>
    <row r="5689" ht="18.0" customHeight="true">
      <c r="A5689" t="n" s="8">
        <v>57000.935009604254</v>
      </c>
      <c r="B5689" t="s" s="4">
        <v>18</v>
      </c>
      <c r="C5689" t="s" s="4">
        <v>19</v>
      </c>
      <c r="D5689" t="s" s="4">
        <v>20</v>
      </c>
      <c r="E5689" t="n" s="8">
        <v>15017.89189933928</v>
      </c>
      <c r="F5689" t="n" s="8">
        <v>76.74177708377859</v>
      </c>
      <c r="G5689" t="n" s="10">
        <v>534.122768503099</v>
      </c>
    </row>
    <row r="5690" ht="18.0" customHeight="true">
      <c r="A5690" t="n" s="5">
        <v>57001.972752134134</v>
      </c>
      <c r="B5690" t="s" s="3">
        <v>18</v>
      </c>
      <c r="C5690" t="s" s="3">
        <v>19</v>
      </c>
      <c r="D5690" t="s" s="3">
        <v>25</v>
      </c>
      <c r="E5690" t="n" s="5">
        <v>14816.997042515395</v>
      </c>
      <c r="F5690" t="n" s="5">
        <v>65.355574522691</v>
      </c>
      <c r="G5690" t="n" s="7">
        <v>454.87479867792933</v>
      </c>
    </row>
    <row r="5691" ht="18.0" customHeight="true">
      <c r="A5691" t="n" s="8">
        <v>57001.9927038327</v>
      </c>
      <c r="B5691" t="s" s="4">
        <v>18</v>
      </c>
      <c r="C5691" t="s" s="4">
        <v>19</v>
      </c>
      <c r="D5691" t="s" s="4">
        <v>20</v>
      </c>
      <c r="E5691" t="n" s="8">
        <v>14930.405167465186</v>
      </c>
      <c r="F5691" t="n" s="8">
        <v>63.461653706925404</v>
      </c>
      <c r="G5691" t="n" s="10">
        <v>441.69310980020083</v>
      </c>
    </row>
    <row r="5692" ht="18.0" customHeight="true">
      <c r="A5692" t="n" s="5">
        <v>58442.9325114523</v>
      </c>
      <c r="B5692" t="s" s="3">
        <v>18</v>
      </c>
      <c r="C5692" t="s" s="3">
        <v>19</v>
      </c>
      <c r="D5692" t="s" s="3">
        <v>25</v>
      </c>
      <c r="E5692" t="n" s="5">
        <v>16191.15644830183</v>
      </c>
      <c r="F5692" t="n" s="5">
        <v>57.58555909017341</v>
      </c>
      <c r="G5692" t="n" s="7">
        <v>400.79549126760696</v>
      </c>
    </row>
    <row r="5693" ht="18.0" customHeight="true">
      <c r="A5693" t="n" s="8">
        <v>58442.992559693485</v>
      </c>
      <c r="B5693" t="s" s="4">
        <v>18</v>
      </c>
      <c r="C5693" t="s" s="4">
        <v>19</v>
      </c>
      <c r="D5693" t="s" s="4">
        <v>20</v>
      </c>
      <c r="E5693" t="n" s="8">
        <v>16361.718864778355</v>
      </c>
      <c r="F5693" t="n" s="8">
        <v>61.188453561048675</v>
      </c>
      <c r="G5693" t="n" s="10">
        <v>425.8716367848988</v>
      </c>
    </row>
    <row r="5694" ht="18.0" customHeight="true">
      <c r="A5694" t="n" s="5">
        <v>58443.843990912996</v>
      </c>
      <c r="B5694" t="s" s="3">
        <v>18</v>
      </c>
      <c r="C5694" t="s" s="3">
        <v>19</v>
      </c>
      <c r="D5694" t="s" s="3">
        <v>25</v>
      </c>
      <c r="E5694" t="n" s="5">
        <v>16094.551604053318</v>
      </c>
      <c r="F5694" t="n" s="5">
        <v>54.688767641624736</v>
      </c>
      <c r="G5694" t="n" s="7">
        <v>380.63382278570816</v>
      </c>
    </row>
    <row r="5695" ht="18.0" customHeight="true">
      <c r="A5695" t="n" s="8">
        <v>58444.04852946957</v>
      </c>
      <c r="B5695" t="s" s="4">
        <v>18</v>
      </c>
      <c r="C5695" t="s" s="4">
        <v>19</v>
      </c>
      <c r="D5695" t="s" s="4">
        <v>20</v>
      </c>
      <c r="E5695" t="n" s="8">
        <v>16283.334741149061</v>
      </c>
      <c r="F5695" t="n" s="8">
        <v>63.358186564802764</v>
      </c>
      <c r="G5695" t="n" s="10">
        <v>440.9729784910272</v>
      </c>
    </row>
    <row r="5696" ht="18.0" customHeight="true">
      <c r="A5696" t="n" s="5">
        <v>58444.85029987378</v>
      </c>
      <c r="B5696" t="s" s="3">
        <v>18</v>
      </c>
      <c r="C5696" t="s" s="3">
        <v>19</v>
      </c>
      <c r="D5696" t="s" s="3">
        <v>25</v>
      </c>
      <c r="E5696" t="n" s="5">
        <v>16051.050180556515</v>
      </c>
      <c r="F5696" t="n" s="5">
        <v>60.3785376473367</v>
      </c>
      <c r="G5696" t="n" s="7">
        <v>420.2346220254634</v>
      </c>
    </row>
    <row r="5697" ht="18.0" customHeight="true">
      <c r="A5697" t="n" s="8">
        <v>58445.012144964734</v>
      </c>
      <c r="B5697" t="s" s="4">
        <v>18</v>
      </c>
      <c r="C5697" t="s" s="4">
        <v>19</v>
      </c>
      <c r="D5697" t="s" s="4">
        <v>20</v>
      </c>
      <c r="E5697" t="n" s="8">
        <v>16194.466180727577</v>
      </c>
      <c r="F5697" t="n" s="8">
        <v>57.816929710025384</v>
      </c>
      <c r="G5697" t="n" s="10">
        <v>402.4058307817767</v>
      </c>
    </row>
    <row r="5698" ht="18.0" customHeight="true">
      <c r="A5698" t="n" s="5">
        <v>58445.65705345206</v>
      </c>
      <c r="B5698" t="s" s="3">
        <v>18</v>
      </c>
      <c r="C5698" t="s" s="3">
        <v>19</v>
      </c>
      <c r="D5698" t="s" s="3">
        <v>25</v>
      </c>
      <c r="E5698" t="n" s="5">
        <v>16029.405888406865</v>
      </c>
      <c r="F5698" t="n" s="5">
        <v>48.40521469668879</v>
      </c>
      <c r="G5698" t="n" s="7">
        <v>336.90029428895394</v>
      </c>
    </row>
    <row r="5699" ht="18.0" customHeight="true">
      <c r="A5699" t="n" s="8">
        <v>58445.91365971596</v>
      </c>
      <c r="B5699" t="s" s="4">
        <v>18</v>
      </c>
      <c r="C5699" t="s" s="4">
        <v>19</v>
      </c>
      <c r="D5699" t="s" s="4">
        <v>20</v>
      </c>
      <c r="E5699" t="n" s="8">
        <v>16156.5944774768</v>
      </c>
      <c r="F5699" t="n" s="8">
        <v>54.09088507365348</v>
      </c>
      <c r="G5699" t="n" s="10">
        <v>376.47256011262823</v>
      </c>
    </row>
    <row r="5700" ht="18.0" customHeight="true">
      <c r="A5700" t="n" s="5">
        <v>58446.59211247893</v>
      </c>
      <c r="B5700" t="s" s="3">
        <v>18</v>
      </c>
      <c r="C5700" t="s" s="3">
        <v>19</v>
      </c>
      <c r="D5700" t="s" s="3">
        <v>25</v>
      </c>
      <c r="E5700" t="n" s="5">
        <v>15978.525285534859</v>
      </c>
      <c r="F5700" t="n" s="5">
        <v>56.1035416122746</v>
      </c>
      <c r="G5700" t="n" s="7">
        <v>390.4806496214312</v>
      </c>
    </row>
    <row r="5701" ht="18.0" customHeight="true">
      <c r="A5701" t="n" s="8">
        <v>58446.78128526789</v>
      </c>
      <c r="B5701" t="s" s="4">
        <v>18</v>
      </c>
      <c r="C5701" t="s" s="4">
        <v>19</v>
      </c>
      <c r="D5701" t="s" s="4">
        <v>20</v>
      </c>
      <c r="E5701" t="n" s="8">
        <v>16080.476515408125</v>
      </c>
      <c r="F5701" t="n" s="8">
        <v>52.05753311578148</v>
      </c>
      <c r="G5701" t="n" s="10">
        <v>362.3204304858391</v>
      </c>
    </row>
    <row r="5702" ht="18.0" customHeight="true">
      <c r="A5702" t="n" s="5">
        <v>58447.75372756612</v>
      </c>
      <c r="B5702" t="s" s="3">
        <v>18</v>
      </c>
      <c r="C5702" t="s" s="3">
        <v>19</v>
      </c>
      <c r="D5702" t="s" s="3">
        <v>20</v>
      </c>
      <c r="E5702" t="n" s="5">
        <v>16040.18768026126</v>
      </c>
      <c r="F5702" t="n" s="5">
        <v>58.34653789404181</v>
      </c>
      <c r="G5702" t="n" s="7">
        <v>406.091903742531</v>
      </c>
    </row>
    <row r="5703" ht="18.0" customHeight="true">
      <c r="A5703" t="n" s="8">
        <v>58447.80254732497</v>
      </c>
      <c r="B5703" t="s" s="4">
        <v>18</v>
      </c>
      <c r="C5703" t="s" s="4">
        <v>19</v>
      </c>
      <c r="D5703" t="s" s="4">
        <v>25</v>
      </c>
      <c r="E5703" t="n" s="8">
        <v>15963.699206993333</v>
      </c>
      <c r="F5703" t="n" s="8">
        <v>72.62609076271328</v>
      </c>
      <c r="G5703" t="n" s="10">
        <v>505.4775917084844</v>
      </c>
    </row>
    <row r="5704" ht="18.0" customHeight="true">
      <c r="A5704" t="n" s="5">
        <v>58448.57081130344</v>
      </c>
      <c r="B5704" t="s" s="3">
        <v>18</v>
      </c>
      <c r="C5704" t="s" s="3">
        <v>19</v>
      </c>
      <c r="D5704" t="s" s="3">
        <v>20</v>
      </c>
      <c r="E5704" t="n" s="5">
        <v>15981.679568342719</v>
      </c>
      <c r="F5704" t="n" s="5">
        <v>49.02502423914922</v>
      </c>
      <c r="G5704" t="n" s="7">
        <v>341.21416870447854</v>
      </c>
    </row>
    <row r="5705" ht="18.0" customHeight="true">
      <c r="A5705" t="n" s="8">
        <v>58448.89809914402</v>
      </c>
      <c r="B5705" t="s" s="4">
        <v>18</v>
      </c>
      <c r="C5705" t="s" s="4">
        <v>19</v>
      </c>
      <c r="D5705" t="s" s="4">
        <v>25</v>
      </c>
      <c r="E5705" t="n" s="8">
        <v>15841.91708694199</v>
      </c>
      <c r="F5705" t="n" s="8">
        <v>65.73310914285685</v>
      </c>
      <c r="G5705" t="n" s="10">
        <v>457.50243963428363</v>
      </c>
    </row>
    <row r="5706" ht="18.0" customHeight="true">
      <c r="A5706" t="n" s="5">
        <v>58449.61393724129</v>
      </c>
      <c r="B5706" t="s" s="3">
        <v>18</v>
      </c>
      <c r="C5706" t="s" s="3">
        <v>19</v>
      </c>
      <c r="D5706" t="s" s="3">
        <v>20</v>
      </c>
      <c r="E5706" t="n" s="5">
        <v>15976.64042954336</v>
      </c>
      <c r="F5706" t="n" s="5">
        <v>62.58755627052116</v>
      </c>
      <c r="G5706" t="n" s="7">
        <v>435.6093916428273</v>
      </c>
    </row>
    <row r="5707" ht="18.0" customHeight="true">
      <c r="A5707" t="n" s="8">
        <v>58449.87200477293</v>
      </c>
      <c r="B5707" t="s" s="4">
        <v>18</v>
      </c>
      <c r="C5707" t="s" s="4">
        <v>19</v>
      </c>
      <c r="D5707" t="s" s="4">
        <v>25</v>
      </c>
      <c r="E5707" t="n" s="8">
        <v>15743.471485911818</v>
      </c>
      <c r="F5707" t="n" s="8">
        <v>58.43433773475661</v>
      </c>
      <c r="G5707" t="n" s="10">
        <v>406.702990633906</v>
      </c>
    </row>
    <row r="5708" ht="18.0" customHeight="true">
      <c r="A5708" t="n" s="5">
        <v>58450.464831136655</v>
      </c>
      <c r="B5708" t="s" s="3">
        <v>18</v>
      </c>
      <c r="C5708" t="s" s="3">
        <v>19</v>
      </c>
      <c r="D5708" t="s" s="3">
        <v>20</v>
      </c>
      <c r="E5708" t="n" s="5">
        <v>15935.549904061489</v>
      </c>
      <c r="F5708" t="n" s="5">
        <v>51.0536337219779</v>
      </c>
      <c r="G5708" t="n" s="7">
        <v>355.3332907049662</v>
      </c>
    </row>
    <row r="5709" ht="18.0" customHeight="true">
      <c r="A5709" t="n" s="8">
        <v>58450.99293793649</v>
      </c>
      <c r="B5709" t="s" s="4">
        <v>18</v>
      </c>
      <c r="C5709" t="s" s="4">
        <v>19</v>
      </c>
      <c r="D5709" t="s" s="4">
        <v>25</v>
      </c>
      <c r="E5709" t="n" s="8">
        <v>15717.139515186951</v>
      </c>
      <c r="F5709" t="n" s="8">
        <v>67.25598981360444</v>
      </c>
      <c r="G5709" t="n" s="10">
        <v>468.1016891026869</v>
      </c>
    </row>
    <row r="5710" ht="18.0" customHeight="true">
      <c r="A5710" t="n" s="5">
        <v>58451.28523991628</v>
      </c>
      <c r="B5710" t="s" s="3">
        <v>18</v>
      </c>
      <c r="C5710" t="s" s="3">
        <v>19</v>
      </c>
      <c r="D5710" t="s" s="3">
        <v>20</v>
      </c>
      <c r="E5710" t="n" s="5">
        <v>15819.737510358209</v>
      </c>
      <c r="F5710" t="n" s="5">
        <v>49.224526777406126</v>
      </c>
      <c r="G5710" t="n" s="7">
        <v>342.60270637074666</v>
      </c>
    </row>
    <row r="5711" ht="18.0" customHeight="true">
      <c r="A5711" t="n" s="8">
        <v>58451.894560566085</v>
      </c>
      <c r="B5711" t="s" s="4">
        <v>18</v>
      </c>
      <c r="C5711" t="s" s="4">
        <v>19</v>
      </c>
      <c r="D5711" t="s" s="4">
        <v>25</v>
      </c>
      <c r="E5711" t="n" s="8">
        <v>15628.903960438009</v>
      </c>
      <c r="F5711" t="n" s="8">
        <v>54.097357775619926</v>
      </c>
      <c r="G5711" t="n" s="10">
        <v>376.5176101183147</v>
      </c>
    </row>
    <row r="5712" ht="18.0" customHeight="true">
      <c r="A5712" t="n" s="5">
        <v>58452.37504847156</v>
      </c>
      <c r="B5712" t="s" s="3">
        <v>18</v>
      </c>
      <c r="C5712" t="s" s="3">
        <v>19</v>
      </c>
      <c r="D5712" t="s" s="3">
        <v>20</v>
      </c>
      <c r="E5712" t="n" s="5">
        <v>15732.73402585811</v>
      </c>
      <c r="F5712" t="n" s="5">
        <v>65.38851331674655</v>
      </c>
      <c r="G5712" t="n" s="7">
        <v>455.104052684556</v>
      </c>
    </row>
    <row r="5713" ht="18.0" customHeight="true">
      <c r="A5713" t="n" s="8">
        <v>58452.876089479025</v>
      </c>
      <c r="B5713" t="s" s="4">
        <v>18</v>
      </c>
      <c r="C5713" t="s" s="4">
        <v>19</v>
      </c>
      <c r="D5713" t="s" s="4">
        <v>25</v>
      </c>
      <c r="E5713" t="n" s="8">
        <v>15559.78072050424</v>
      </c>
      <c r="F5713" t="n" s="8">
        <v>58.891734776505395</v>
      </c>
      <c r="G5713" t="n" s="10">
        <v>409.88647404447755</v>
      </c>
    </row>
    <row r="5714" ht="18.0" customHeight="true">
      <c r="A5714" t="n" s="5">
        <v>58453.27759339479</v>
      </c>
      <c r="B5714" t="s" s="3">
        <v>18</v>
      </c>
      <c r="C5714" t="s" s="3">
        <v>19</v>
      </c>
      <c r="D5714" t="s" s="3">
        <v>20</v>
      </c>
      <c r="E5714" t="n" s="5">
        <v>15717.164188674644</v>
      </c>
      <c r="F5714" t="n" s="5">
        <v>54.15269539401227</v>
      </c>
      <c r="G5714" t="n" s="7">
        <v>376.9027599423254</v>
      </c>
    </row>
    <row r="5715" ht="18.0" customHeight="true">
      <c r="A5715" t="n" s="8">
        <v>58453.91605192163</v>
      </c>
      <c r="B5715" t="s" s="4">
        <v>18</v>
      </c>
      <c r="C5715" t="s" s="4">
        <v>19</v>
      </c>
      <c r="D5715" t="s" s="4">
        <v>25</v>
      </c>
      <c r="E5715" t="n" s="8">
        <v>15511.712314380216</v>
      </c>
      <c r="F5715" t="n" s="8">
        <v>62.39774655624039</v>
      </c>
      <c r="G5715" t="n" s="10">
        <v>434.2883160314331</v>
      </c>
    </row>
    <row r="5716" ht="18.0" customHeight="true">
      <c r="A5716" t="n" s="5">
        <v>58454.11256355106</v>
      </c>
      <c r="B5716" t="s" s="3">
        <v>18</v>
      </c>
      <c r="C5716" t="s" s="3">
        <v>19</v>
      </c>
      <c r="D5716" t="s" s="3">
        <v>20</v>
      </c>
      <c r="E5716" t="n" s="5">
        <v>15589.285034930632</v>
      </c>
      <c r="F5716" t="n" s="5">
        <v>50.098209376120096</v>
      </c>
      <c r="G5716" t="n" s="7">
        <v>348.6835372577959</v>
      </c>
    </row>
    <row r="5717" ht="18.0" customHeight="true">
      <c r="A5717" t="n" s="8">
        <v>58454.96267106362</v>
      </c>
      <c r="B5717" t="s" s="4">
        <v>18</v>
      </c>
      <c r="C5717" t="s" s="4">
        <v>19</v>
      </c>
      <c r="D5717" t="s" s="4">
        <v>20</v>
      </c>
      <c r="E5717" t="n" s="8">
        <v>15555.929937861845</v>
      </c>
      <c r="F5717" t="n" s="8">
        <v>51.006450753661966</v>
      </c>
      <c r="G5717" t="n" s="10">
        <v>355.00489724548726</v>
      </c>
    </row>
    <row r="5718" ht="18.0" customHeight="true">
      <c r="A5718" t="n" s="5">
        <v>58455.22980235993</v>
      </c>
      <c r="B5718" t="s" s="3">
        <v>18</v>
      </c>
      <c r="C5718" t="s" s="3">
        <v>19</v>
      </c>
      <c r="D5718" t="s" s="3">
        <v>25</v>
      </c>
      <c r="E5718" t="n" s="5">
        <v>15439.421722017483</v>
      </c>
      <c r="F5718" t="n" s="5">
        <v>78.82502629777545</v>
      </c>
      <c r="G5718" t="n" s="7">
        <v>548.6221830325171</v>
      </c>
    </row>
    <row r="5719" ht="18.0" customHeight="true">
      <c r="A5719" t="n" s="8">
        <v>58456.01347372148</v>
      </c>
      <c r="B5719" t="s" s="4">
        <v>18</v>
      </c>
      <c r="C5719" t="s" s="4">
        <v>19</v>
      </c>
      <c r="D5719" t="s" s="4">
        <v>20</v>
      </c>
      <c r="E5719" t="n" s="8">
        <v>15465.49486399009</v>
      </c>
      <c r="F5719" t="n" s="8">
        <v>63.04815947164924</v>
      </c>
      <c r="G5719" t="n" s="10">
        <v>438.8151899226787</v>
      </c>
    </row>
    <row r="5720" ht="18.0" customHeight="true">
      <c r="A5720" t="n" s="5">
        <v>58456.18302668444</v>
      </c>
      <c r="B5720" t="s" s="3">
        <v>18</v>
      </c>
      <c r="C5720" t="s" s="3">
        <v>19</v>
      </c>
      <c r="D5720" t="s" s="3">
        <v>25</v>
      </c>
      <c r="E5720" t="n" s="5">
        <v>15310.988257745827</v>
      </c>
      <c r="F5720" t="n" s="5">
        <v>57.19345947055122</v>
      </c>
      <c r="G5720" t="n" s="7">
        <v>398.0664779150365</v>
      </c>
    </row>
    <row r="5721" ht="18.0" customHeight="true">
      <c r="A5721" t="n" s="8">
        <v>58457.07437856925</v>
      </c>
      <c r="B5721" t="s" s="4">
        <v>18</v>
      </c>
      <c r="C5721" t="s" s="4">
        <v>19</v>
      </c>
      <c r="D5721" t="s" s="4">
        <v>25</v>
      </c>
      <c r="E5721" t="n" s="8">
        <v>15265.602876622674</v>
      </c>
      <c r="F5721" t="n" s="8">
        <v>53.4811130884875</v>
      </c>
      <c r="G5721" t="n" s="10">
        <v>372.22854709587295</v>
      </c>
    </row>
    <row r="5722" ht="18.0" customHeight="true">
      <c r="A5722" t="n" s="5">
        <v>58457.3426440587</v>
      </c>
      <c r="B5722" t="s" s="3">
        <v>18</v>
      </c>
      <c r="C5722" t="s" s="3">
        <v>19</v>
      </c>
      <c r="D5722" t="s" s="3">
        <v>20</v>
      </c>
      <c r="E5722" t="n" s="5">
        <v>15415.921739797624</v>
      </c>
      <c r="F5722" t="n" s="5">
        <v>79.75022023289768</v>
      </c>
      <c r="G5722" t="n" s="7">
        <v>555.0615328209678</v>
      </c>
    </row>
    <row r="5723" ht="18.0" customHeight="true">
      <c r="A5723" t="n" s="8">
        <v>58457.928187243946</v>
      </c>
      <c r="B5723" t="s" s="4">
        <v>18</v>
      </c>
      <c r="C5723" t="s" s="4">
        <v>19</v>
      </c>
      <c r="D5723" t="s" s="4">
        <v>25</v>
      </c>
      <c r="E5723" t="n" s="8">
        <v>15209.358184512836</v>
      </c>
      <c r="F5723" t="n" s="8">
        <v>51.228520482047244</v>
      </c>
      <c r="G5723" t="n" s="10">
        <v>356.5505025550488</v>
      </c>
    </row>
    <row r="5724" ht="18.0" customHeight="true">
      <c r="A5724" t="n" s="5">
        <v>58458.357951286685</v>
      </c>
      <c r="B5724" t="s" s="3">
        <v>18</v>
      </c>
      <c r="C5724" t="s" s="3">
        <v>19</v>
      </c>
      <c r="D5724" t="s" s="3">
        <v>20</v>
      </c>
      <c r="E5724" t="n" s="5">
        <v>15275.72751570421</v>
      </c>
      <c r="F5724" t="n" s="5">
        <v>60.91843367933722</v>
      </c>
      <c r="G5724" t="n" s="7">
        <v>423.992298408187</v>
      </c>
    </row>
    <row r="5725" ht="18.0" customHeight="true">
      <c r="A5725" t="n" s="8">
        <v>58458.87830159469</v>
      </c>
      <c r="B5725" t="s" s="4">
        <v>18</v>
      </c>
      <c r="C5725" t="s" s="4">
        <v>19</v>
      </c>
      <c r="D5725" t="s" s="4">
        <v>25</v>
      </c>
      <c r="E5725" t="n" s="8">
        <v>15190.790226786477</v>
      </c>
      <c r="F5725" t="n" s="8">
        <v>57.00686104465973</v>
      </c>
      <c r="G5725" t="n" s="10">
        <v>396.7677528708317</v>
      </c>
    </row>
    <row r="5726" ht="18.0" customHeight="true">
      <c r="A5726" t="n" s="5">
        <v>58459.32415416278</v>
      </c>
      <c r="B5726" t="s" s="3">
        <v>18</v>
      </c>
      <c r="C5726" t="s" s="3">
        <v>19</v>
      </c>
      <c r="D5726" t="s" s="3">
        <v>20</v>
      </c>
      <c r="E5726" t="n" s="5">
        <v>15211.80404073689</v>
      </c>
      <c r="F5726" t="n" s="5">
        <v>57.97217256563302</v>
      </c>
      <c r="G5726" t="n" s="7">
        <v>403.4863210568058</v>
      </c>
    </row>
    <row r="5727" ht="18.0" customHeight="true">
      <c r="A5727" t="n" s="8">
        <v>58459.835504408555</v>
      </c>
      <c r="B5727" t="s" s="4">
        <v>18</v>
      </c>
      <c r="C5727" t="s" s="4">
        <v>19</v>
      </c>
      <c r="D5727" t="s" s="4">
        <v>25</v>
      </c>
      <c r="E5727" t="n" s="8">
        <v>15161.040352154581</v>
      </c>
      <c r="F5727" t="n" s="8">
        <v>57.432168831750744</v>
      </c>
      <c r="G5727" t="n" s="10">
        <v>399.72789506898516</v>
      </c>
    </row>
    <row r="5728" ht="18.0" customHeight="true">
      <c r="A5728" t="n" s="5">
        <v>58460.358557102365</v>
      </c>
      <c r="B5728" t="s" s="3">
        <v>18</v>
      </c>
      <c r="C5728" t="s" s="3">
        <v>19</v>
      </c>
      <c r="D5728" t="s" s="3">
        <v>20</v>
      </c>
      <c r="E5728" t="n" s="5">
        <v>15199.059154697716</v>
      </c>
      <c r="F5728" t="n" s="5">
        <v>62.064176374921104</v>
      </c>
      <c r="G5728" t="n" s="7">
        <v>431.96666756945086</v>
      </c>
    </row>
    <row r="5729" ht="18.0" customHeight="true">
      <c r="A5729" t="n" s="8">
        <v>58460.79556031999</v>
      </c>
      <c r="B5729" t="s" s="4">
        <v>18</v>
      </c>
      <c r="C5729" t="s" s="4">
        <v>19</v>
      </c>
      <c r="D5729" t="s" s="4">
        <v>25</v>
      </c>
      <c r="E5729" t="n" s="8">
        <v>15107.014372736492</v>
      </c>
      <c r="F5729" t="n" s="8">
        <v>57.60335468600337</v>
      </c>
      <c r="G5729" t="n" s="10">
        <v>400.91934861458344</v>
      </c>
    </row>
    <row r="5730" ht="18.0" customHeight="true">
      <c r="A5730" t="n" s="5">
        <v>58461.363202635155</v>
      </c>
      <c r="B5730" t="s" s="3">
        <v>18</v>
      </c>
      <c r="C5730" t="s" s="3">
        <v>19</v>
      </c>
      <c r="D5730" t="s" s="3">
        <v>20</v>
      </c>
      <c r="E5730" t="n" s="5">
        <v>15192.744093182446</v>
      </c>
      <c r="F5730" t="n" s="5">
        <v>60.27873196723147</v>
      </c>
      <c r="G5730" t="n" s="7">
        <v>419.53997449193105</v>
      </c>
    </row>
    <row r="5731" ht="18.0" customHeight="true">
      <c r="A5731" t="n" s="8">
        <v>58462.05248641117</v>
      </c>
      <c r="B5731" t="s" s="4">
        <v>18</v>
      </c>
      <c r="C5731" t="s" s="4">
        <v>19</v>
      </c>
      <c r="D5731" t="s" s="4">
        <v>25</v>
      </c>
      <c r="E5731" t="n" s="8">
        <v>15082.683598938791</v>
      </c>
      <c r="F5731" t="n" s="8">
        <v>75.4155654711839</v>
      </c>
      <c r="G5731" t="n" s="10">
        <v>524.89233567944</v>
      </c>
    </row>
    <row r="5732" ht="18.0" customHeight="true">
      <c r="A5732" t="n" s="5">
        <v>58462.34207208847</v>
      </c>
      <c r="B5732" t="s" s="3">
        <v>18</v>
      </c>
      <c r="C5732" t="s" s="3">
        <v>19</v>
      </c>
      <c r="D5732" t="s" s="3">
        <v>20</v>
      </c>
      <c r="E5732" t="n" s="5">
        <v>15108.952909698848</v>
      </c>
      <c r="F5732" t="n" s="5">
        <v>58.732167198943785</v>
      </c>
      <c r="G5732" t="n" s="7">
        <v>408.7758837046487</v>
      </c>
    </row>
    <row r="5733" ht="18.0" customHeight="true">
      <c r="A5733" t="n" s="8">
        <v>58463.03550195597</v>
      </c>
      <c r="B5733" t="s" s="4">
        <v>18</v>
      </c>
      <c r="C5733" t="s" s="4">
        <v>19</v>
      </c>
      <c r="D5733" t="s" s="4">
        <v>25</v>
      </c>
      <c r="E5733" t="n" s="8">
        <v>15037.366189731016</v>
      </c>
      <c r="F5733" t="n" s="8">
        <v>58.98093268812929</v>
      </c>
      <c r="G5733" t="n" s="10">
        <v>410.50729150937985</v>
      </c>
    </row>
    <row r="5734" ht="18.0" customHeight="true">
      <c r="A5734" t="n" s="5">
        <v>58463.22365060488</v>
      </c>
      <c r="B5734" t="s" s="3">
        <v>18</v>
      </c>
      <c r="C5734" t="s" s="3">
        <v>19</v>
      </c>
      <c r="D5734" t="s" s="3">
        <v>20</v>
      </c>
      <c r="E5734" t="n" s="5">
        <v>15098.36567977407</v>
      </c>
      <c r="F5734" t="n" s="5">
        <v>52.894710984496314</v>
      </c>
      <c r="G5734" t="n" s="7">
        <v>368.1471884520943</v>
      </c>
    </row>
    <row r="5735" ht="18.0" customHeight="true">
      <c r="A5735" t="n" s="8">
        <v>58464.19895639303</v>
      </c>
      <c r="B5735" t="s" s="4">
        <v>18</v>
      </c>
      <c r="C5735" t="s" s="4">
        <v>19</v>
      </c>
      <c r="D5735" t="s" s="4">
        <v>25</v>
      </c>
      <c r="E5735" t="n" s="8">
        <v>14948.29108918862</v>
      </c>
      <c r="F5735" t="n" s="8">
        <v>69.80726622349674</v>
      </c>
      <c r="G5735" t="n" s="10">
        <v>485.8585729155373</v>
      </c>
    </row>
    <row r="5736" ht="18.0" customHeight="true">
      <c r="A5736" t="n" s="5">
        <v>58464.39203392388</v>
      </c>
      <c r="B5736" t="s" s="3">
        <v>18</v>
      </c>
      <c r="C5736" t="s" s="3">
        <v>19</v>
      </c>
      <c r="D5736" t="s" s="3">
        <v>20</v>
      </c>
      <c r="E5736" t="n" s="5">
        <v>15082.691566966401</v>
      </c>
      <c r="F5736" t="n" s="5">
        <v>70.10299914014158</v>
      </c>
      <c r="G5736" t="n" s="7">
        <v>487.91687401538536</v>
      </c>
    </row>
    <row r="5737" ht="18.0" customHeight="true">
      <c r="A5737" t="n" s="8">
        <v>58465.223333256516</v>
      </c>
      <c r="B5737" t="s" s="4">
        <v>18</v>
      </c>
      <c r="C5737" t="s" s="4">
        <v>19</v>
      </c>
      <c r="D5737" t="s" s="4">
        <v>25</v>
      </c>
      <c r="E5737" t="n" s="8">
        <v>14848.338773480762</v>
      </c>
      <c r="F5737" t="n" s="8">
        <v>61.46261180900261</v>
      </c>
      <c r="G5737" t="n" s="10">
        <v>427.77977819065813</v>
      </c>
    </row>
    <row r="5738" ht="18.0" customHeight="true">
      <c r="A5738" t="n" s="5">
        <v>58465.27961492349</v>
      </c>
      <c r="B5738" t="s" s="3">
        <v>18</v>
      </c>
      <c r="C5738" t="s" s="3">
        <v>19</v>
      </c>
      <c r="D5738" t="s" s="3">
        <v>20</v>
      </c>
      <c r="E5738" t="n" s="5">
        <v>15011.536803057708</v>
      </c>
      <c r="F5738" t="n" s="5">
        <v>53.25485997654668</v>
      </c>
      <c r="G5738" t="n" s="7">
        <v>370.6538254367649</v>
      </c>
    </row>
    <row r="5739" ht="18.0" customHeight="true">
      <c r="A5739" t="n" s="8">
        <v>58466.163913932345</v>
      </c>
      <c r="B5739" t="s" s="4">
        <v>18</v>
      </c>
      <c r="C5739" t="s" s="4">
        <v>19</v>
      </c>
      <c r="D5739" t="s" s="4">
        <v>25</v>
      </c>
      <c r="E5739" t="n" s="8">
        <v>14606.855244518883</v>
      </c>
      <c r="F5739" t="n" s="8">
        <v>56.434840549774464</v>
      </c>
      <c r="G5739" t="n" s="10">
        <v>392.78649022643026</v>
      </c>
    </row>
    <row r="5740" ht="18.0" customHeight="true">
      <c r="A5740" t="n" s="5">
        <v>58466.45130426641</v>
      </c>
      <c r="B5740" t="s" s="3">
        <v>18</v>
      </c>
      <c r="C5740" t="s" s="3">
        <v>19</v>
      </c>
      <c r="D5740" t="s" s="3">
        <v>20</v>
      </c>
      <c r="E5740" t="n" s="5">
        <v>14940.758031243</v>
      </c>
      <c r="F5740" t="n" s="5">
        <v>70.30136057496458</v>
      </c>
      <c r="G5740" t="n" s="7">
        <v>489.29746960175345</v>
      </c>
    </row>
    <row r="5741" ht="18.0" customHeight="true">
      <c r="A5741" t="n" s="8">
        <v>58467.27850898496</v>
      </c>
      <c r="B5741" t="s" s="4">
        <v>18</v>
      </c>
      <c r="C5741" t="s" s="4">
        <v>19</v>
      </c>
      <c r="D5741" t="s" s="4">
        <v>25</v>
      </c>
      <c r="E5741" t="n" s="8">
        <v>14572.182075340585</v>
      </c>
      <c r="F5741" t="n" s="8">
        <v>66.87570315670294</v>
      </c>
      <c r="G5741" t="n" s="10">
        <v>465.45489397065245</v>
      </c>
    </row>
    <row r="5742" ht="18.0" customHeight="true">
      <c r="A5742" t="n" s="5">
        <v>58467.42374805059</v>
      </c>
      <c r="B5742" t="s" s="3">
        <v>18</v>
      </c>
      <c r="C5742" t="s" s="3">
        <v>19</v>
      </c>
      <c r="D5742" t="s" s="3">
        <v>20</v>
      </c>
      <c r="E5742" t="n" s="5">
        <v>14824.25130340478</v>
      </c>
      <c r="F5742" t="n" s="5">
        <v>58.346627050829326</v>
      </c>
      <c r="G5742" t="n" s="7">
        <v>406.0925242737721</v>
      </c>
    </row>
    <row r="5743" ht="18.0" customHeight="true">
      <c r="A5743" t="n" s="8">
        <v>59908.08728493331</v>
      </c>
      <c r="B5743" t="s" s="4">
        <v>18</v>
      </c>
      <c r="C5743" t="s" s="4">
        <v>19</v>
      </c>
      <c r="D5743" t="s" s="4">
        <v>25</v>
      </c>
      <c r="E5743" t="n" s="8">
        <v>15915.820233064616</v>
      </c>
      <c r="F5743" t="n" s="8">
        <v>48.52655690103457</v>
      </c>
      <c r="G5743" t="n" s="10">
        <v>337.7448360312006</v>
      </c>
    </row>
    <row r="5744" ht="18.0" customHeight="true">
      <c r="A5744" t="n" s="5">
        <v>59908.09251698921</v>
      </c>
      <c r="B5744" t="s" s="3">
        <v>18</v>
      </c>
      <c r="C5744" t="s" s="3">
        <v>19</v>
      </c>
      <c r="D5744" t="s" s="3">
        <v>20</v>
      </c>
      <c r="E5744" t="n" s="5">
        <v>16088.482292988985</v>
      </c>
      <c r="F5744" t="n" s="5">
        <v>48.840480254963346</v>
      </c>
      <c r="G5744" t="n" s="7">
        <v>339.9297425745449</v>
      </c>
    </row>
    <row r="5745" ht="18.0" customHeight="true">
      <c r="A5745" t="n" s="8">
        <v>59908.94662633493</v>
      </c>
      <c r="B5745" t="s" s="4">
        <v>18</v>
      </c>
      <c r="C5745" t="s" s="4">
        <v>19</v>
      </c>
      <c r="D5745" t="s" s="4">
        <v>20</v>
      </c>
      <c r="E5745" t="n" s="8">
        <v>16071.587131621767</v>
      </c>
      <c r="F5745" t="n" s="8">
        <v>51.24656074350851</v>
      </c>
      <c r="G5745" t="n" s="10">
        <v>356.67606277481923</v>
      </c>
    </row>
    <row r="5746" ht="18.0" customHeight="true">
      <c r="A5746" t="n" s="5">
        <v>59908.98272598483</v>
      </c>
      <c r="B5746" t="s" s="3">
        <v>18</v>
      </c>
      <c r="C5746" t="s" s="3">
        <v>19</v>
      </c>
      <c r="D5746" t="s" s="3">
        <v>25</v>
      </c>
      <c r="E5746" t="n" s="5">
        <v>15891.175730359602</v>
      </c>
      <c r="F5746" t="n" s="5">
        <v>53.72646309115311</v>
      </c>
      <c r="G5746" t="n" s="7">
        <v>373.9361831144256</v>
      </c>
    </row>
    <row r="5747" ht="18.0" customHeight="true">
      <c r="A5747" t="n" s="8">
        <v>59909.80626918482</v>
      </c>
      <c r="B5747" t="s" s="4">
        <v>18</v>
      </c>
      <c r="C5747" t="s" s="4">
        <v>19</v>
      </c>
      <c r="D5747" t="s" s="4">
        <v>25</v>
      </c>
      <c r="E5747" t="n" s="8">
        <v>15872.778144260861</v>
      </c>
      <c r="F5747" t="n" s="8">
        <v>49.4125919992927</v>
      </c>
      <c r="G5747" t="n" s="10">
        <v>343.9116403150772</v>
      </c>
    </row>
    <row r="5748" ht="18.0" customHeight="true">
      <c r="A5748" t="n" s="5">
        <v>59909.89238999578</v>
      </c>
      <c r="B5748" t="s" s="3">
        <v>18</v>
      </c>
      <c r="C5748" t="s" s="3">
        <v>19</v>
      </c>
      <c r="D5748" t="s" s="3">
        <v>20</v>
      </c>
      <c r="E5748" t="n" s="5">
        <v>16047.15012146622</v>
      </c>
      <c r="F5748" t="n" s="5">
        <v>56.745819650773655</v>
      </c>
      <c r="G5748" t="n" s="7">
        <v>394.95090476938464</v>
      </c>
    </row>
    <row r="5749" ht="18.0" customHeight="true">
      <c r="A5749" t="n" s="8">
        <v>59910.708231464334</v>
      </c>
      <c r="B5749" t="s" s="4">
        <v>18</v>
      </c>
      <c r="C5749" t="s" s="4">
        <v>19</v>
      </c>
      <c r="D5749" t="s" s="4">
        <v>20</v>
      </c>
      <c r="E5749" t="n" s="8">
        <v>15948.650117217556</v>
      </c>
      <c r="F5749" t="n" s="8">
        <v>48.95048811298933</v>
      </c>
      <c r="G5749" t="n" s="10">
        <v>340.69539726640573</v>
      </c>
    </row>
    <row r="5750" ht="18.0" customHeight="true">
      <c r="A5750" t="n" s="5">
        <v>59910.95596557043</v>
      </c>
      <c r="B5750" t="s" s="3">
        <v>18</v>
      </c>
      <c r="C5750" t="s" s="3">
        <v>19</v>
      </c>
      <c r="D5750" t="s" s="3">
        <v>25</v>
      </c>
      <c r="E5750" t="n" s="5">
        <v>15821.712397439696</v>
      </c>
      <c r="F5750" t="n" s="5">
        <v>68.98178313682749</v>
      </c>
      <c r="G5750" t="n" s="7">
        <v>480.1132106323193</v>
      </c>
    </row>
    <row r="5751" ht="18.0" customHeight="true">
      <c r="A5751" t="n" s="8">
        <v>59911.546844688906</v>
      </c>
      <c r="B5751" t="s" s="4">
        <v>18</v>
      </c>
      <c r="C5751" t="s" s="4">
        <v>19</v>
      </c>
      <c r="D5751" t="s" s="4">
        <v>20</v>
      </c>
      <c r="E5751" t="n" s="8">
        <v>15905.466588115552</v>
      </c>
      <c r="F5751" t="n" s="8">
        <v>50.31679347429148</v>
      </c>
      <c r="G5751" t="n" s="10">
        <v>350.2048825810687</v>
      </c>
    </row>
    <row r="5752" ht="18.0" customHeight="true">
      <c r="A5752" t="n" s="5">
        <v>59911.8675560479</v>
      </c>
      <c r="B5752" t="s" s="3">
        <v>18</v>
      </c>
      <c r="C5752" t="s" s="3">
        <v>19</v>
      </c>
      <c r="D5752" t="s" s="3">
        <v>25</v>
      </c>
      <c r="E5752" t="n" s="5">
        <v>15720.157796656255</v>
      </c>
      <c r="F5752" t="n" s="5">
        <v>54.69542864819945</v>
      </c>
      <c r="G5752" t="n" s="7">
        <v>380.6801833914682</v>
      </c>
    </row>
    <row r="5753" ht="18.0" customHeight="true">
      <c r="A5753" t="n" s="8">
        <v>59912.36578446552</v>
      </c>
      <c r="B5753" t="s" s="4">
        <v>18</v>
      </c>
      <c r="C5753" t="s" s="4">
        <v>19</v>
      </c>
      <c r="D5753" t="s" s="4">
        <v>20</v>
      </c>
      <c r="E5753" t="n" s="8">
        <v>15881.634895005707</v>
      </c>
      <c r="F5753" t="n" s="8">
        <v>49.136386596800975</v>
      </c>
      <c r="G5753" t="n" s="10">
        <v>341.9892507137348</v>
      </c>
    </row>
    <row r="5754" ht="18.0" customHeight="true">
      <c r="A5754" t="n" s="5">
        <v>59912.81826566974</v>
      </c>
      <c r="B5754" t="s" s="3">
        <v>18</v>
      </c>
      <c r="C5754" t="s" s="3">
        <v>19</v>
      </c>
      <c r="D5754" t="s" s="3">
        <v>25</v>
      </c>
      <c r="E5754" t="n" s="5">
        <v>15692.94065959441</v>
      </c>
      <c r="F5754" t="n" s="5">
        <v>57.04257731005629</v>
      </c>
      <c r="G5754" t="n" s="7">
        <v>397.01633807799175</v>
      </c>
    </row>
    <row r="5755" ht="18.0" customHeight="true">
      <c r="A5755" t="n" s="8">
        <v>59913.27188143396</v>
      </c>
      <c r="B5755" t="s" s="4">
        <v>18</v>
      </c>
      <c r="C5755" t="s" s="4">
        <v>19</v>
      </c>
      <c r="D5755" t="s" s="4">
        <v>20</v>
      </c>
      <c r="E5755" t="n" s="8">
        <v>15875.893891942113</v>
      </c>
      <c r="F5755" t="n" s="8">
        <v>54.36581810666835</v>
      </c>
      <c r="G5755" t="n" s="10">
        <v>378.3860940224117</v>
      </c>
    </row>
    <row r="5756" ht="18.0" customHeight="true">
      <c r="A5756" t="n" s="5">
        <v>59913.68886759192</v>
      </c>
      <c r="B5756" t="s" s="3">
        <v>18</v>
      </c>
      <c r="C5756" t="s" s="3">
        <v>19</v>
      </c>
      <c r="D5756" t="s" s="3">
        <v>25</v>
      </c>
      <c r="E5756" t="n" s="5">
        <v>15662.25085522676</v>
      </c>
      <c r="F5756" t="n" s="5">
        <v>52.23611533068208</v>
      </c>
      <c r="G5756" t="n" s="7">
        <v>363.5633627015473</v>
      </c>
    </row>
    <row r="5757" ht="18.0" customHeight="true">
      <c r="A5757" t="n" s="8">
        <v>59914.08220784228</v>
      </c>
      <c r="B5757" t="s" s="4">
        <v>18</v>
      </c>
      <c r="C5757" t="s" s="4">
        <v>19</v>
      </c>
      <c r="D5757" t="s" s="4">
        <v>20</v>
      </c>
      <c r="E5757" t="n" s="8">
        <v>15759.316527556213</v>
      </c>
      <c r="F5757" t="n" s="8">
        <v>48.61958449921195</v>
      </c>
      <c r="G5757" t="n" s="10">
        <v>338.3923081145152</v>
      </c>
    </row>
    <row r="5758" ht="18.0" customHeight="true">
      <c r="A5758" t="n" s="5">
        <v>59914.827087547616</v>
      </c>
      <c r="B5758" t="s" s="3">
        <v>18</v>
      </c>
      <c r="C5758" t="s" s="3">
        <v>19</v>
      </c>
      <c r="D5758" t="s" s="3">
        <v>25</v>
      </c>
      <c r="E5758" t="n" s="5">
        <v>15641.142615356293</v>
      </c>
      <c r="F5758" t="n" s="5">
        <v>68.29319734193227</v>
      </c>
      <c r="G5758" t="n" s="7">
        <v>475.3206534998486</v>
      </c>
    </row>
    <row r="5759" ht="18.0" customHeight="true">
      <c r="A5759" t="n" s="8">
        <v>59914.94810556833</v>
      </c>
      <c r="B5759" t="s" s="4">
        <v>18</v>
      </c>
      <c r="C5759" t="s" s="4">
        <v>19</v>
      </c>
      <c r="D5759" t="s" s="4">
        <v>20</v>
      </c>
      <c r="E5759" t="n" s="8">
        <v>15695.780790612196</v>
      </c>
      <c r="F5759" t="n" s="8">
        <v>51.95386356315589</v>
      </c>
      <c r="G5759" t="n" s="10">
        <v>361.598890399565</v>
      </c>
    </row>
    <row r="5760" ht="18.0" customHeight="true">
      <c r="A5760" t="n" s="5">
        <v>59915.73385152613</v>
      </c>
      <c r="B5760" t="s" s="3">
        <v>18</v>
      </c>
      <c r="C5760" t="s" s="3">
        <v>19</v>
      </c>
      <c r="D5760" t="s" s="3">
        <v>25</v>
      </c>
      <c r="E5760" t="n" s="5">
        <v>15603.857241434489</v>
      </c>
      <c r="F5760" t="n" s="5">
        <v>54.405838710926545</v>
      </c>
      <c r="G5760" t="n" s="7">
        <v>378.66463742804876</v>
      </c>
    </row>
    <row r="5761" ht="18.0" customHeight="true">
      <c r="A5761" t="n" s="8">
        <v>59915.88572240732</v>
      </c>
      <c r="B5761" t="s" s="4">
        <v>18</v>
      </c>
      <c r="C5761" t="s" s="4">
        <v>19</v>
      </c>
      <c r="D5761" t="s" s="4">
        <v>20</v>
      </c>
      <c r="E5761" t="n" s="8">
        <v>15674.073922575553</v>
      </c>
      <c r="F5761" t="n" s="8">
        <v>56.25701033956521</v>
      </c>
      <c r="G5761" t="n" s="10">
        <v>391.5487919633739</v>
      </c>
    </row>
    <row r="5762" ht="18.0" customHeight="true">
      <c r="A5762" t="n" s="5">
        <v>59916.73046837284</v>
      </c>
      <c r="B5762" t="s" s="3">
        <v>18</v>
      </c>
      <c r="C5762" t="s" s="3">
        <v>19</v>
      </c>
      <c r="D5762" t="s" s="3">
        <v>20</v>
      </c>
      <c r="E5762" t="n" s="5">
        <v>15661.563173760347</v>
      </c>
      <c r="F5762" t="n" s="5">
        <v>50.68475793147157</v>
      </c>
      <c r="G5762" t="n" s="7">
        <v>352.76591520304214</v>
      </c>
    </row>
    <row r="5763" ht="18.0" customHeight="true">
      <c r="A5763" t="n" s="8">
        <v>59916.89992099979</v>
      </c>
      <c r="B5763" t="s" s="4">
        <v>18</v>
      </c>
      <c r="C5763" t="s" s="4">
        <v>19</v>
      </c>
      <c r="D5763" t="s" s="4">
        <v>25</v>
      </c>
      <c r="E5763" t="n" s="8">
        <v>15543.589176175876</v>
      </c>
      <c r="F5763" t="n" s="8">
        <v>69.96416841992288</v>
      </c>
      <c r="G5763" t="n" s="10">
        <v>486.95061220266325</v>
      </c>
    </row>
    <row r="5764" ht="18.0" customHeight="true">
      <c r="A5764" t="n" s="5">
        <v>59917.6407526005</v>
      </c>
      <c r="B5764" t="s" s="3">
        <v>18</v>
      </c>
      <c r="C5764" t="s" s="3">
        <v>19</v>
      </c>
      <c r="D5764" t="s" s="3">
        <v>20</v>
      </c>
      <c r="E5764" t="n" s="5">
        <v>15612.862038536281</v>
      </c>
      <c r="F5764" t="n" s="5">
        <v>54.61705365948433</v>
      </c>
      <c r="G5764" t="n" s="7">
        <v>380.1346934700109</v>
      </c>
    </row>
    <row r="5765" ht="18.0" customHeight="true">
      <c r="A5765" t="n" s="8">
        <v>59917.9853510166</v>
      </c>
      <c r="B5765" t="s" s="4">
        <v>18</v>
      </c>
      <c r="C5765" t="s" s="4">
        <v>19</v>
      </c>
      <c r="D5765" t="s" s="4">
        <v>25</v>
      </c>
      <c r="E5765" t="n" s="8">
        <v>15452.877148737556</v>
      </c>
      <c r="F5765" t="n" s="8">
        <v>65.12580100831545</v>
      </c>
      <c r="G5765" t="n" s="10">
        <v>453.2755750178755</v>
      </c>
    </row>
    <row r="5766" ht="18.0" customHeight="true">
      <c r="A5766" t="n" s="5">
        <v>59918.70308388119</v>
      </c>
      <c r="B5766" t="s" s="3">
        <v>18</v>
      </c>
      <c r="C5766" t="s" s="3">
        <v>19</v>
      </c>
      <c r="D5766" t="s" s="3">
        <v>20</v>
      </c>
      <c r="E5766" t="n" s="5">
        <v>15600.93298101383</v>
      </c>
      <c r="F5766" t="n" s="5">
        <v>63.73987684154403</v>
      </c>
      <c r="G5766" t="n" s="7">
        <v>443.62954281714644</v>
      </c>
    </row>
    <row r="5767" ht="18.0" customHeight="true">
      <c r="A5767" t="n" s="8">
        <v>59919.34260178558</v>
      </c>
      <c r="B5767" t="s" s="4">
        <v>18</v>
      </c>
      <c r="C5767" t="s" s="4">
        <v>19</v>
      </c>
      <c r="D5767" t="s" s="4">
        <v>25</v>
      </c>
      <c r="E5767" t="n" s="8">
        <v>15356.769991872403</v>
      </c>
      <c r="F5767" t="n" s="8">
        <v>81.43504613875714</v>
      </c>
      <c r="G5767" t="n" s="10">
        <v>566.7879211257497</v>
      </c>
    </row>
    <row r="5768" ht="18.0" customHeight="true">
      <c r="A5768" t="n" s="5">
        <v>59919.540651199175</v>
      </c>
      <c r="B5768" t="s" s="3">
        <v>18</v>
      </c>
      <c r="C5768" t="s" s="3">
        <v>19</v>
      </c>
      <c r="D5768" t="s" s="3">
        <v>20</v>
      </c>
      <c r="E5768" t="n" s="5">
        <v>15525.137637488675</v>
      </c>
      <c r="F5768" t="n" s="5">
        <v>50.254039078985606</v>
      </c>
      <c r="G5768" t="n" s="7">
        <v>349.7681119897398</v>
      </c>
    </row>
    <row r="5769" ht="18.0" customHeight="true">
      <c r="A5769" t="n" s="8">
        <v>59920.44009312238</v>
      </c>
      <c r="B5769" t="s" s="4">
        <v>18</v>
      </c>
      <c r="C5769" t="s" s="4">
        <v>19</v>
      </c>
      <c r="D5769" t="s" s="4">
        <v>25</v>
      </c>
      <c r="E5769" t="n" s="8">
        <v>15305.088439547435</v>
      </c>
      <c r="F5769" t="n" s="8">
        <v>65.84948020800272</v>
      </c>
      <c r="G5769" t="n" s="10">
        <v>458.3123822476989</v>
      </c>
    </row>
    <row r="5770" ht="18.0" customHeight="true">
      <c r="A5770" t="n" s="5">
        <v>59920.51890733167</v>
      </c>
      <c r="B5770" t="s" s="3">
        <v>18</v>
      </c>
      <c r="C5770" t="s" s="3">
        <v>19</v>
      </c>
      <c r="D5770" t="s" s="3">
        <v>20</v>
      </c>
      <c r="E5770" t="n" s="5">
        <v>15411.70995238996</v>
      </c>
      <c r="F5770" t="n" s="5">
        <v>58.69536794974222</v>
      </c>
      <c r="G5770" t="n" s="7">
        <v>408.51976093020585</v>
      </c>
    </row>
    <row r="5771" ht="18.0" customHeight="true">
      <c r="A5771" t="n" s="8">
        <v>59921.343920677966</v>
      </c>
      <c r="B5771" t="s" s="4">
        <v>18</v>
      </c>
      <c r="C5771" t="s" s="4">
        <v>19</v>
      </c>
      <c r="D5771" t="s" s="4">
        <v>25</v>
      </c>
      <c r="E5771" t="n" s="8">
        <v>15213.428418917581</v>
      </c>
      <c r="F5771" t="n" s="8">
        <v>54.22965333529625</v>
      </c>
      <c r="G5771" t="n" s="10">
        <v>377.4383872136619</v>
      </c>
    </row>
    <row r="5772" ht="18.0" customHeight="true">
      <c r="A5772" t="n" s="5">
        <v>59921.66693227388</v>
      </c>
      <c r="B5772" t="s" s="3">
        <v>18</v>
      </c>
      <c r="C5772" t="s" s="3">
        <v>19</v>
      </c>
      <c r="D5772" t="s" s="3">
        <v>20</v>
      </c>
      <c r="E5772" t="n" s="5">
        <v>15310.408611040933</v>
      </c>
      <c r="F5772" t="n" s="5">
        <v>68.88149653277196</v>
      </c>
      <c r="G5772" t="n" s="7">
        <v>479.41521586809284</v>
      </c>
    </row>
    <row r="5773" ht="18.0" customHeight="true">
      <c r="A5773" t="n" s="8">
        <v>59922.193734242675</v>
      </c>
      <c r="B5773" t="s" s="4">
        <v>18</v>
      </c>
      <c r="C5773" t="s" s="4">
        <v>19</v>
      </c>
      <c r="D5773" t="s" s="4">
        <v>25</v>
      </c>
      <c r="E5773" t="n" s="8">
        <v>15107.592050766107</v>
      </c>
      <c r="F5773" t="n" s="8">
        <v>50.988813882389515</v>
      </c>
      <c r="G5773" t="n" s="10">
        <v>354.882144621431</v>
      </c>
    </row>
    <row r="5774" ht="18.0" customHeight="true">
      <c r="A5774" t="n" s="5">
        <v>59922.69567452699</v>
      </c>
      <c r="B5774" t="s" s="3">
        <v>18</v>
      </c>
      <c r="C5774" t="s" s="3">
        <v>19</v>
      </c>
      <c r="D5774" t="s" s="3">
        <v>20</v>
      </c>
      <c r="E5774" t="n" s="5">
        <v>15224.255008395841</v>
      </c>
      <c r="F5774" t="n" s="5">
        <v>61.724535186873126</v>
      </c>
      <c r="G5774" t="n" s="7">
        <v>429.60276490063694</v>
      </c>
    </row>
    <row r="5775" ht="18.0" customHeight="true">
      <c r="A5775" t="n" s="8">
        <v>59923.33822058099</v>
      </c>
      <c r="B5775" t="s" s="4">
        <v>18</v>
      </c>
      <c r="C5775" t="s" s="4">
        <v>19</v>
      </c>
      <c r="D5775" t="s" s="4">
        <v>25</v>
      </c>
      <c r="E5775" t="n" s="8">
        <v>15065.278919064644</v>
      </c>
      <c r="F5775" t="n" s="8">
        <v>68.66918029874539</v>
      </c>
      <c r="G5775" t="n" s="10">
        <v>477.9374948792679</v>
      </c>
    </row>
    <row r="5776" ht="18.0" customHeight="true">
      <c r="A5776" t="n" s="5">
        <v>59923.79752540028</v>
      </c>
      <c r="B5776" t="s" s="3">
        <v>18</v>
      </c>
      <c r="C5776" t="s" s="3">
        <v>19</v>
      </c>
      <c r="D5776" t="s" s="3">
        <v>20</v>
      </c>
      <c r="E5776" t="n" s="5">
        <v>15112.15015043068</v>
      </c>
      <c r="F5776" t="n" s="5">
        <v>66.11105239723445</v>
      </c>
      <c r="G5776" t="n" s="7">
        <v>460.13292468475174</v>
      </c>
    </row>
    <row r="5777" ht="18.0" customHeight="true">
      <c r="A5777" t="n" s="8">
        <v>59924.464876448925</v>
      </c>
      <c r="B5777" t="s" s="4">
        <v>18</v>
      </c>
      <c r="C5777" t="s" s="4">
        <v>19</v>
      </c>
      <c r="D5777" t="s" s="4">
        <v>25</v>
      </c>
      <c r="E5777" t="n" s="8">
        <v>14975.158120426851</v>
      </c>
      <c r="F5777" t="n" s="8">
        <v>67.59935207591465</v>
      </c>
      <c r="G5777" t="n" s="10">
        <v>470.491490448366</v>
      </c>
    </row>
    <row r="5778" ht="18.0" customHeight="true">
      <c r="A5778" t="n" s="5">
        <v>59924.84828028175</v>
      </c>
      <c r="B5778" t="s" s="3">
        <v>18</v>
      </c>
      <c r="C5778" t="s" s="3">
        <v>19</v>
      </c>
      <c r="D5778" t="s" s="3">
        <v>20</v>
      </c>
      <c r="E5778" t="n" s="5">
        <v>15068.95292030707</v>
      </c>
      <c r="F5778" t="n" s="5">
        <v>63.04529288805533</v>
      </c>
      <c r="G5778" t="n" s="7">
        <v>438.7952385008651</v>
      </c>
    </row>
    <row r="5779" ht="18.0" customHeight="true">
      <c r="A5779" t="n" s="8">
        <v>59925.459598117945</v>
      </c>
      <c r="B5779" t="s" s="4">
        <v>18</v>
      </c>
      <c r="C5779" t="s" s="4">
        <v>19</v>
      </c>
      <c r="D5779" t="s" s="4">
        <v>25</v>
      </c>
      <c r="E5779" t="n" s="8">
        <v>14952.353377044528</v>
      </c>
      <c r="F5779" t="n" s="8">
        <v>59.68330014124949</v>
      </c>
      <c r="G5779" t="n" s="10">
        <v>415.39576898309645</v>
      </c>
    </row>
    <row r="5780" ht="18.0" customHeight="true">
      <c r="A5780" t="n" s="5">
        <v>59925.976971602075</v>
      </c>
      <c r="B5780" t="s" s="3">
        <v>18</v>
      </c>
      <c r="C5780" t="s" s="3">
        <v>19</v>
      </c>
      <c r="D5780" t="s" s="3">
        <v>20</v>
      </c>
      <c r="E5780" t="n" s="5">
        <v>15032.625898059392</v>
      </c>
      <c r="F5780" t="n" s="5">
        <v>67.72147921930701</v>
      </c>
      <c r="G5780" t="n" s="7">
        <v>471.3414953663768</v>
      </c>
    </row>
    <row r="5781" ht="18.0" customHeight="true">
      <c r="A5781" t="n" s="8">
        <v>59926.62067401033</v>
      </c>
      <c r="B5781" t="s" s="4">
        <v>18</v>
      </c>
      <c r="C5781" t="s" s="4">
        <v>19</v>
      </c>
      <c r="D5781" t="s" s="4">
        <v>25</v>
      </c>
      <c r="E5781" t="n" s="8">
        <v>14924.06765432351</v>
      </c>
      <c r="F5781" t="n" s="8">
        <v>69.66455354298219</v>
      </c>
      <c r="G5781" t="n" s="10">
        <v>484.86529265915607</v>
      </c>
    </row>
    <row r="5782" ht="18.0" customHeight="true">
      <c r="A5782" t="n" s="5">
        <v>59926.90210743662</v>
      </c>
      <c r="B5782" t="s" s="3">
        <v>18</v>
      </c>
      <c r="C5782" t="s" s="3">
        <v>19</v>
      </c>
      <c r="D5782" t="s" s="3">
        <v>20</v>
      </c>
      <c r="E5782" t="n" s="5">
        <v>14976.676158881797</v>
      </c>
      <c r="F5782" t="n" s="5">
        <v>55.50815007275186</v>
      </c>
      <c r="G5782" t="n" s="7">
        <v>386.33672450635294</v>
      </c>
    </row>
    <row r="5783" ht="18.0" customHeight="true">
      <c r="A5783" t="n" s="8">
        <v>59927.863472887315</v>
      </c>
      <c r="B5783" t="s" s="4">
        <v>18</v>
      </c>
      <c r="C5783" t="s" s="4">
        <v>19</v>
      </c>
      <c r="D5783" t="s" s="4">
        <v>20</v>
      </c>
      <c r="E5783" t="n" s="8">
        <v>14944.683375746892</v>
      </c>
      <c r="F5783" t="n" s="8">
        <v>57.6819270417388</v>
      </c>
      <c r="G5783" t="n" s="10">
        <v>401.4662122105021</v>
      </c>
    </row>
    <row r="5784" ht="18.0" customHeight="true">
      <c r="A5784" t="n" s="5">
        <v>59927.8691787985</v>
      </c>
      <c r="B5784" t="s" s="3">
        <v>18</v>
      </c>
      <c r="C5784" t="s" s="3">
        <v>19</v>
      </c>
      <c r="D5784" t="s" s="3">
        <v>25</v>
      </c>
      <c r="E5784" t="n" s="5">
        <v>14878.147905767182</v>
      </c>
      <c r="F5784" t="n" s="5">
        <v>74.91028729005916</v>
      </c>
      <c r="G5784" t="n" s="7">
        <v>521.3755995388118</v>
      </c>
    </row>
    <row r="5785" ht="18.0" customHeight="true">
      <c r="A5785" t="n" s="8">
        <v>59928.84938850353</v>
      </c>
      <c r="B5785" t="s" s="4">
        <v>18</v>
      </c>
      <c r="C5785" t="s" s="4">
        <v>19</v>
      </c>
      <c r="D5785" t="s" s="4">
        <v>25</v>
      </c>
      <c r="E5785" t="n" s="8">
        <v>14869.133196844348</v>
      </c>
      <c r="F5785" t="n" s="8">
        <v>58.812582301546314</v>
      </c>
      <c r="G5785" t="n" s="10">
        <v>409.33557281876233</v>
      </c>
    </row>
    <row r="5786" ht="18.0" customHeight="true">
      <c r="A5786" t="n" s="5">
        <v>59928.85816424968</v>
      </c>
      <c r="B5786" t="s" s="3">
        <v>18</v>
      </c>
      <c r="C5786" t="s" s="3">
        <v>19</v>
      </c>
      <c r="D5786" t="s" s="3">
        <v>20</v>
      </c>
      <c r="E5786" t="n" s="5">
        <v>14903.927098062282</v>
      </c>
      <c r="F5786" t="n" s="5">
        <v>59.681481741689076</v>
      </c>
      <c r="G5786" t="n" s="7">
        <v>415.383112922156</v>
      </c>
    </row>
    <row r="5787" ht="18.0" customHeight="true">
      <c r="A5787" t="n" s="8">
        <v>59929.769099474135</v>
      </c>
      <c r="B5787" t="s" s="4">
        <v>18</v>
      </c>
      <c r="C5787" t="s" s="4">
        <v>19</v>
      </c>
      <c r="D5787" t="s" s="4">
        <v>25</v>
      </c>
      <c r="E5787" t="n" s="8">
        <v>14807.457015895307</v>
      </c>
      <c r="F5787" t="n" s="8">
        <v>55.182658236308676</v>
      </c>
      <c r="G5787" t="n" s="10">
        <v>384.0713013247084</v>
      </c>
    </row>
    <row r="5788" ht="18.0" customHeight="true">
      <c r="A5788" t="n" s="5">
        <v>59929.88562165516</v>
      </c>
      <c r="B5788" t="s" s="3">
        <v>18</v>
      </c>
      <c r="C5788" t="s" s="3">
        <v>19</v>
      </c>
      <c r="D5788" t="s" s="3">
        <v>20</v>
      </c>
      <c r="E5788" t="n" s="5">
        <v>14873.887883475953</v>
      </c>
      <c r="F5788" t="n" s="5">
        <v>61.64744432883457</v>
      </c>
      <c r="G5788" t="n" s="7">
        <v>429.0662125286886</v>
      </c>
    </row>
    <row r="5789" ht="18.0" customHeight="true">
      <c r="A5789" t="n" s="8">
        <v>59930.84472373867</v>
      </c>
      <c r="B5789" t="s" s="4">
        <v>18</v>
      </c>
      <c r="C5789" t="s" s="4">
        <v>19</v>
      </c>
      <c r="D5789" t="s" s="4">
        <v>20</v>
      </c>
      <c r="E5789" t="n" s="8">
        <v>14841.25623128745</v>
      </c>
      <c r="F5789" t="n" s="8">
        <v>57.546125010769785</v>
      </c>
      <c r="G5789" t="n" s="10">
        <v>400.5210300749577</v>
      </c>
    </row>
    <row r="5790" ht="18.0" customHeight="true">
      <c r="A5790" t="n" s="5">
        <v>59931.043074376335</v>
      </c>
      <c r="B5790" t="s" s="3">
        <v>18</v>
      </c>
      <c r="C5790" t="s" s="3">
        <v>19</v>
      </c>
      <c r="D5790" t="s" s="3">
        <v>25</v>
      </c>
      <c r="E5790" t="n" s="5">
        <v>14730.619375508111</v>
      </c>
      <c r="F5790" t="n" s="5">
        <v>76.43849413201906</v>
      </c>
      <c r="G5790" t="n" s="7">
        <v>532.0119191588526</v>
      </c>
    </row>
    <row r="5791" ht="18.0" customHeight="true">
      <c r="A5791" t="n" s="8">
        <v>59931.778647298954</v>
      </c>
      <c r="B5791" t="s" s="4">
        <v>18</v>
      </c>
      <c r="C5791" t="s" s="4">
        <v>19</v>
      </c>
      <c r="D5791" t="s" s="4">
        <v>20</v>
      </c>
      <c r="E5791" t="n" s="8">
        <v>14736.469403499374</v>
      </c>
      <c r="F5791" t="n" s="8">
        <v>56.0354136169034</v>
      </c>
      <c r="G5791" t="n" s="10">
        <v>390.00647877364764</v>
      </c>
    </row>
    <row r="5792" ht="18.0" customHeight="true">
      <c r="A5792" t="n" s="5">
        <v>59932.05665589065</v>
      </c>
      <c r="B5792" t="s" s="3">
        <v>18</v>
      </c>
      <c r="C5792" t="s" s="3">
        <v>19</v>
      </c>
      <c r="D5792" t="s" s="3">
        <v>25</v>
      </c>
      <c r="E5792" t="n" s="5">
        <v>14719.94756835165</v>
      </c>
      <c r="F5792" t="n" s="5">
        <v>60.81489085873805</v>
      </c>
      <c r="G5792" t="n" s="7">
        <v>423.27164037681683</v>
      </c>
    </row>
    <row r="5793" ht="18.0" customHeight="true">
      <c r="A5793" t="n" s="8">
        <v>59932.70562622621</v>
      </c>
      <c r="B5793" t="s" s="4">
        <v>18</v>
      </c>
      <c r="C5793" t="s" s="4">
        <v>19</v>
      </c>
      <c r="D5793" t="s" s="4">
        <v>20</v>
      </c>
      <c r="E5793" t="n" s="8">
        <v>14724.707035178297</v>
      </c>
      <c r="F5793" t="n" s="8">
        <v>55.61873563533655</v>
      </c>
      <c r="G5793" t="n" s="10">
        <v>387.10640002194236</v>
      </c>
    </row>
    <row r="5794" ht="18.0" customHeight="true">
      <c r="A5794" t="n" s="5">
        <v>61372.88147945899</v>
      </c>
      <c r="B5794" t="s" s="3">
        <v>18</v>
      </c>
      <c r="C5794" t="s" s="3">
        <v>19</v>
      </c>
      <c r="D5794" t="s" s="3">
        <v>25</v>
      </c>
      <c r="E5794" t="n" s="5">
        <v>15996.547306870023</v>
      </c>
      <c r="F5794" t="n" s="5">
        <v>49.48941410065384</v>
      </c>
      <c r="G5794" t="n" s="7">
        <v>344.4463221405507</v>
      </c>
    </row>
    <row r="5795" ht="18.0" customHeight="true">
      <c r="A5795" t="n" s="8">
        <v>61373.09367751319</v>
      </c>
      <c r="B5795" t="s" s="4">
        <v>18</v>
      </c>
      <c r="C5795" t="s" s="4">
        <v>19</v>
      </c>
      <c r="D5795" t="s" s="4">
        <v>20</v>
      </c>
      <c r="E5795" t="n" s="8">
        <v>16062.175819929835</v>
      </c>
      <c r="F5795" t="n" s="8">
        <v>62.22129735230298</v>
      </c>
      <c r="G5795" t="n" s="10">
        <v>433.0602295720288</v>
      </c>
    </row>
    <row r="5796" ht="18.0" customHeight="true">
      <c r="A5796" t="n" s="5">
        <v>61373.84674919169</v>
      </c>
      <c r="B5796" t="s" s="3">
        <v>18</v>
      </c>
      <c r="C5796" t="s" s="3">
        <v>19</v>
      </c>
      <c r="D5796" t="s" s="3">
        <v>25</v>
      </c>
      <c r="E5796" t="n" s="5">
        <v>15985.589738842158</v>
      </c>
      <c r="F5796" t="n" s="5">
        <v>57.916183961890184</v>
      </c>
      <c r="G5796" t="n" s="7">
        <v>403.0966403747557</v>
      </c>
    </row>
    <row r="5797" ht="18.0" customHeight="true">
      <c r="A5797" t="n" s="8">
        <v>61373.975416158755</v>
      </c>
      <c r="B5797" t="s" s="4">
        <v>18</v>
      </c>
      <c r="C5797" t="s" s="4">
        <v>19</v>
      </c>
      <c r="D5797" t="s" s="4">
        <v>20</v>
      </c>
      <c r="E5797" t="n" s="8">
        <v>16002.51403294412</v>
      </c>
      <c r="F5797" t="n" s="8">
        <v>52.9043187338864</v>
      </c>
      <c r="G5797" t="n" s="10">
        <v>368.2140583878493</v>
      </c>
    </row>
    <row r="5798" ht="18.0" customHeight="true">
      <c r="A5798" t="n" s="5">
        <v>61374.77780146885</v>
      </c>
      <c r="B5798" t="s" s="3">
        <v>18</v>
      </c>
      <c r="C5798" t="s" s="3">
        <v>19</v>
      </c>
      <c r="D5798" t="s" s="3">
        <v>25</v>
      </c>
      <c r="E5798" t="n" s="5">
        <v>15876.429778575992</v>
      </c>
      <c r="F5798" t="n" s="5">
        <v>55.863136629858445</v>
      </c>
      <c r="G5798" t="n" s="7">
        <v>388.8074309438148</v>
      </c>
    </row>
    <row r="5799" ht="18.0" customHeight="true">
      <c r="A5799" t="n" s="8">
        <v>61374.82335686614</v>
      </c>
      <c r="B5799" t="s" s="4">
        <v>18</v>
      </c>
      <c r="C5799" t="s" s="4">
        <v>19</v>
      </c>
      <c r="D5799" t="s" s="4">
        <v>20</v>
      </c>
      <c r="E5799" t="n" s="8">
        <v>15991.490534469973</v>
      </c>
      <c r="F5799" t="n" s="8">
        <v>50.876442442802514</v>
      </c>
      <c r="G5799" t="n" s="10">
        <v>354.1000394019055</v>
      </c>
    </row>
    <row r="5800" ht="18.0" customHeight="true">
      <c r="A5800" t="n" s="5">
        <v>61375.64006950461</v>
      </c>
      <c r="B5800" t="s" s="3">
        <v>18</v>
      </c>
      <c r="C5800" t="s" s="3">
        <v>19</v>
      </c>
      <c r="D5800" t="s" s="3">
        <v>20</v>
      </c>
      <c r="E5800" t="n" s="5">
        <v>15945.49108987896</v>
      </c>
      <c r="F5800" t="n" s="5">
        <v>49.002758308446786</v>
      </c>
      <c r="G5800" t="n" s="7">
        <v>341.0591978267896</v>
      </c>
    </row>
    <row r="5801" ht="18.0" customHeight="true">
      <c r="A5801" t="n" s="8">
        <v>61375.903221719855</v>
      </c>
      <c r="B5801" t="s" s="4">
        <v>18</v>
      </c>
      <c r="C5801" t="s" s="4">
        <v>19</v>
      </c>
      <c r="D5801" t="s" s="4">
        <v>25</v>
      </c>
      <c r="E5801" t="n" s="8">
        <v>15865.298135496654</v>
      </c>
      <c r="F5801" t="n" s="8">
        <v>67.52521506001347</v>
      </c>
      <c r="G5801" t="n" s="10">
        <v>469.97549681769374</v>
      </c>
    </row>
    <row r="5802" ht="18.0" customHeight="true">
      <c r="A5802" t="n" s="5">
        <v>61376.47688580536</v>
      </c>
      <c r="B5802" t="s" s="3">
        <v>18</v>
      </c>
      <c r="C5802" t="s" s="3">
        <v>19</v>
      </c>
      <c r="D5802" t="s" s="3">
        <v>20</v>
      </c>
      <c r="E5802" t="n" s="5">
        <v>15867.180038363673</v>
      </c>
      <c r="F5802" t="n" s="5">
        <v>50.20897804496323</v>
      </c>
      <c r="G5802" t="n" s="7">
        <v>349.4544871929441</v>
      </c>
    </row>
    <row r="5803" ht="18.0" customHeight="true">
      <c r="A5803" t="n" s="8">
        <v>61377.06697001711</v>
      </c>
      <c r="B5803" t="s" s="4">
        <v>18</v>
      </c>
      <c r="C5803" t="s" s="4">
        <v>19</v>
      </c>
      <c r="D5803" t="s" s="4">
        <v>25</v>
      </c>
      <c r="E5803" t="n" s="8">
        <v>15832.220681350598</v>
      </c>
      <c r="F5803" t="n" s="8">
        <v>69.82489783534156</v>
      </c>
      <c r="G5803" t="n" s="10">
        <v>485.9812889339772</v>
      </c>
    </row>
    <row r="5804" ht="18.0" customHeight="true">
      <c r="A5804" t="n" s="5">
        <v>61377.31325667283</v>
      </c>
      <c r="B5804" t="s" s="3">
        <v>18</v>
      </c>
      <c r="C5804" t="s" s="3">
        <v>19</v>
      </c>
      <c r="D5804" t="s" s="3">
        <v>20</v>
      </c>
      <c r="E5804" t="n" s="5">
        <v>15835.56886243543</v>
      </c>
      <c r="F5804" t="n" s="5">
        <v>50.1822520483847</v>
      </c>
      <c r="G5804" t="n" s="7">
        <v>349.2684742567575</v>
      </c>
    </row>
    <row r="5805" ht="18.0" customHeight="true">
      <c r="A5805" t="n" s="8">
        <v>61378.222070772084</v>
      </c>
      <c r="B5805" t="s" s="4">
        <v>18</v>
      </c>
      <c r="C5805" t="s" s="4">
        <v>19</v>
      </c>
      <c r="D5805" t="s" s="4">
        <v>25</v>
      </c>
      <c r="E5805" t="n" s="8">
        <v>15816.015501475915</v>
      </c>
      <c r="F5805" t="n" s="8">
        <v>69.30604529841494</v>
      </c>
      <c r="G5805" t="n" s="10">
        <v>482.370075276968</v>
      </c>
    </row>
    <row r="5806" ht="18.0" customHeight="true">
      <c r="A5806" t="n" s="5">
        <v>61378.29586651552</v>
      </c>
      <c r="B5806" t="s" s="3">
        <v>18</v>
      </c>
      <c r="C5806" t="s" s="3">
        <v>19</v>
      </c>
      <c r="D5806" t="s" s="3">
        <v>20</v>
      </c>
      <c r="E5806" t="n" s="5">
        <v>15831.14401703226</v>
      </c>
      <c r="F5806" t="n" s="5">
        <v>58.95659056096522</v>
      </c>
      <c r="G5806" t="n" s="7">
        <v>410.3378703043179</v>
      </c>
    </row>
    <row r="5807" ht="18.0" customHeight="true">
      <c r="A5807" t="n" s="8">
        <v>61379.20110343645</v>
      </c>
      <c r="B5807" t="s" s="4">
        <v>18</v>
      </c>
      <c r="C5807" t="s" s="4">
        <v>19</v>
      </c>
      <c r="D5807" t="s" s="4">
        <v>25</v>
      </c>
      <c r="E5807" t="n" s="8">
        <v>15727.093765465055</v>
      </c>
      <c r="F5807" t="n" s="8">
        <v>58.74195986196484</v>
      </c>
      <c r="G5807" t="n" s="10">
        <v>408.84404063927525</v>
      </c>
    </row>
    <row r="5808" ht="18.0" customHeight="true">
      <c r="A5808" t="n" s="5">
        <v>61379.376529882415</v>
      </c>
      <c r="B5808" t="s" s="3">
        <v>18</v>
      </c>
      <c r="C5808" t="s" s="3">
        <v>19</v>
      </c>
      <c r="D5808" t="s" s="3">
        <v>20</v>
      </c>
      <c r="E5808" t="n" s="5">
        <v>15784.539012288697</v>
      </c>
      <c r="F5808" t="n" s="5">
        <v>64.83980201403037</v>
      </c>
      <c r="G5808" t="n" s="7">
        <v>451.2850220176514</v>
      </c>
    </row>
    <row r="5809" ht="18.0" customHeight="true">
      <c r="A5809" t="n" s="8">
        <v>61380.07802549066</v>
      </c>
      <c r="B5809" t="s" s="4">
        <v>18</v>
      </c>
      <c r="C5809" t="s" s="4">
        <v>19</v>
      </c>
      <c r="D5809" t="s" s="4">
        <v>25</v>
      </c>
      <c r="E5809" t="n" s="8">
        <v>15707.06448153322</v>
      </c>
      <c r="F5809" t="n" s="8">
        <v>52.61532325268635</v>
      </c>
      <c r="G5809" t="n" s="10">
        <v>366.202649838697</v>
      </c>
    </row>
    <row r="5810" ht="18.0" customHeight="true">
      <c r="A5810" t="n" s="5">
        <v>61380.327867548716</v>
      </c>
      <c r="B5810" t="s" s="3">
        <v>18</v>
      </c>
      <c r="C5810" t="s" s="3">
        <v>19</v>
      </c>
      <c r="D5810" t="s" s="3">
        <v>20</v>
      </c>
      <c r="E5810" t="n" s="5">
        <v>15718.974679487132</v>
      </c>
      <c r="F5810" t="n" s="5">
        <v>57.080259978122</v>
      </c>
      <c r="G5810" t="n" s="7">
        <v>397.27860944772914</v>
      </c>
    </row>
    <row r="5811" ht="18.0" customHeight="true">
      <c r="A5811" t="n" s="8">
        <v>61380.90346010854</v>
      </c>
      <c r="B5811" t="s" s="4">
        <v>18</v>
      </c>
      <c r="C5811" t="s" s="4">
        <v>19</v>
      </c>
      <c r="D5811" t="s" s="4">
        <v>25</v>
      </c>
      <c r="E5811" t="n" s="8">
        <v>15692.683671996609</v>
      </c>
      <c r="F5811" t="n" s="8">
        <v>49.52607707296107</v>
      </c>
      <c r="G5811" t="n" s="10">
        <v>344.70149642780905</v>
      </c>
    </row>
    <row r="5812" ht="18.0" customHeight="true">
      <c r="A5812" t="n" s="5">
        <v>61381.29156302674</v>
      </c>
      <c r="B5812" t="s" s="3">
        <v>18</v>
      </c>
      <c r="C5812" t="s" s="3">
        <v>19</v>
      </c>
      <c r="D5812" t="s" s="3">
        <v>20</v>
      </c>
      <c r="E5812" t="n" s="5">
        <v>15695.100177672015</v>
      </c>
      <c r="F5812" t="n" s="5">
        <v>57.82172868123229</v>
      </c>
      <c r="G5812" t="n" s="7">
        <v>402.43923162137673</v>
      </c>
    </row>
    <row r="5813" ht="18.0" customHeight="true">
      <c r="A5813" t="n" s="8">
        <v>61381.87492008525</v>
      </c>
      <c r="B5813" t="s" s="4">
        <v>18</v>
      </c>
      <c r="C5813" t="s" s="4">
        <v>19</v>
      </c>
      <c r="D5813" t="s" s="4">
        <v>25</v>
      </c>
      <c r="E5813" t="n" s="8">
        <v>15625.109353317821</v>
      </c>
      <c r="F5813" t="n" s="8">
        <v>58.28759860278936</v>
      </c>
      <c r="G5813" t="n" s="10">
        <v>405.68168627541394</v>
      </c>
    </row>
    <row r="5814" ht="18.0" customHeight="true">
      <c r="A5814" t="n" s="5">
        <v>61382.16763684672</v>
      </c>
      <c r="B5814" t="s" s="3">
        <v>18</v>
      </c>
      <c r="C5814" t="s" s="3">
        <v>19</v>
      </c>
      <c r="D5814" t="s" s="3">
        <v>20</v>
      </c>
      <c r="E5814" t="n" s="5">
        <v>15645.075649423205</v>
      </c>
      <c r="F5814" t="n" s="5">
        <v>52.564429199174015</v>
      </c>
      <c r="G5814" t="n" s="7">
        <v>365.84842722625115</v>
      </c>
    </row>
    <row r="5815" ht="18.0" customHeight="true">
      <c r="A5815" t="n" s="8">
        <v>61382.801600521656</v>
      </c>
      <c r="B5815" t="s" s="4">
        <v>18</v>
      </c>
      <c r="C5815" t="s" s="4">
        <v>19</v>
      </c>
      <c r="D5815" t="s" s="4">
        <v>25</v>
      </c>
      <c r="E5815" t="n" s="8">
        <v>15578.295490478144</v>
      </c>
      <c r="F5815" t="n" s="8">
        <v>55.600826184605225</v>
      </c>
      <c r="G5815" t="n" s="10">
        <v>386.9817502448524</v>
      </c>
    </row>
    <row r="5816" ht="18.0" customHeight="true">
      <c r="A5816" t="n" s="5">
        <v>61383.27380487259</v>
      </c>
      <c r="B5816" t="s" s="3">
        <v>18</v>
      </c>
      <c r="C5816" t="s" s="3">
        <v>19</v>
      </c>
      <c r="D5816" t="s" s="3">
        <v>20</v>
      </c>
      <c r="E5816" t="n" s="5">
        <v>15622.596058317802</v>
      </c>
      <c r="F5816" t="n" s="5">
        <v>66.37008155188883</v>
      </c>
      <c r="G5816" t="n" s="7">
        <v>461.93576760114627</v>
      </c>
    </row>
    <row r="5817" ht="18.0" customHeight="true">
      <c r="A5817" t="n" s="8">
        <v>61383.84671304052</v>
      </c>
      <c r="B5817" t="s" s="4">
        <v>18</v>
      </c>
      <c r="C5817" t="s" s="4">
        <v>19</v>
      </c>
      <c r="D5817" t="s" s="4">
        <v>25</v>
      </c>
      <c r="E5817" t="n" s="8">
        <v>15488.6839005597</v>
      </c>
      <c r="F5817" t="n" s="8">
        <v>62.70675113193417</v>
      </c>
      <c r="G5817" t="n" s="10">
        <v>436.4389878782618</v>
      </c>
    </row>
    <row r="5818" ht="18.0" customHeight="true">
      <c r="A5818" t="n" s="5">
        <v>61384.5356996949</v>
      </c>
      <c r="B5818" t="s" s="3">
        <v>18</v>
      </c>
      <c r="C5818" t="s" s="3">
        <v>19</v>
      </c>
      <c r="D5818" t="s" s="3">
        <v>20</v>
      </c>
      <c r="E5818" t="n" s="5">
        <v>15522.924326334272</v>
      </c>
      <c r="F5818" t="n" s="5">
        <v>75.7136893385333</v>
      </c>
      <c r="G5818" t="n" s="7">
        <v>526.9672777961918</v>
      </c>
    </row>
    <row r="5819" ht="18.0" customHeight="true">
      <c r="A5819" t="n" s="8">
        <v>61384.69669562794</v>
      </c>
      <c r="B5819" t="s" s="4">
        <v>18</v>
      </c>
      <c r="C5819" t="s" s="4">
        <v>19</v>
      </c>
      <c r="D5819" t="s" s="4">
        <v>25</v>
      </c>
      <c r="E5819" t="n" s="8">
        <v>15487.555693900096</v>
      </c>
      <c r="F5819" t="n" s="8">
        <v>50.99895524529697</v>
      </c>
      <c r="G5819" t="n" s="10">
        <v>354.9527285072669</v>
      </c>
    </row>
    <row r="5820" ht="18.0" customHeight="true">
      <c r="A5820" t="n" s="5">
        <v>61385.566842464505</v>
      </c>
      <c r="B5820" t="s" s="3">
        <v>18</v>
      </c>
      <c r="C5820" t="s" s="3">
        <v>19</v>
      </c>
      <c r="D5820" t="s" s="3">
        <v>25</v>
      </c>
      <c r="E5820" t="n" s="5">
        <v>15462.310878119999</v>
      </c>
      <c r="F5820" t="n" s="5">
        <v>52.2088101935771</v>
      </c>
      <c r="G5820" t="n" s="7">
        <v>363.37331894729664</v>
      </c>
    </row>
    <row r="5821" ht="18.0" customHeight="true">
      <c r="A5821" t="n" s="8">
        <v>61385.92336406607</v>
      </c>
      <c r="B5821" t="s" s="4">
        <v>18</v>
      </c>
      <c r="C5821" t="s" s="4">
        <v>19</v>
      </c>
      <c r="D5821" t="s" s="4">
        <v>20</v>
      </c>
      <c r="E5821" t="n" s="8">
        <v>15489.809849966368</v>
      </c>
      <c r="F5821" t="n" s="8">
        <v>83.2598622701245</v>
      </c>
      <c r="G5821" t="n" s="10">
        <v>579.4886414000665</v>
      </c>
    </row>
    <row r="5822" ht="18.0" customHeight="true">
      <c r="A5822" t="n" s="5">
        <v>61386.79518847451</v>
      </c>
      <c r="B5822" t="s" s="3">
        <v>18</v>
      </c>
      <c r="C5822" t="s" s="3">
        <v>19</v>
      </c>
      <c r="D5822" t="s" s="3">
        <v>25</v>
      </c>
      <c r="E5822" t="n" s="5">
        <v>15386.044586457028</v>
      </c>
      <c r="F5822" t="n" s="5">
        <v>73.70076060030723</v>
      </c>
      <c r="G5822" t="n" s="7">
        <v>512.9572937781384</v>
      </c>
    </row>
    <row r="5823" ht="18.0" customHeight="true">
      <c r="A5823" t="n" s="8">
        <v>61387.137274887355</v>
      </c>
      <c r="B5823" t="s" s="4">
        <v>18</v>
      </c>
      <c r="C5823" t="s" s="4">
        <v>19</v>
      </c>
      <c r="D5823" t="s" s="4">
        <v>20</v>
      </c>
      <c r="E5823" t="n" s="8">
        <v>15484.74984481086</v>
      </c>
      <c r="F5823" t="n" s="8">
        <v>72.83464927731765</v>
      </c>
      <c r="G5823" t="n" s="10">
        <v>506.92915897013086</v>
      </c>
    </row>
    <row r="5824" ht="18.0" customHeight="true">
      <c r="A5824" t="n" s="5">
        <v>61387.67501740441</v>
      </c>
      <c r="B5824" t="s" s="3">
        <v>18</v>
      </c>
      <c r="C5824" t="s" s="3">
        <v>19</v>
      </c>
      <c r="D5824" t="s" s="3">
        <v>25</v>
      </c>
      <c r="E5824" t="n" s="5">
        <v>15281.772991746024</v>
      </c>
      <c r="F5824" t="n" s="5">
        <v>52.789735793420526</v>
      </c>
      <c r="G5824" t="n" s="7">
        <v>367.4165611222069</v>
      </c>
    </row>
    <row r="5825" ht="18.0" customHeight="true">
      <c r="A5825" t="n" s="8">
        <v>61388.14531136144</v>
      </c>
      <c r="B5825" t="s" s="4">
        <v>18</v>
      </c>
      <c r="C5825" t="s" s="4">
        <v>19</v>
      </c>
      <c r="D5825" t="s" s="4">
        <v>20</v>
      </c>
      <c r="E5825" t="n" s="8">
        <v>15436.317852164611</v>
      </c>
      <c r="F5825" t="n" s="8">
        <v>60.4821884453557</v>
      </c>
      <c r="G5825" t="n" s="10">
        <v>420.9560315796757</v>
      </c>
    </row>
    <row r="5826" ht="18.0" customHeight="true">
      <c r="A5826" t="n" s="5">
        <v>61388.743634638755</v>
      </c>
      <c r="B5826" t="s" s="3">
        <v>18</v>
      </c>
      <c r="C5826" t="s" s="3">
        <v>19</v>
      </c>
      <c r="D5826" t="s" s="3">
        <v>25</v>
      </c>
      <c r="E5826" t="n" s="5">
        <v>15170.234059759408</v>
      </c>
      <c r="F5826" t="n" s="5">
        <v>64.11703406083744</v>
      </c>
      <c r="G5826" t="n" s="7">
        <v>446.2545570634286</v>
      </c>
    </row>
    <row r="5827" ht="18.0" customHeight="true">
      <c r="A5827" t="n" s="8">
        <v>61388.980656699954</v>
      </c>
      <c r="B5827" t="s" s="4">
        <v>18</v>
      </c>
      <c r="C5827" t="s" s="4">
        <v>19</v>
      </c>
      <c r="D5827" t="s" s="4">
        <v>20</v>
      </c>
      <c r="E5827" t="n" s="8">
        <v>15378.312602652753</v>
      </c>
      <c r="F5827" t="n" s="8">
        <v>50.1207203108455</v>
      </c>
      <c r="G5827" t="n" s="10">
        <v>348.8402133634847</v>
      </c>
    </row>
    <row r="5828" ht="18.0" customHeight="true">
      <c r="A5828" t="n" s="5">
        <v>61389.64029193082</v>
      </c>
      <c r="B5828" t="s" s="3">
        <v>18</v>
      </c>
      <c r="C5828" t="s" s="3">
        <v>19</v>
      </c>
      <c r="D5828" t="s" s="3">
        <v>25</v>
      </c>
      <c r="E5828" t="n" s="5">
        <v>15152.982254652154</v>
      </c>
      <c r="F5828" t="n" s="5">
        <v>53.79943752357435</v>
      </c>
      <c r="G5828" t="n" s="7">
        <v>374.4440851640775</v>
      </c>
    </row>
    <row r="5829" ht="18.0" customHeight="true">
      <c r="A5829" t="n" s="8">
        <v>61389.8803280885</v>
      </c>
      <c r="B5829" t="s" s="4">
        <v>18</v>
      </c>
      <c r="C5829" t="s" s="4">
        <v>19</v>
      </c>
      <c r="D5829" t="s" s="4">
        <v>20</v>
      </c>
      <c r="E5829" t="n" s="8">
        <v>15255.428874125333</v>
      </c>
      <c r="F5829" t="n" s="8">
        <v>53.98028331276609</v>
      </c>
      <c r="G5829" t="n" s="10">
        <v>375.702771856852</v>
      </c>
    </row>
    <row r="5830" ht="18.0" customHeight="true">
      <c r="A5830" t="n" s="5">
        <v>61390.75420860437</v>
      </c>
      <c r="B5830" t="s" s="3">
        <v>18</v>
      </c>
      <c r="C5830" t="s" s="3">
        <v>19</v>
      </c>
      <c r="D5830" t="s" s="3">
        <v>20</v>
      </c>
      <c r="E5830" t="n" s="5">
        <v>15168.076874402359</v>
      </c>
      <c r="F5830" t="n" s="5">
        <v>52.432830952157985</v>
      </c>
      <c r="G5830" t="n" s="7">
        <v>364.9325034270196</v>
      </c>
    </row>
    <row r="5831" ht="18.0" customHeight="true">
      <c r="A5831" t="n" s="8">
        <v>61390.75435146387</v>
      </c>
      <c r="B5831" t="s" s="4">
        <v>18</v>
      </c>
      <c r="C5831" t="s" s="4">
        <v>19</v>
      </c>
      <c r="D5831" t="s" s="4">
        <v>25</v>
      </c>
      <c r="E5831" t="n" s="8">
        <v>15079.876744589244</v>
      </c>
      <c r="F5831" t="n" s="8">
        <v>66.84357198325122</v>
      </c>
      <c r="G5831" t="n" s="10">
        <v>465.23126100342853</v>
      </c>
    </row>
    <row r="5832" ht="18.0" customHeight="true">
      <c r="A5832" t="n" s="5">
        <v>61391.64863707273</v>
      </c>
      <c r="B5832" t="s" s="3">
        <v>18</v>
      </c>
      <c r="C5832" t="s" s="3">
        <v>19</v>
      </c>
      <c r="D5832" t="s" s="3">
        <v>20</v>
      </c>
      <c r="E5832" t="n" s="5">
        <v>15134.323761392567</v>
      </c>
      <c r="F5832" t="n" s="5">
        <v>53.665708101781306</v>
      </c>
      <c r="G5832" t="n" s="7">
        <v>373.5133283883979</v>
      </c>
    </row>
    <row r="5833" ht="18.0" customHeight="true">
      <c r="A5833" t="n" s="8">
        <v>61391.75738994132</v>
      </c>
      <c r="B5833" t="s" s="4">
        <v>18</v>
      </c>
      <c r="C5833" t="s" s="4">
        <v>19</v>
      </c>
      <c r="D5833" t="s" s="4">
        <v>25</v>
      </c>
      <c r="E5833" t="n" s="8">
        <v>15025.019177885188</v>
      </c>
      <c r="F5833" t="n" s="8">
        <v>60.182308647057184</v>
      </c>
      <c r="G5833" t="n" s="10">
        <v>418.868868183518</v>
      </c>
    </row>
    <row r="5834" ht="18.0" customHeight="true">
      <c r="A5834" t="n" s="5">
        <v>61392.53924386999</v>
      </c>
      <c r="B5834" t="s" s="3">
        <v>18</v>
      </c>
      <c r="C5834" t="s" s="3">
        <v>19</v>
      </c>
      <c r="D5834" t="s" s="3">
        <v>20</v>
      </c>
      <c r="E5834" t="n" s="5">
        <v>15030.43528588616</v>
      </c>
      <c r="F5834" t="n" s="5">
        <v>53.43640783574956</v>
      </c>
      <c r="G5834" t="n" s="7">
        <v>371.91739853681696</v>
      </c>
    </row>
    <row r="5835" ht="18.0" customHeight="true">
      <c r="A5835" t="n" s="8">
        <v>61392.66101477764</v>
      </c>
      <c r="B5835" t="s" s="4">
        <v>18</v>
      </c>
      <c r="C5835" t="s" s="4">
        <v>19</v>
      </c>
      <c r="D5835" t="s" s="4">
        <v>25</v>
      </c>
      <c r="E5835" t="n" s="8">
        <v>14897.366005287942</v>
      </c>
      <c r="F5835" t="n" s="8">
        <v>54.21749017935313</v>
      </c>
      <c r="G5835" t="n" s="10">
        <v>377.35373164829775</v>
      </c>
    </row>
    <row r="5836" ht="18.0" customHeight="true">
      <c r="A5836" t="n" s="5">
        <v>61393.495921693946</v>
      </c>
      <c r="B5836" t="s" s="3">
        <v>18</v>
      </c>
      <c r="C5836" t="s" s="3">
        <v>19</v>
      </c>
      <c r="D5836" t="s" s="3">
        <v>20</v>
      </c>
      <c r="E5836" t="n" s="5">
        <v>14906.226278273374</v>
      </c>
      <c r="F5836" t="n" s="5">
        <v>57.40066943716457</v>
      </c>
      <c r="G5836" t="n" s="7">
        <v>399.5086592826654</v>
      </c>
    </row>
    <row r="5837" ht="18.0" customHeight="true">
      <c r="A5837" t="n" s="8">
        <v>61393.904471006674</v>
      </c>
      <c r="B5837" t="s" s="4">
        <v>18</v>
      </c>
      <c r="C5837" t="s" s="4">
        <v>19</v>
      </c>
      <c r="D5837" t="s" s="4">
        <v>25</v>
      </c>
      <c r="E5837" t="n" s="8">
        <v>14880.131733374728</v>
      </c>
      <c r="F5837" t="n" s="8">
        <v>74.60737374202279</v>
      </c>
      <c r="G5837" t="n" s="10">
        <v>519.2673212444786</v>
      </c>
    </row>
    <row r="5838" ht="18.0" customHeight="true">
      <c r="A5838" t="n" s="5">
        <v>61394.657589868846</v>
      </c>
      <c r="B5838" t="s" s="3">
        <v>18</v>
      </c>
      <c r="C5838" t="s" s="3">
        <v>19</v>
      </c>
      <c r="D5838" t="s" s="3">
        <v>20</v>
      </c>
      <c r="E5838" t="n" s="5">
        <v>14896.008170761423</v>
      </c>
      <c r="F5838" t="n" s="5">
        <v>69.70009049389657</v>
      </c>
      <c r="G5838" t="n" s="7">
        <v>485.1126298375201</v>
      </c>
    </row>
    <row r="5839" ht="18.0" customHeight="true">
      <c r="A5839" t="n" s="8">
        <v>61394.89685019279</v>
      </c>
      <c r="B5839" t="s" s="4">
        <v>18</v>
      </c>
      <c r="C5839" t="s" s="4">
        <v>19</v>
      </c>
      <c r="D5839" t="s" s="4">
        <v>25</v>
      </c>
      <c r="E5839" t="n" s="8">
        <v>14856.078574995096</v>
      </c>
      <c r="F5839" t="n" s="8">
        <v>59.54275116681704</v>
      </c>
      <c r="G5839" t="n" s="10">
        <v>414.4175481210466</v>
      </c>
    </row>
    <row r="5840" ht="18.0" customHeight="true">
      <c r="A5840" t="n" s="5">
        <v>61395.667069955576</v>
      </c>
      <c r="B5840" t="s" s="3">
        <v>18</v>
      </c>
      <c r="C5840" t="s" s="3">
        <v>19</v>
      </c>
      <c r="D5840" t="s" s="3">
        <v>20</v>
      </c>
      <c r="E5840" t="n" s="5">
        <v>14877.911685057188</v>
      </c>
      <c r="F5840" t="n" s="5">
        <v>60.56880520361747</v>
      </c>
      <c r="G5840" t="n" s="7">
        <v>421.5588842171776</v>
      </c>
    </row>
    <row r="5841" ht="18.0" customHeight="true">
      <c r="A5841" t="n" s="8">
        <v>61396.307729097345</v>
      </c>
      <c r="B5841" t="s" s="4">
        <v>18</v>
      </c>
      <c r="C5841" t="s" s="4">
        <v>19</v>
      </c>
      <c r="D5841" t="s" s="4">
        <v>25</v>
      </c>
      <c r="E5841" t="n" s="8">
        <v>14715.112967828485</v>
      </c>
      <c r="F5841" t="n" s="8">
        <v>84.65273427334319</v>
      </c>
      <c r="G5841" t="n" s="10">
        <v>589.1830305424686</v>
      </c>
    </row>
    <row r="5842" ht="18.0" customHeight="true">
      <c r="A5842" t="n" s="5">
        <v>61396.70649371246</v>
      </c>
      <c r="B5842" t="s" s="3">
        <v>18</v>
      </c>
      <c r="C5842" t="s" s="3">
        <v>19</v>
      </c>
      <c r="D5842" t="s" s="3">
        <v>20</v>
      </c>
      <c r="E5842" t="n" s="5">
        <v>14821.500799435758</v>
      </c>
      <c r="F5842" t="n" s="5">
        <v>62.36542541291395</v>
      </c>
      <c r="G5842" t="n" s="7">
        <v>434.0633608738811</v>
      </c>
    </row>
    <row r="5843" ht="18.0" customHeight="true">
      <c r="A5843" t="n" s="8">
        <v>61397.18850185187</v>
      </c>
      <c r="B5843" t="s" s="4">
        <v>18</v>
      </c>
      <c r="C5843" t="s" s="4">
        <v>19</v>
      </c>
      <c r="D5843" t="s" s="4">
        <v>25</v>
      </c>
      <c r="E5843" t="n" s="8">
        <v>14672.922615428877</v>
      </c>
      <c r="F5843" t="n" s="8">
        <v>52.84636527168236</v>
      </c>
      <c r="G5843" t="n" s="10">
        <v>367.8107022909092</v>
      </c>
    </row>
    <row r="5844" ht="18.0" customHeight="true">
      <c r="A5844" t="n" s="5">
        <v>61397.583299949125</v>
      </c>
      <c r="B5844" t="s" s="3">
        <v>18</v>
      </c>
      <c r="C5844" t="s" s="3">
        <v>19</v>
      </c>
      <c r="D5844" t="s" s="3">
        <v>20</v>
      </c>
      <c r="E5844" t="n" s="5">
        <v>14716.12442322175</v>
      </c>
      <c r="F5844" t="n" s="5">
        <v>52.60837420007036</v>
      </c>
      <c r="G5844" t="n" s="7">
        <v>366.1542844324897</v>
      </c>
    </row>
    <row r="5845" ht="18.0" customHeight="true">
      <c r="A5845" t="n" s="8">
        <v>62838.06325610673</v>
      </c>
      <c r="B5845" t="s" s="4">
        <v>18</v>
      </c>
      <c r="C5845" t="s" s="4">
        <v>19</v>
      </c>
      <c r="D5845" t="s" s="4">
        <v>25</v>
      </c>
      <c r="E5845" t="n" s="8">
        <v>16085.838899118986</v>
      </c>
      <c r="F5845" t="n" s="8">
        <v>52.48525529150517</v>
      </c>
      <c r="G5845" t="n" s="10">
        <v>365.297376828876</v>
      </c>
    </row>
    <row r="5846" ht="18.0" customHeight="true">
      <c r="A5846" t="n" s="5">
        <v>62838.5546525054</v>
      </c>
      <c r="B5846" t="s" s="3">
        <v>18</v>
      </c>
      <c r="C5846" t="s" s="3">
        <v>19</v>
      </c>
      <c r="D5846" t="s" s="3">
        <v>20</v>
      </c>
      <c r="E5846" t="n" s="5">
        <v>16035.180531823542</v>
      </c>
      <c r="F5846" t="n" s="5">
        <v>81.96903921177916</v>
      </c>
      <c r="G5846" t="n" s="7">
        <v>570.5045129139829</v>
      </c>
    </row>
    <row r="5847" ht="18.0" customHeight="true">
      <c r="A5847" t="n" s="8">
        <v>62838.86701065227</v>
      </c>
      <c r="B5847" t="s" s="4">
        <v>18</v>
      </c>
      <c r="C5847" t="s" s="4">
        <v>19</v>
      </c>
      <c r="D5847" t="s" s="4">
        <v>25</v>
      </c>
      <c r="E5847" t="n" s="8">
        <v>16033.903121649899</v>
      </c>
      <c r="F5847" t="n" s="8">
        <v>48.22527273211147</v>
      </c>
      <c r="G5847" t="n" s="10">
        <v>335.64789821549584</v>
      </c>
    </row>
    <row r="5848" ht="18.0" customHeight="true">
      <c r="A5848" t="n" s="5">
        <v>62839.64195570542</v>
      </c>
      <c r="B5848" t="s" s="3">
        <v>18</v>
      </c>
      <c r="C5848" t="s" s="3">
        <v>19</v>
      </c>
      <c r="D5848" t="s" s="3">
        <v>20</v>
      </c>
      <c r="E5848" t="n" s="5">
        <v>16024.484021588658</v>
      </c>
      <c r="F5848" t="n" s="5">
        <v>65.23819200092598</v>
      </c>
      <c r="G5848" t="n" s="7">
        <v>454.0578163264448</v>
      </c>
    </row>
    <row r="5849" ht="18.0" customHeight="true">
      <c r="A5849" t="n" s="8">
        <v>62839.99472067859</v>
      </c>
      <c r="B5849" t="s" s="4">
        <v>18</v>
      </c>
      <c r="C5849" t="s" s="4">
        <v>19</v>
      </c>
      <c r="D5849" t="s" s="4">
        <v>25</v>
      </c>
      <c r="E5849" t="n" s="8">
        <v>16018.069840177297</v>
      </c>
      <c r="F5849" t="n" s="8">
        <v>67.66260157888485</v>
      </c>
      <c r="G5849" t="n" s="10">
        <v>470.9317069890385</v>
      </c>
    </row>
    <row r="5850" ht="18.0" customHeight="true">
      <c r="A5850" t="n" s="5">
        <v>62840.528053428476</v>
      </c>
      <c r="B5850" t="s" s="3">
        <v>18</v>
      </c>
      <c r="C5850" t="s" s="3">
        <v>19</v>
      </c>
      <c r="D5850" t="s" s="3">
        <v>20</v>
      </c>
      <c r="E5850" t="n" s="5">
        <v>15979.689419380833</v>
      </c>
      <c r="F5850" t="n" s="5">
        <v>53.16586338339377</v>
      </c>
      <c r="G5850" t="n" s="7">
        <v>370.03440914842065</v>
      </c>
    </row>
    <row r="5851" ht="18.0" customHeight="true">
      <c r="A5851" t="n" s="8">
        <v>62840.858593576515</v>
      </c>
      <c r="B5851" t="s" s="4">
        <v>18</v>
      </c>
      <c r="C5851" t="s" s="4">
        <v>19</v>
      </c>
      <c r="D5851" t="s" s="4">
        <v>25</v>
      </c>
      <c r="E5851" t="n" s="8">
        <v>15974.46846524372</v>
      </c>
      <c r="F5851" t="n" s="8">
        <v>51.83237387565797</v>
      </c>
      <c r="G5851" t="n" s="10">
        <v>360.75332217457947</v>
      </c>
    </row>
    <row r="5852" ht="18.0" customHeight="true">
      <c r="A5852" t="n" s="5">
        <v>62841.679873081746</v>
      </c>
      <c r="B5852" t="s" s="3">
        <v>18</v>
      </c>
      <c r="C5852" t="s" s="3">
        <v>19</v>
      </c>
      <c r="D5852" t="s" s="3">
        <v>25</v>
      </c>
      <c r="E5852" t="n" s="5">
        <v>15954.229665532766</v>
      </c>
      <c r="F5852" t="n" s="5">
        <v>49.276770313976954</v>
      </c>
      <c r="G5852" t="n" s="7">
        <v>342.96632138527957</v>
      </c>
    </row>
    <row r="5853" ht="18.0" customHeight="true">
      <c r="A5853" t="n" s="8">
        <v>62841.93680937824</v>
      </c>
      <c r="B5853" t="s" s="4">
        <v>18</v>
      </c>
      <c r="C5853" t="s" s="4">
        <v>19</v>
      </c>
      <c r="D5853" t="s" s="4">
        <v>20</v>
      </c>
      <c r="E5853" t="n" s="8">
        <v>15970.727251024582</v>
      </c>
      <c r="F5853" t="n" s="8">
        <v>84.52535698598685</v>
      </c>
      <c r="G5853" t="n" s="10">
        <v>588.2964846224685</v>
      </c>
    </row>
    <row r="5854" ht="18.0" customHeight="true">
      <c r="A5854" t="n" s="5">
        <v>62842.59544543029</v>
      </c>
      <c r="B5854" t="s" s="3">
        <v>18</v>
      </c>
      <c r="C5854" t="s" s="3">
        <v>19</v>
      </c>
      <c r="D5854" t="s" s="3">
        <v>25</v>
      </c>
      <c r="E5854" t="n" s="5">
        <v>15911.148003004324</v>
      </c>
      <c r="F5854" t="n" s="5">
        <v>54.93434091277575</v>
      </c>
      <c r="G5854" t="n" s="7">
        <v>382.3430127529192</v>
      </c>
    </row>
    <row r="5855" ht="18.0" customHeight="true">
      <c r="A5855" t="n" s="8">
        <v>62843.1252363251</v>
      </c>
      <c r="B5855" t="s" s="4">
        <v>18</v>
      </c>
      <c r="C5855" t="s" s="4">
        <v>19</v>
      </c>
      <c r="D5855" t="s" s="4">
        <v>20</v>
      </c>
      <c r="E5855" t="n" s="8">
        <v>15926.160233550538</v>
      </c>
      <c r="F5855" t="n" s="8">
        <v>71.30561681156601</v>
      </c>
      <c r="G5855" t="n" s="10">
        <v>496.2870930084994</v>
      </c>
    </row>
    <row r="5856" ht="18.0" customHeight="true">
      <c r="A5856" t="n" s="5">
        <v>62843.520402979404</v>
      </c>
      <c r="B5856" t="s" s="3">
        <v>18</v>
      </c>
      <c r="C5856" t="s" s="3">
        <v>19</v>
      </c>
      <c r="D5856" t="s" s="3">
        <v>25</v>
      </c>
      <c r="E5856" t="n" s="5">
        <v>15826.03768376635</v>
      </c>
      <c r="F5856" t="n" s="5">
        <v>55.4974529466691</v>
      </c>
      <c r="G5856" t="n" s="7">
        <v>386.2622725088169</v>
      </c>
    </row>
    <row r="5857" ht="18.0" customHeight="true">
      <c r="A5857" t="n" s="8">
        <v>62844.28287688611</v>
      </c>
      <c r="B5857" t="s" s="4">
        <v>18</v>
      </c>
      <c r="C5857" t="s" s="4">
        <v>19</v>
      </c>
      <c r="D5857" t="s" s="4">
        <v>20</v>
      </c>
      <c r="E5857" t="n" s="8">
        <v>15841.54210310409</v>
      </c>
      <c r="F5857" t="n" s="8">
        <v>69.45843366074972</v>
      </c>
      <c r="G5857" t="n" s="10">
        <v>483.43069827881806</v>
      </c>
    </row>
    <row r="5858" ht="18.0" customHeight="true">
      <c r="A5858" t="n" s="5">
        <v>62844.58754208525</v>
      </c>
      <c r="B5858" t="s" s="3">
        <v>18</v>
      </c>
      <c r="C5858" t="s" s="3">
        <v>19</v>
      </c>
      <c r="D5858" t="s" s="3">
        <v>25</v>
      </c>
      <c r="E5858" t="n" s="5">
        <v>15788.117662642311</v>
      </c>
      <c r="F5858" t="n" s="5">
        <v>64.02834635094604</v>
      </c>
      <c r="G5858" t="n" s="7">
        <v>445.6372906025844</v>
      </c>
    </row>
    <row r="5859" ht="18.0" customHeight="true">
      <c r="A5859" t="n" s="8">
        <v>62845.182737342584</v>
      </c>
      <c r="B5859" t="s" s="4">
        <v>18</v>
      </c>
      <c r="C5859" t="s" s="4">
        <v>19</v>
      </c>
      <c r="D5859" t="s" s="4">
        <v>20</v>
      </c>
      <c r="E5859" t="n" s="8">
        <v>15807.21831643628</v>
      </c>
      <c r="F5859" t="n" s="8">
        <v>53.99162738845377</v>
      </c>
      <c r="G5859" t="n" s="10">
        <v>375.78172662363824</v>
      </c>
    </row>
    <row r="5860" ht="18.0" customHeight="true">
      <c r="A5860" t="n" s="5">
        <v>62845.53434246844</v>
      </c>
      <c r="B5860" t="s" s="3">
        <v>18</v>
      </c>
      <c r="C5860" t="s" s="3">
        <v>19</v>
      </c>
      <c r="D5860" t="s" s="3">
        <v>25</v>
      </c>
      <c r="E5860" t="n" s="5">
        <v>15756.129455218841</v>
      </c>
      <c r="F5860" t="n" s="5">
        <v>56.80802299112128</v>
      </c>
      <c r="G5860" t="n" s="7">
        <v>395.38384001820407</v>
      </c>
    </row>
    <row r="5861" ht="18.0" customHeight="true">
      <c r="A5861" t="n" s="8">
        <v>62846.28767954066</v>
      </c>
      <c r="B5861" t="s" s="4">
        <v>18</v>
      </c>
      <c r="C5861" t="s" s="4">
        <v>19</v>
      </c>
      <c r="D5861" t="s" s="4">
        <v>20</v>
      </c>
      <c r="E5861" t="n" s="8">
        <v>15759.252056035773</v>
      </c>
      <c r="F5861" t="n" s="8">
        <v>66.29653188492935</v>
      </c>
      <c r="G5861" t="n" s="10">
        <v>461.4238619191083</v>
      </c>
    </row>
    <row r="5862" ht="18.0" customHeight="true">
      <c r="A5862" t="n" s="5">
        <v>62846.40005886412</v>
      </c>
      <c r="B5862" t="s" s="3">
        <v>18</v>
      </c>
      <c r="C5862" t="s" s="3">
        <v>19</v>
      </c>
      <c r="D5862" t="s" s="3">
        <v>25</v>
      </c>
      <c r="E5862" t="n" s="5">
        <v>15722.630678424837</v>
      </c>
      <c r="F5862" t="n" s="5">
        <v>51.942983740873984</v>
      </c>
      <c r="G5862" t="n" s="7">
        <v>361.5231668364829</v>
      </c>
    </row>
    <row r="5863" ht="18.0" customHeight="true">
      <c r="A5863" t="n" s="8">
        <v>62847.263320886566</v>
      </c>
      <c r="B5863" t="s" s="4">
        <v>18</v>
      </c>
      <c r="C5863" t="s" s="4">
        <v>19</v>
      </c>
      <c r="D5863" t="s" s="4">
        <v>20</v>
      </c>
      <c r="E5863" t="n" s="8">
        <v>15743.437162058442</v>
      </c>
      <c r="F5863" t="n" s="8">
        <v>58.53848075433276</v>
      </c>
      <c r="G5863" t="n" s="10">
        <v>407.427826050156</v>
      </c>
    </row>
    <row r="5864" ht="18.0" customHeight="true">
      <c r="A5864" t="n" s="5">
        <v>62847.290476208436</v>
      </c>
      <c r="B5864" t="s" s="3">
        <v>18</v>
      </c>
      <c r="C5864" t="s" s="3">
        <v>19</v>
      </c>
      <c r="D5864" t="s" s="3">
        <v>25</v>
      </c>
      <c r="E5864" t="n" s="5">
        <v>15656.430067635614</v>
      </c>
      <c r="F5864" t="n" s="5">
        <v>53.42504065910943</v>
      </c>
      <c r="G5864" t="n" s="7">
        <v>371.8382829874016</v>
      </c>
    </row>
    <row r="5865" ht="18.0" customHeight="true">
      <c r="A5865" t="n" s="8">
        <v>62848.132327088046</v>
      </c>
      <c r="B5865" t="s" s="4">
        <v>18</v>
      </c>
      <c r="C5865" t="s" s="4">
        <v>19</v>
      </c>
      <c r="D5865" t="s" s="4">
        <v>25</v>
      </c>
      <c r="E5865" t="n" s="8">
        <v>15650.267972395042</v>
      </c>
      <c r="F5865" t="n" s="8">
        <v>50.51105277648101</v>
      </c>
      <c r="G5865" t="n" s="10">
        <v>351.5569273243078</v>
      </c>
    </row>
    <row r="5866" ht="18.0" customHeight="true">
      <c r="A5866" t="n" s="5">
        <v>62848.20193683402</v>
      </c>
      <c r="B5866" t="s" s="3">
        <v>18</v>
      </c>
      <c r="C5866" t="s" s="3">
        <v>19</v>
      </c>
      <c r="D5866" t="s" s="3">
        <v>20</v>
      </c>
      <c r="E5866" t="n" s="5">
        <v>15661.098695613684</v>
      </c>
      <c r="F5866" t="n" s="5">
        <v>56.31695684722263</v>
      </c>
      <c r="G5866" t="n" s="7">
        <v>391.96601965666946</v>
      </c>
    </row>
    <row r="5867" ht="18.0" customHeight="true">
      <c r="A5867" t="n" s="8">
        <v>62849.112062707194</v>
      </c>
      <c r="B5867" t="s" s="4">
        <v>18</v>
      </c>
      <c r="C5867" t="s" s="4">
        <v>19</v>
      </c>
      <c r="D5867" t="s" s="4">
        <v>25</v>
      </c>
      <c r="E5867" t="n" s="8">
        <v>15495.901238283877</v>
      </c>
      <c r="F5867" t="n" s="8">
        <v>58.784137148706066</v>
      </c>
      <c r="G5867" t="n" s="10">
        <v>409.1375945549942</v>
      </c>
    </row>
    <row r="5868" ht="18.0" customHeight="true">
      <c r="A5868" t="n" s="5">
        <v>62849.343472466106</v>
      </c>
      <c r="B5868" t="s" s="3">
        <v>18</v>
      </c>
      <c r="C5868" t="s" s="3">
        <v>19</v>
      </c>
      <c r="D5868" t="s" s="3">
        <v>20</v>
      </c>
      <c r="E5868" t="n" s="5">
        <v>15653.408398570667</v>
      </c>
      <c r="F5868" t="n" s="5">
        <v>68.49213792525273</v>
      </c>
      <c r="G5868" t="n" s="7">
        <v>476.705279959759</v>
      </c>
    </row>
    <row r="5869" ht="18.0" customHeight="true">
      <c r="A5869" t="n" s="8">
        <v>62850.07549062247</v>
      </c>
      <c r="B5869" t="s" s="4">
        <v>18</v>
      </c>
      <c r="C5869" t="s" s="4">
        <v>19</v>
      </c>
      <c r="D5869" t="s" s="4">
        <v>25</v>
      </c>
      <c r="E5869" t="n" s="8">
        <v>15458.00076683997</v>
      </c>
      <c r="F5869" t="n" s="8">
        <v>57.805674916236626</v>
      </c>
      <c r="G5869" t="n" s="10">
        <v>402.3274974170069</v>
      </c>
    </row>
    <row r="5870" ht="18.0" customHeight="true">
      <c r="A5870" t="n" s="5">
        <v>62850.34882810706</v>
      </c>
      <c r="B5870" t="s" s="3">
        <v>18</v>
      </c>
      <c r="C5870" t="s" s="3">
        <v>19</v>
      </c>
      <c r="D5870" t="s" s="3">
        <v>20</v>
      </c>
      <c r="E5870" t="n" s="5">
        <v>15581.214196753019</v>
      </c>
      <c r="F5870" t="n" s="5">
        <v>60.321338457190336</v>
      </c>
      <c r="G5870" t="n" s="7">
        <v>419.83651566204475</v>
      </c>
    </row>
    <row r="5871" ht="18.0" customHeight="true">
      <c r="A5871" t="n" s="8">
        <v>62851.10076205499</v>
      </c>
      <c r="B5871" t="s" s="4">
        <v>18</v>
      </c>
      <c r="C5871" t="s" s="4">
        <v>19</v>
      </c>
      <c r="D5871" t="s" s="4">
        <v>25</v>
      </c>
      <c r="E5871" t="n" s="8">
        <v>15352.805955028241</v>
      </c>
      <c r="F5871" t="n" s="8">
        <v>61.51628595163545</v>
      </c>
      <c r="G5871" t="n" s="10">
        <v>428.15335022338274</v>
      </c>
    </row>
    <row r="5872" ht="18.0" customHeight="true">
      <c r="A5872" t="n" s="5">
        <v>62851.303831158344</v>
      </c>
      <c r="B5872" t="s" s="3">
        <v>18</v>
      </c>
      <c r="C5872" t="s" s="3">
        <v>19</v>
      </c>
      <c r="D5872" t="s" s="3">
        <v>20</v>
      </c>
      <c r="E5872" t="n" s="5">
        <v>15492.333338222998</v>
      </c>
      <c r="F5872" t="n" s="5">
        <v>57.300183077085734</v>
      </c>
      <c r="G5872" t="n" s="7">
        <v>398.8092742165167</v>
      </c>
    </row>
    <row r="5873" ht="18.0" customHeight="true">
      <c r="A5873" t="n" s="8">
        <v>62852.32400175335</v>
      </c>
      <c r="B5873" t="s" s="4">
        <v>18</v>
      </c>
      <c r="C5873" t="s" s="4">
        <v>19</v>
      </c>
      <c r="D5873" t="s" s="4">
        <v>25</v>
      </c>
      <c r="E5873" t="n" s="8">
        <v>15293.110105254636</v>
      </c>
      <c r="F5873" t="n" s="8">
        <v>73.39438190179416</v>
      </c>
      <c r="G5873" t="n" s="10">
        <v>510.82489803648735</v>
      </c>
    </row>
    <row r="5874" ht="18.0" customHeight="true">
      <c r="A5874" t="n" s="5">
        <v>62852.74017951178</v>
      </c>
      <c r="B5874" t="s" s="3">
        <v>18</v>
      </c>
      <c r="C5874" t="s" s="3">
        <v>19</v>
      </c>
      <c r="D5874" t="s" s="3">
        <v>20</v>
      </c>
      <c r="E5874" t="n" s="5">
        <v>15433.482829975917</v>
      </c>
      <c r="F5874" t="n" s="5">
        <v>86.18090120574362</v>
      </c>
      <c r="G5874" t="n" s="7">
        <v>599.8190723919756</v>
      </c>
    </row>
    <row r="5875" ht="18.0" customHeight="true">
      <c r="A5875" t="n" s="8">
        <v>62853.22818697717</v>
      </c>
      <c r="B5875" t="s" s="4">
        <v>18</v>
      </c>
      <c r="C5875" t="s" s="4">
        <v>19</v>
      </c>
      <c r="D5875" t="s" s="4">
        <v>25</v>
      </c>
      <c r="E5875" t="n" s="8">
        <v>15259.999143422516</v>
      </c>
      <c r="F5875" t="n" s="8">
        <v>54.25111342911785</v>
      </c>
      <c r="G5875" t="n" s="10">
        <v>377.5877494666602</v>
      </c>
    </row>
    <row r="5876" ht="18.0" customHeight="true">
      <c r="A5876" t="n" s="5">
        <v>62853.68298823392</v>
      </c>
      <c r="B5876" t="s" s="3">
        <v>18</v>
      </c>
      <c r="C5876" t="s" s="3">
        <v>19</v>
      </c>
      <c r="D5876" t="s" s="3">
        <v>20</v>
      </c>
      <c r="E5876" t="n" s="5">
        <v>15349.836936294108</v>
      </c>
      <c r="F5876" t="n" s="5">
        <v>56.568523328590956</v>
      </c>
      <c r="G5876" t="n" s="7">
        <v>393.71692236699306</v>
      </c>
    </row>
    <row r="5877" ht="18.0" customHeight="true">
      <c r="A5877" t="n" s="8">
        <v>62854.21596211065</v>
      </c>
      <c r="B5877" t="s" s="4">
        <v>18</v>
      </c>
      <c r="C5877" t="s" s="4">
        <v>19</v>
      </c>
      <c r="D5877" t="s" s="4">
        <v>25</v>
      </c>
      <c r="E5877" t="n" s="8">
        <v>15237.529049120902</v>
      </c>
      <c r="F5877" t="n" s="8">
        <v>59.26650800877756</v>
      </c>
      <c r="G5877" t="n" s="10">
        <v>412.49489574109185</v>
      </c>
    </row>
    <row r="5878" ht="18.0" customHeight="true">
      <c r="A5878" t="n" s="5">
        <v>62854.79071432805</v>
      </c>
      <c r="B5878" t="s" s="3">
        <v>18</v>
      </c>
      <c r="C5878" t="s" s="3">
        <v>19</v>
      </c>
      <c r="D5878" t="s" s="3">
        <v>20</v>
      </c>
      <c r="E5878" t="n" s="5">
        <v>15289.283944719042</v>
      </c>
      <c r="F5878" t="n" s="5">
        <v>66.46356564795184</v>
      </c>
      <c r="G5878" t="n" s="7">
        <v>462.5864169097448</v>
      </c>
    </row>
    <row r="5879" ht="18.0" customHeight="true">
      <c r="A5879" t="n" s="8">
        <v>62855.05592565557</v>
      </c>
      <c r="B5879" t="s" s="4">
        <v>18</v>
      </c>
      <c r="C5879" t="s" s="4">
        <v>19</v>
      </c>
      <c r="D5879" t="s" s="4">
        <v>25</v>
      </c>
      <c r="E5879" t="n" s="8">
        <v>15151.179847619867</v>
      </c>
      <c r="F5879" t="n" s="8">
        <v>50.39781269542634</v>
      </c>
      <c r="G5879" t="n" s="10">
        <v>350.7687763601673</v>
      </c>
    </row>
    <row r="5880" ht="18.0" customHeight="true">
      <c r="A5880" t="n" s="5">
        <v>62855.762843939425</v>
      </c>
      <c r="B5880" t="s" s="3">
        <v>18</v>
      </c>
      <c r="C5880" t="s" s="3">
        <v>19</v>
      </c>
      <c r="D5880" t="s" s="3">
        <v>20</v>
      </c>
      <c r="E5880" t="n" s="5">
        <v>15254.019419920412</v>
      </c>
      <c r="F5880" t="n" s="5">
        <v>58.327776682229825</v>
      </c>
      <c r="G5880" t="n" s="7">
        <v>405.9613257083196</v>
      </c>
    </row>
    <row r="5881" ht="18.0" customHeight="true">
      <c r="A5881" t="n" s="8">
        <v>62855.96488610805</v>
      </c>
      <c r="B5881" t="s" s="4">
        <v>18</v>
      </c>
      <c r="C5881" t="s" s="4">
        <v>19</v>
      </c>
      <c r="D5881" t="s" s="4">
        <v>25</v>
      </c>
      <c r="E5881" t="n" s="8">
        <v>15090.426356201402</v>
      </c>
      <c r="F5881" t="n" s="8">
        <v>54.53762714864341</v>
      </c>
      <c r="G5881" t="n" s="10">
        <v>379.5818849545581</v>
      </c>
    </row>
    <row r="5882" ht="18.0" customHeight="true">
      <c r="A5882" t="n" s="5">
        <v>62856.74095062102</v>
      </c>
      <c r="B5882" t="s" s="3">
        <v>18</v>
      </c>
      <c r="C5882" t="s" s="3">
        <v>19</v>
      </c>
      <c r="D5882" t="s" s="3">
        <v>20</v>
      </c>
      <c r="E5882" t="n" s="5">
        <v>15205.642945636697</v>
      </c>
      <c r="F5882" t="n" s="5">
        <v>58.68640089547264</v>
      </c>
      <c r="G5882" t="n" s="7">
        <v>408.45735023248955</v>
      </c>
    </row>
    <row r="5883" ht="18.0" customHeight="true">
      <c r="A5883" t="n" s="8">
        <v>62857.37635299651</v>
      </c>
      <c r="B5883" t="s" s="4">
        <v>18</v>
      </c>
      <c r="C5883" t="s" s="4">
        <v>19</v>
      </c>
      <c r="D5883" t="s" s="4">
        <v>25</v>
      </c>
      <c r="E5883" t="n" s="8">
        <v>14840.662765181958</v>
      </c>
      <c r="F5883" t="n" s="8">
        <v>84.68801330744198</v>
      </c>
      <c r="G5883" t="n" s="10">
        <v>589.4285726197961</v>
      </c>
    </row>
    <row r="5884" ht="18.0" customHeight="true">
      <c r="A5884" t="n" s="5">
        <v>62857.69291824133</v>
      </c>
      <c r="B5884" t="s" s="3">
        <v>18</v>
      </c>
      <c r="C5884" t="s" s="3">
        <v>19</v>
      </c>
      <c r="D5884" t="s" s="3">
        <v>20</v>
      </c>
      <c r="E5884" t="n" s="5">
        <v>15108.227104852245</v>
      </c>
      <c r="F5884" t="n" s="5">
        <v>57.11805721872973</v>
      </c>
      <c r="G5884" t="n" s="7">
        <v>397.54167824235896</v>
      </c>
    </row>
    <row r="5885" ht="18.0" customHeight="true">
      <c r="A5885" t="n" s="8">
        <v>62858.271074365075</v>
      </c>
      <c r="B5885" t="s" s="4">
        <v>18</v>
      </c>
      <c r="C5885" t="s" s="4">
        <v>19</v>
      </c>
      <c r="D5885" t="s" s="4">
        <v>25</v>
      </c>
      <c r="E5885" t="n" s="8">
        <v>14759.30716826301</v>
      </c>
      <c r="F5885" t="n" s="8">
        <v>53.68328211419551</v>
      </c>
      <c r="G5885" t="n" s="10">
        <v>373.63564351480073</v>
      </c>
    </row>
    <row r="5886" ht="18.0" customHeight="true">
      <c r="A5886" t="n" s="5">
        <v>62858.640777639805</v>
      </c>
      <c r="B5886" t="s" s="3">
        <v>18</v>
      </c>
      <c r="C5886" t="s" s="3">
        <v>19</v>
      </c>
      <c r="D5886" t="s" s="3">
        <v>20</v>
      </c>
      <c r="E5886" t="n" s="5">
        <v>14930.747442024389</v>
      </c>
      <c r="F5886" t="n" s="5">
        <v>56.871563908696025</v>
      </c>
      <c r="G5886" t="n" s="7">
        <v>395.8260848045243</v>
      </c>
    </row>
    <row r="5887" ht="18.0" customHeight="true">
      <c r="A5887" t="n" s="8">
        <v>62859.137705868285</v>
      </c>
      <c r="B5887" t="s" s="4">
        <v>18</v>
      </c>
      <c r="C5887" t="s" s="4">
        <v>19</v>
      </c>
      <c r="D5887" t="s" s="4">
        <v>25</v>
      </c>
      <c r="E5887" t="n" s="8">
        <v>14664.234375468717</v>
      </c>
      <c r="F5887" t="n" s="8">
        <v>51.99789019279426</v>
      </c>
      <c r="G5887" t="n" s="10">
        <v>361.905315741848</v>
      </c>
    </row>
    <row r="5888" ht="18.0" customHeight="true">
      <c r="A5888" t="n" s="5">
        <v>62859.68132009888</v>
      </c>
      <c r="B5888" t="s" s="3">
        <v>18</v>
      </c>
      <c r="C5888" t="s" s="3">
        <v>19</v>
      </c>
      <c r="D5888" t="s" s="3">
        <v>20</v>
      </c>
      <c r="E5888" t="n" s="5">
        <v>14786.212673384558</v>
      </c>
      <c r="F5888" t="n" s="5">
        <v>62.43254754483429</v>
      </c>
      <c r="G5888" t="n" s="7">
        <v>434.5305309120467</v>
      </c>
    </row>
    <row r="5889" ht="18.0" customHeight="true">
      <c r="A5889" t="n" s="8">
        <v>62860.04176770986</v>
      </c>
      <c r="B5889" t="s" s="4">
        <v>18</v>
      </c>
      <c r="C5889" t="s" s="4">
        <v>19</v>
      </c>
      <c r="D5889" t="s" s="4">
        <v>25</v>
      </c>
      <c r="E5889" t="n" s="8">
        <v>14623.671118163882</v>
      </c>
      <c r="F5889" t="n" s="8">
        <v>54.24371049458118</v>
      </c>
      <c r="G5889" t="n" s="10">
        <v>377.536225042285</v>
      </c>
    </row>
    <row r="5890" ht="18.0" customHeight="true">
      <c r="A5890" t="n" s="5">
        <v>62860.535113844955</v>
      </c>
      <c r="B5890" t="s" s="3">
        <v>18</v>
      </c>
      <c r="C5890" t="s" s="3">
        <v>19</v>
      </c>
      <c r="D5890" t="s" s="3">
        <v>20</v>
      </c>
      <c r="E5890" t="n" s="5">
        <v>14695.15641082354</v>
      </c>
      <c r="F5890" t="n" s="5">
        <v>51.227624764310136</v>
      </c>
      <c r="G5890" t="n" s="7">
        <v>356.54426835959856</v>
      </c>
    </row>
    <row r="5891" ht="18.0" customHeight="true">
      <c r="A5891" t="n" s="8">
        <v>62860.972748929045</v>
      </c>
      <c r="B5891" t="s" s="4">
        <v>18</v>
      </c>
      <c r="C5891" t="s" s="4">
        <v>19</v>
      </c>
      <c r="D5891" t="s" s="4">
        <v>25</v>
      </c>
      <c r="E5891" t="n" s="8">
        <v>14592.8281152598</v>
      </c>
      <c r="F5891" t="n" s="8">
        <v>55.858873151273606</v>
      </c>
      <c r="G5891" t="n" s="10">
        <v>388.7777571328643</v>
      </c>
    </row>
    <row r="5892" ht="18.0" customHeight="true">
      <c r="A5892" t="n" s="5">
        <v>62861.45782684619</v>
      </c>
      <c r="B5892" t="s" s="3">
        <v>18</v>
      </c>
      <c r="C5892" t="s" s="3">
        <v>19</v>
      </c>
      <c r="D5892" t="s" s="3">
        <v>20</v>
      </c>
      <c r="E5892" t="n" s="5">
        <v>14645.3981541147</v>
      </c>
      <c r="F5892" t="n" s="5">
        <v>55.362780074242615</v>
      </c>
      <c r="G5892" t="n" s="7">
        <v>385.3249493167286</v>
      </c>
    </row>
    <row r="5893" ht="18.0" customHeight="true">
      <c r="A5893" t="n" s="8">
        <v>62861.802486079134</v>
      </c>
      <c r="B5893" t="s" s="4">
        <v>18</v>
      </c>
      <c r="C5893" t="s" s="4">
        <v>19</v>
      </c>
      <c r="D5893" t="s" s="4">
        <v>25</v>
      </c>
      <c r="E5893" t="n" s="8">
        <v>14531.72243376584</v>
      </c>
      <c r="F5893" t="n" s="8">
        <v>49.78422900540781</v>
      </c>
      <c r="G5893" t="n" s="10">
        <v>346.49823387763837</v>
      </c>
    </row>
    <row r="5894" ht="18.0" customHeight="true">
      <c r="A5894" t="n" s="5">
        <v>62862.29834523427</v>
      </c>
      <c r="B5894" t="s" s="3">
        <v>18</v>
      </c>
      <c r="C5894" t="s" s="3">
        <v>19</v>
      </c>
      <c r="D5894" t="s" s="3">
        <v>20</v>
      </c>
      <c r="E5894" t="n" s="5">
        <v>14631.934488969753</v>
      </c>
      <c r="F5894" t="n" s="5">
        <v>50.43110328450726</v>
      </c>
      <c r="G5894" t="n" s="7">
        <v>351.0004788601705</v>
      </c>
    </row>
    <row r="5895" ht="18.0" customHeight="true">
      <c r="A5895" t="n" s="8">
        <v>62862.65517367353</v>
      </c>
      <c r="B5895" t="s" s="4">
        <v>18</v>
      </c>
      <c r="C5895" t="s" s="4">
        <v>19</v>
      </c>
      <c r="D5895" t="s" s="4">
        <v>25</v>
      </c>
      <c r="E5895" t="n" s="8">
        <v>14516.897494515077</v>
      </c>
      <c r="F5895" t="n" s="8">
        <v>51.16125566364647</v>
      </c>
      <c r="G5895" t="n" s="10">
        <v>356.0823394189794</v>
      </c>
    </row>
    <row r="5896" ht="18.0" customHeight="true">
      <c r="A5896" t="n" s="5">
        <v>64303.14516278095</v>
      </c>
      <c r="B5896" t="s" s="3">
        <v>18</v>
      </c>
      <c r="C5896" t="s" s="3">
        <v>19</v>
      </c>
      <c r="D5896" t="s" s="3">
        <v>25</v>
      </c>
      <c r="E5896" t="n" s="5">
        <v>15939.390125575374</v>
      </c>
      <c r="F5896" t="n" s="5">
        <v>50.80905280103251</v>
      </c>
      <c r="G5896" t="n" s="7">
        <v>353.6310074951862</v>
      </c>
    </row>
    <row r="5897" ht="18.0" customHeight="true">
      <c r="A5897" t="n" s="8">
        <v>64303.385370635515</v>
      </c>
      <c r="B5897" t="s" s="4">
        <v>18</v>
      </c>
      <c r="C5897" t="s" s="4">
        <v>19</v>
      </c>
      <c r="D5897" t="s" s="4">
        <v>20</v>
      </c>
      <c r="E5897" t="n" s="8">
        <v>16045.03678651146</v>
      </c>
      <c r="F5897" t="n" s="8">
        <v>65.22152407467021</v>
      </c>
      <c r="G5897" t="n" s="10">
        <v>453.94180755970467</v>
      </c>
    </row>
    <row r="5898" ht="18.0" customHeight="true">
      <c r="A5898" t="n" s="5">
        <v>64304.03466443484</v>
      </c>
      <c r="B5898" t="s" s="3">
        <v>18</v>
      </c>
      <c r="C5898" t="s" s="3">
        <v>19</v>
      </c>
      <c r="D5898" t="s" s="3">
        <v>25</v>
      </c>
      <c r="E5898" t="n" s="5">
        <v>15926.62022925666</v>
      </c>
      <c r="F5898" t="n" s="5">
        <v>53.370099233413484</v>
      </c>
      <c r="G5898" t="n" s="7">
        <v>371.45589066455784</v>
      </c>
    </row>
    <row r="5899" ht="18.0" customHeight="true">
      <c r="A5899" t="n" s="8">
        <v>64304.32373302079</v>
      </c>
      <c r="B5899" t="s" s="4">
        <v>18</v>
      </c>
      <c r="C5899" t="s" s="4">
        <v>19</v>
      </c>
      <c r="D5899" t="s" s="4">
        <v>20</v>
      </c>
      <c r="E5899" t="n" s="8">
        <v>16020.237318301406</v>
      </c>
      <c r="F5899" t="n" s="8">
        <v>56.301743116469936</v>
      </c>
      <c r="G5899" t="n" s="10">
        <v>391.86013209063077</v>
      </c>
    </row>
    <row r="5900" ht="18.0" customHeight="true">
      <c r="A5900" t="n" s="5">
        <v>64304.84740388931</v>
      </c>
      <c r="B5900" t="s" s="3">
        <v>18</v>
      </c>
      <c r="C5900" t="s" s="3">
        <v>19</v>
      </c>
      <c r="D5900" t="s" s="3">
        <v>25</v>
      </c>
      <c r="E5900" t="n" s="5">
        <v>15830.276464887254</v>
      </c>
      <c r="F5900" t="n" s="5">
        <v>48.76436726843294</v>
      </c>
      <c r="G5900" t="n" s="7">
        <v>339.39999618829324</v>
      </c>
    </row>
    <row r="5901" ht="18.0" customHeight="true">
      <c r="A5901" t="n" s="8">
        <v>64305.16208473473</v>
      </c>
      <c r="B5901" t="s" s="4">
        <v>18</v>
      </c>
      <c r="C5901" t="s" s="4">
        <v>19</v>
      </c>
      <c r="D5901" t="s" s="4">
        <v>20</v>
      </c>
      <c r="E5901" t="n" s="8">
        <v>15972.208594378826</v>
      </c>
      <c r="F5901" t="n" s="8">
        <v>50.301102836028086</v>
      </c>
      <c r="G5901" t="n" s="10">
        <v>350.09567573875546</v>
      </c>
    </row>
    <row r="5902" ht="18.0" customHeight="true">
      <c r="A5902" t="n" s="5">
        <v>64305.663747528815</v>
      </c>
      <c r="B5902" t="s" s="3">
        <v>18</v>
      </c>
      <c r="C5902" t="s" s="3">
        <v>19</v>
      </c>
      <c r="D5902" t="s" s="3">
        <v>25</v>
      </c>
      <c r="E5902" t="n" s="5">
        <v>15813.437421980445</v>
      </c>
      <c r="F5902" t="n" s="5">
        <v>48.980618370187734</v>
      </c>
      <c r="G5902" t="n" s="7">
        <v>340.9051038565066</v>
      </c>
    </row>
    <row r="5903" ht="18.0" customHeight="true">
      <c r="A5903" t="n" s="8">
        <v>64305.995922338785</v>
      </c>
      <c r="B5903" t="s" s="4">
        <v>18</v>
      </c>
      <c r="C5903" t="s" s="4">
        <v>19</v>
      </c>
      <c r="D5903" t="s" s="4">
        <v>20</v>
      </c>
      <c r="E5903" t="n" s="8">
        <v>15943.686173103466</v>
      </c>
      <c r="F5903" t="n" s="8">
        <v>50.03025624325697</v>
      </c>
      <c r="G5903" t="n" s="10">
        <v>348.2105834530685</v>
      </c>
    </row>
    <row r="5904" ht="18.0" customHeight="true">
      <c r="A5904" t="n" s="5">
        <v>64306.56324918156</v>
      </c>
      <c r="B5904" t="s" s="3">
        <v>18</v>
      </c>
      <c r="C5904" t="s" s="3">
        <v>19</v>
      </c>
      <c r="D5904" t="s" s="3">
        <v>25</v>
      </c>
      <c r="E5904" t="n" s="5">
        <v>15801.311574352861</v>
      </c>
      <c r="F5904" t="n" s="5">
        <v>53.970099164918054</v>
      </c>
      <c r="G5904" t="n" s="7">
        <v>375.63189018782964</v>
      </c>
    </row>
    <row r="5905" ht="18.0" customHeight="true">
      <c r="A5905" t="n" s="8">
        <v>64307.07790080059</v>
      </c>
      <c r="B5905" t="s" s="4">
        <v>18</v>
      </c>
      <c r="C5905" t="s" s="4">
        <v>19</v>
      </c>
      <c r="D5905" t="s" s="4">
        <v>20</v>
      </c>
      <c r="E5905" t="n" s="8">
        <v>15932.746104276688</v>
      </c>
      <c r="F5905" t="n" s="8">
        <v>64.91870770830445</v>
      </c>
      <c r="G5905" t="n" s="10">
        <v>451.834205649799</v>
      </c>
    </row>
    <row r="5906" ht="18.0" customHeight="true">
      <c r="A5906" t="n" s="5">
        <v>64307.53970728923</v>
      </c>
      <c r="B5906" t="s" s="3">
        <v>18</v>
      </c>
      <c r="C5906" t="s" s="3">
        <v>19</v>
      </c>
      <c r="D5906" t="s" s="3">
        <v>25</v>
      </c>
      <c r="E5906" t="n" s="5">
        <v>15739.911946087544</v>
      </c>
      <c r="F5906" t="n" s="5">
        <v>58.587486460073755</v>
      </c>
      <c r="G5906" t="n" s="7">
        <v>407.7689057621133</v>
      </c>
    </row>
    <row r="5907" ht="18.0" customHeight="true">
      <c r="A5907" t="n" s="8">
        <v>64308.024478260995</v>
      </c>
      <c r="B5907" t="s" s="4">
        <v>18</v>
      </c>
      <c r="C5907" t="s" s="4">
        <v>19</v>
      </c>
      <c r="D5907" t="s" s="4">
        <v>20</v>
      </c>
      <c r="E5907" t="n" s="8">
        <v>15840.264996850688</v>
      </c>
      <c r="F5907" t="n" s="8">
        <v>56.794647624069896</v>
      </c>
      <c r="G5907" t="n" s="10">
        <v>395.2907474635265</v>
      </c>
    </row>
    <row r="5908" ht="18.0" customHeight="true">
      <c r="A5908" t="n" s="5">
        <v>64308.50830023923</v>
      </c>
      <c r="B5908" t="s" s="3">
        <v>18</v>
      </c>
      <c r="C5908" t="s" s="3">
        <v>19</v>
      </c>
      <c r="D5908" t="s" s="3">
        <v>25</v>
      </c>
      <c r="E5908" t="n" s="5">
        <v>15690.09609082943</v>
      </c>
      <c r="F5908" t="n" s="5">
        <v>58.11557699974985</v>
      </c>
      <c r="G5908" t="n" s="7">
        <v>404.48441591825895</v>
      </c>
    </row>
    <row r="5909" ht="18.0" customHeight="true">
      <c r="A5909" t="n" s="8">
        <v>64308.98837954797</v>
      </c>
      <c r="B5909" t="s" s="4">
        <v>18</v>
      </c>
      <c r="C5909" t="s" s="4">
        <v>19</v>
      </c>
      <c r="D5909" t="s" s="4">
        <v>20</v>
      </c>
      <c r="E5909" t="n" s="8">
        <v>15818.189551286072</v>
      </c>
      <c r="F5909" t="n" s="8">
        <v>57.83407721857451</v>
      </c>
      <c r="G5909" t="n" s="10">
        <v>402.5251774412786</v>
      </c>
    </row>
    <row r="5910" ht="18.0" customHeight="true">
      <c r="A5910" t="n" s="5">
        <v>64309.32597459139</v>
      </c>
      <c r="B5910" t="s" s="3">
        <v>18</v>
      </c>
      <c r="C5910" t="s" s="3">
        <v>19</v>
      </c>
      <c r="D5910" t="s" s="3">
        <v>25</v>
      </c>
      <c r="E5910" t="n" s="5">
        <v>15684.037142672045</v>
      </c>
      <c r="F5910" t="n" s="5">
        <v>49.06046112953653</v>
      </c>
      <c r="G5910" t="n" s="7">
        <v>341.46080946157423</v>
      </c>
    </row>
    <row r="5911" ht="18.0" customHeight="true">
      <c r="A5911" t="n" s="8">
        <v>64309.97228937022</v>
      </c>
      <c r="B5911" t="s" s="4">
        <v>18</v>
      </c>
      <c r="C5911" t="s" s="4">
        <v>19</v>
      </c>
      <c r="D5911" t="s" s="4">
        <v>20</v>
      </c>
      <c r="E5911" t="n" s="8">
        <v>15815.36881295951</v>
      </c>
      <c r="F5911" t="n" s="8">
        <v>59.03458933507795</v>
      </c>
      <c r="G5911" t="n" s="10">
        <v>410.8807417721425</v>
      </c>
    </row>
    <row r="5912" ht="18.0" customHeight="true">
      <c r="A5912" t="n" s="5">
        <v>64310.14596374431</v>
      </c>
      <c r="B5912" t="s" s="3">
        <v>18</v>
      </c>
      <c r="C5912" t="s" s="3">
        <v>19</v>
      </c>
      <c r="D5912" t="s" s="3">
        <v>25</v>
      </c>
      <c r="E5912" t="n" s="5">
        <v>15665.24065331604</v>
      </c>
      <c r="F5912" t="n" s="5">
        <v>49.19934917543759</v>
      </c>
      <c r="G5912" t="n" s="7">
        <v>342.42747026104564</v>
      </c>
    </row>
    <row r="5913" ht="18.0" customHeight="true">
      <c r="A5913" t="n" s="8">
        <v>64310.88820678072</v>
      </c>
      <c r="B5913" t="s" s="4">
        <v>18</v>
      </c>
      <c r="C5913" t="s" s="4">
        <v>19</v>
      </c>
      <c r="D5913" t="s" s="4">
        <v>20</v>
      </c>
      <c r="E5913" t="n" s="8">
        <v>15781.806689632525</v>
      </c>
      <c r="F5913" t="n" s="8">
        <v>54.955044629966274</v>
      </c>
      <c r="G5913" t="n" s="10">
        <v>382.4871106245653</v>
      </c>
    </row>
    <row r="5914" ht="18.0" customHeight="true">
      <c r="A5914" t="n" s="5">
        <v>64311.450963638155</v>
      </c>
      <c r="B5914" t="s" s="3">
        <v>18</v>
      </c>
      <c r="C5914" t="s" s="3">
        <v>19</v>
      </c>
      <c r="D5914" t="s" s="3">
        <v>25</v>
      </c>
      <c r="E5914" t="n" s="5">
        <v>15663.111913060318</v>
      </c>
      <c r="F5914" t="n" s="5">
        <v>78.29999363059375</v>
      </c>
      <c r="G5914" t="n" s="7">
        <v>544.9679556689325</v>
      </c>
    </row>
    <row r="5915" ht="18.0" customHeight="true">
      <c r="A5915" t="n" s="8">
        <v>64311.94675422105</v>
      </c>
      <c r="B5915" t="s" s="4">
        <v>18</v>
      </c>
      <c r="C5915" t="s" s="4">
        <v>19</v>
      </c>
      <c r="D5915" t="s" s="4">
        <v>20</v>
      </c>
      <c r="E5915" t="n" s="8">
        <v>15694.477502269481</v>
      </c>
      <c r="F5915" t="n" s="8">
        <v>63.51284641947866</v>
      </c>
      <c r="G5915" t="n" s="10">
        <v>442.0494110795715</v>
      </c>
    </row>
    <row r="5916" ht="18.0" customHeight="true">
      <c r="A5916" t="n" s="5">
        <v>64312.30187873786</v>
      </c>
      <c r="B5916" t="s" s="3">
        <v>18</v>
      </c>
      <c r="C5916" t="s" s="3">
        <v>19</v>
      </c>
      <c r="D5916" t="s" s="3">
        <v>25</v>
      </c>
      <c r="E5916" t="n" s="5">
        <v>15623.974482844933</v>
      </c>
      <c r="F5916" t="n" s="5">
        <v>51.05490598216943</v>
      </c>
      <c r="G5916" t="n" s="7">
        <v>355.3421456358992</v>
      </c>
    </row>
    <row r="5917" ht="18.0" customHeight="true">
      <c r="A5917" t="n" s="8">
        <v>64312.830848024314</v>
      </c>
      <c r="B5917" t="s" s="4">
        <v>18</v>
      </c>
      <c r="C5917" t="s" s="4">
        <v>19</v>
      </c>
      <c r="D5917" t="s" s="4">
        <v>20</v>
      </c>
      <c r="E5917" t="n" s="8">
        <v>15688.842359185779</v>
      </c>
      <c r="F5917" t="n" s="8">
        <v>53.045628196143504</v>
      </c>
      <c r="G5917" t="n" s="10">
        <v>369.19757224515877</v>
      </c>
    </row>
    <row r="5918" ht="18.0" customHeight="true">
      <c r="A5918" t="n" s="5">
        <v>64313.39344566571</v>
      </c>
      <c r="B5918" t="s" s="3">
        <v>18</v>
      </c>
      <c r="C5918" t="s" s="3">
        <v>19</v>
      </c>
      <c r="D5918" t="s" s="3">
        <v>25</v>
      </c>
      <c r="E5918" t="n" s="5">
        <v>15409.958753225306</v>
      </c>
      <c r="F5918" t="n" s="5">
        <v>65.4940156710563</v>
      </c>
      <c r="G5918" t="n" s="7">
        <v>455.8383490705519</v>
      </c>
    </row>
    <row r="5919" ht="18.0" customHeight="true">
      <c r="A5919" t="n" s="8">
        <v>64313.674795594416</v>
      </c>
      <c r="B5919" t="s" s="4">
        <v>18</v>
      </c>
      <c r="C5919" t="s" s="4">
        <v>19</v>
      </c>
      <c r="D5919" t="s" s="4">
        <v>20</v>
      </c>
      <c r="E5919" t="n" s="8">
        <v>15675.020976097243</v>
      </c>
      <c r="F5919" t="n" s="8">
        <v>50.6368542058831</v>
      </c>
      <c r="G5919" t="n" s="10">
        <v>352.43250527294634</v>
      </c>
    </row>
    <row r="5920" ht="18.0" customHeight="true">
      <c r="A5920" t="n" s="5">
        <v>64314.24668123933</v>
      </c>
      <c r="B5920" t="s" s="3">
        <v>18</v>
      </c>
      <c r="C5920" t="s" s="3">
        <v>19</v>
      </c>
      <c r="D5920" t="s" s="3">
        <v>25</v>
      </c>
      <c r="E5920" t="n" s="5">
        <v>15399.376528355067</v>
      </c>
      <c r="F5920" t="n" s="5">
        <v>51.19413441739343</v>
      </c>
      <c r="G5920" t="n" s="7">
        <v>356.31117554505823</v>
      </c>
    </row>
    <row r="5921" ht="18.0" customHeight="true">
      <c r="A5921" t="n" s="8">
        <v>64314.56580112211</v>
      </c>
      <c r="B5921" t="s" s="4">
        <v>18</v>
      </c>
      <c r="C5921" t="s" s="4">
        <v>19</v>
      </c>
      <c r="D5921" t="s" s="4">
        <v>20</v>
      </c>
      <c r="E5921" t="n" s="8">
        <v>15666.633192875437</v>
      </c>
      <c r="F5921" t="n" s="8">
        <v>53.46033166150124</v>
      </c>
      <c r="G5921" t="n" s="10">
        <v>372.0839083640486</v>
      </c>
    </row>
    <row r="5922" ht="18.0" customHeight="true">
      <c r="A5922" t="n" s="5">
        <v>64315.18797855081</v>
      </c>
      <c r="B5922" t="s" s="3">
        <v>18</v>
      </c>
      <c r="C5922" t="s" s="3">
        <v>19</v>
      </c>
      <c r="D5922" t="s" s="3">
        <v>25</v>
      </c>
      <c r="E5922" t="n" s="5">
        <v>15398.56591804805</v>
      </c>
      <c r="F5922" t="n" s="5">
        <v>56.477838688860416</v>
      </c>
      <c r="G5922" t="n" s="7">
        <v>393.0857572744685</v>
      </c>
    </row>
    <row r="5923" ht="18.0" customHeight="true">
      <c r="A5923" t="n" s="8">
        <v>64315.45472592792</v>
      </c>
      <c r="B5923" t="s" s="4">
        <v>18</v>
      </c>
      <c r="C5923" t="s" s="4">
        <v>19</v>
      </c>
      <c r="D5923" t="s" s="4">
        <v>20</v>
      </c>
      <c r="E5923" t="n" s="8">
        <v>15659.091380035563</v>
      </c>
      <c r="F5923" t="n" s="8">
        <v>53.33548834860427</v>
      </c>
      <c r="G5923" t="n" s="10">
        <v>371.21499890628576</v>
      </c>
    </row>
    <row r="5924" ht="18.0" customHeight="true">
      <c r="A5924" t="n" s="5">
        <v>64316.19289575251</v>
      </c>
      <c r="B5924" t="s" s="3">
        <v>18</v>
      </c>
      <c r="C5924" t="s" s="3">
        <v>19</v>
      </c>
      <c r="D5924" t="s" s="3">
        <v>25</v>
      </c>
      <c r="E5924" t="n" s="5">
        <v>15356.314552499069</v>
      </c>
      <c r="F5924" t="n" s="5">
        <v>60.295032101690055</v>
      </c>
      <c r="G5924" t="n" s="7">
        <v>419.6534234277628</v>
      </c>
    </row>
    <row r="5925" ht="18.0" customHeight="true">
      <c r="A5925" t="n" s="8">
        <v>64316.284422821795</v>
      </c>
      <c r="B5925" t="s" s="4">
        <v>18</v>
      </c>
      <c r="C5925" t="s" s="4">
        <v>19</v>
      </c>
      <c r="D5925" t="s" s="4">
        <v>20</v>
      </c>
      <c r="E5925" t="n" s="8">
        <v>15553.32934975902</v>
      </c>
      <c r="F5925" t="n" s="8">
        <v>49.781813632594734</v>
      </c>
      <c r="G5925" t="n" s="10">
        <v>346.48142288285936</v>
      </c>
    </row>
    <row r="5926" ht="18.0" customHeight="true">
      <c r="A5926" t="n" s="5">
        <v>64317.13409496605</v>
      </c>
      <c r="B5926" t="s" s="3">
        <v>18</v>
      </c>
      <c r="C5926" t="s" s="3">
        <v>19</v>
      </c>
      <c r="D5926" t="s" s="3">
        <v>25</v>
      </c>
      <c r="E5926" t="n" s="5">
        <v>15320.502237192959</v>
      </c>
      <c r="F5926" t="n" s="5">
        <v>56.47195281275417</v>
      </c>
      <c r="G5926" t="n" s="7">
        <v>393.044791576769</v>
      </c>
    </row>
    <row r="5927" ht="18.0" customHeight="true">
      <c r="A5927" t="n" s="8">
        <v>64317.13881022945</v>
      </c>
      <c r="B5927" t="s" s="4">
        <v>18</v>
      </c>
      <c r="C5927" t="s" s="4">
        <v>19</v>
      </c>
      <c r="D5927" t="s" s="4">
        <v>20</v>
      </c>
      <c r="E5927" t="n" s="8">
        <v>15404.056757864484</v>
      </c>
      <c r="F5927" t="n" s="8">
        <v>51.26324445923356</v>
      </c>
      <c r="G5927" t="n" s="10">
        <v>356.7921814362656</v>
      </c>
    </row>
    <row r="5928" ht="18.0" customHeight="true">
      <c r="A5928" t="n" s="5">
        <v>64317.999107000745</v>
      </c>
      <c r="B5928" t="s" s="3">
        <v>18</v>
      </c>
      <c r="C5928" t="s" s="3">
        <v>19</v>
      </c>
      <c r="D5928" t="s" s="3">
        <v>20</v>
      </c>
      <c r="E5928" t="n" s="5">
        <v>15402.911681968399</v>
      </c>
      <c r="F5928" t="n" s="5">
        <v>51.617806277710244</v>
      </c>
      <c r="G5928" t="n" s="7">
        <v>359.2599316928633</v>
      </c>
    </row>
    <row r="5929" ht="18.0" customHeight="true">
      <c r="A5929" t="n" s="8">
        <v>64318.03383088116</v>
      </c>
      <c r="B5929" t="s" s="4">
        <v>18</v>
      </c>
      <c r="C5929" t="s" s="4">
        <v>19</v>
      </c>
      <c r="D5929" t="s" s="4">
        <v>25</v>
      </c>
      <c r="E5929" t="n" s="8">
        <v>15267.975610534064</v>
      </c>
      <c r="F5929" t="n" s="8">
        <v>53.98415490679801</v>
      </c>
      <c r="G5929" t="n" s="10">
        <v>375.72971815131416</v>
      </c>
    </row>
    <row r="5930" ht="18.0" customHeight="true">
      <c r="A5930" t="n" s="5">
        <v>64318.94177891729</v>
      </c>
      <c r="B5930" t="s" s="3">
        <v>18</v>
      </c>
      <c r="C5930" t="s" s="3">
        <v>19</v>
      </c>
      <c r="D5930" t="s" s="3">
        <v>20</v>
      </c>
      <c r="E5930" t="n" s="5">
        <v>15393.573766805697</v>
      </c>
      <c r="F5930" t="n" s="5">
        <v>56.56031499242354</v>
      </c>
      <c r="G5930" t="n" s="7">
        <v>393.65979234726785</v>
      </c>
    </row>
    <row r="5931" ht="18.0" customHeight="true">
      <c r="A5931" t="n" s="8">
        <v>64318.978132958764</v>
      </c>
      <c r="B5931" t="s" s="4">
        <v>18</v>
      </c>
      <c r="C5931" t="s" s="4">
        <v>19</v>
      </c>
      <c r="D5931" t="s" s="4">
        <v>25</v>
      </c>
      <c r="E5931" t="n" s="8">
        <v>15234.65910500809</v>
      </c>
      <c r="F5931" t="n" s="8">
        <v>56.65812465589001</v>
      </c>
      <c r="G5931" t="n" s="10">
        <v>394.34054760499447</v>
      </c>
    </row>
    <row r="5932" ht="18.0" customHeight="true">
      <c r="A5932" t="n" s="5">
        <v>64319.90520167478</v>
      </c>
      <c r="B5932" t="s" s="3">
        <v>18</v>
      </c>
      <c r="C5932" t="s" s="3">
        <v>19</v>
      </c>
      <c r="D5932" t="s" s="3">
        <v>20</v>
      </c>
      <c r="E5932" t="n" s="5">
        <v>15346.318446553523</v>
      </c>
      <c r="F5932" t="n" s="5">
        <v>57.805365449551275</v>
      </c>
      <c r="G5932" t="n" s="7">
        <v>402.3253435288769</v>
      </c>
    </row>
    <row r="5933" ht="18.0" customHeight="true">
      <c r="A5933" t="n" s="8">
        <v>64319.9864668344</v>
      </c>
      <c r="B5933" t="s" s="4">
        <v>18</v>
      </c>
      <c r="C5933" t="s" s="4">
        <v>19</v>
      </c>
      <c r="D5933" t="s" s="4">
        <v>25</v>
      </c>
      <c r="E5933" t="n" s="8">
        <v>15227.741252630527</v>
      </c>
      <c r="F5933" t="n" s="8">
        <v>60.50003253843707</v>
      </c>
      <c r="G5933" t="n" s="10">
        <v>421.080226467522</v>
      </c>
    </row>
    <row r="5934" ht="18.0" customHeight="true">
      <c r="A5934" t="n" s="5">
        <v>64320.82258736758</v>
      </c>
      <c r="B5934" t="s" s="3">
        <v>18</v>
      </c>
      <c r="C5934" t="s" s="3">
        <v>19</v>
      </c>
      <c r="D5934" t="s" s="3">
        <v>20</v>
      </c>
      <c r="E5934" t="n" s="5">
        <v>15294.37774855781</v>
      </c>
      <c r="F5934" t="n" s="5">
        <v>55.04314156764676</v>
      </c>
      <c r="G5934" t="n" s="7">
        <v>383.10026531082144</v>
      </c>
    </row>
    <row r="5935" ht="18.0" customHeight="true">
      <c r="A5935" t="n" s="8">
        <v>64320.95305577997</v>
      </c>
      <c r="B5935" t="s" s="4">
        <v>18</v>
      </c>
      <c r="C5935" t="s" s="4">
        <v>19</v>
      </c>
      <c r="D5935" t="s" s="4">
        <v>25</v>
      </c>
      <c r="E5935" t="n" s="8">
        <v>15199.897106433215</v>
      </c>
      <c r="F5935" t="n" s="8">
        <v>57.99533673416288</v>
      </c>
      <c r="G5935" t="n" s="10">
        <v>403.64754366977365</v>
      </c>
    </row>
    <row r="5936" ht="18.0" customHeight="true">
      <c r="A5936" t="n" s="5">
        <v>64321.7475493929</v>
      </c>
      <c r="B5936" t="s" s="3">
        <v>18</v>
      </c>
      <c r="C5936" t="s" s="3">
        <v>19</v>
      </c>
      <c r="D5936" t="s" s="3">
        <v>20</v>
      </c>
      <c r="E5936" t="n" s="5">
        <v>15269.271597989136</v>
      </c>
      <c r="F5936" t="n" s="5">
        <v>55.49772151931526</v>
      </c>
      <c r="G5936" t="n" s="7">
        <v>386.2641417744342</v>
      </c>
    </row>
    <row r="5937" ht="18.0" customHeight="true">
      <c r="A5937" t="n" s="8">
        <v>64322.19311158912</v>
      </c>
      <c r="B5937" t="s" s="4">
        <v>18</v>
      </c>
      <c r="C5937" t="s" s="4">
        <v>19</v>
      </c>
      <c r="D5937" t="s" s="4">
        <v>25</v>
      </c>
      <c r="E5937" t="n" s="8">
        <v>15146.77496338974</v>
      </c>
      <c r="F5937" t="n" s="8">
        <v>74.40334854893734</v>
      </c>
      <c r="G5937" t="n" s="10">
        <v>517.8473059006039</v>
      </c>
    </row>
    <row r="5938" ht="18.0" customHeight="true">
      <c r="A5938" t="n" s="5">
        <v>64322.61934772683</v>
      </c>
      <c r="B5938" t="s" s="3">
        <v>18</v>
      </c>
      <c r="C5938" t="s" s="3">
        <v>19</v>
      </c>
      <c r="D5938" t="s" s="3">
        <v>20</v>
      </c>
      <c r="E5938" t="n" s="5">
        <v>15234.061540957802</v>
      </c>
      <c r="F5938" t="n" s="5">
        <v>52.307900035903955</v>
      </c>
      <c r="G5938" t="n" s="7">
        <v>364.06298424989154</v>
      </c>
    </row>
    <row r="5939" ht="18.0" customHeight="true">
      <c r="A5939" t="n" s="8">
        <v>64323.07556795341</v>
      </c>
      <c r="B5939" t="s" s="4">
        <v>18</v>
      </c>
      <c r="C5939" t="s" s="4">
        <v>19</v>
      </c>
      <c r="D5939" t="s" s="4">
        <v>25</v>
      </c>
      <c r="E5939" t="n" s="8">
        <v>15073.09428241341</v>
      </c>
      <c r="F5939" t="n" s="8">
        <v>52.94738185749867</v>
      </c>
      <c r="G5939" t="n" s="10">
        <v>368.51377772819075</v>
      </c>
    </row>
    <row r="5940" ht="18.0" customHeight="true">
      <c r="A5940" t="n" s="5">
        <v>64323.67234471921</v>
      </c>
      <c r="B5940" t="s" s="3">
        <v>18</v>
      </c>
      <c r="C5940" t="s" s="3">
        <v>19</v>
      </c>
      <c r="D5940" t="s" s="3">
        <v>20</v>
      </c>
      <c r="E5940" t="n" s="5">
        <v>15224.397404887888</v>
      </c>
      <c r="F5940" t="n" s="5">
        <v>63.179819542645006</v>
      </c>
      <c r="G5940" t="n" s="7">
        <v>439.73154401680927</v>
      </c>
    </row>
    <row r="5941" ht="18.0" customHeight="true">
      <c r="A5941" t="n" s="8">
        <v>64324.023642708584</v>
      </c>
      <c r="B5941" t="s" s="4">
        <v>18</v>
      </c>
      <c r="C5941" t="s" s="4">
        <v>19</v>
      </c>
      <c r="D5941" t="s" s="4">
        <v>25</v>
      </c>
      <c r="E5941" t="n" s="8">
        <v>14977.909839680236</v>
      </c>
      <c r="F5941" t="n" s="8">
        <v>56.884485310374515</v>
      </c>
      <c r="G5941" t="n" s="10">
        <v>395.9160177602066</v>
      </c>
    </row>
    <row r="5942" ht="18.0" customHeight="true">
      <c r="A5942" t="n" s="5">
        <v>64324.66786077454</v>
      </c>
      <c r="B5942" t="s" s="3">
        <v>18</v>
      </c>
      <c r="C5942" t="s" s="3">
        <v>19</v>
      </c>
      <c r="D5942" t="s" s="3">
        <v>20</v>
      </c>
      <c r="E5942" t="n" s="5">
        <v>15193.361933908447</v>
      </c>
      <c r="F5942" t="n" s="5">
        <v>59.73096331988238</v>
      </c>
      <c r="G5942" t="n" s="7">
        <v>415.72750470638135</v>
      </c>
    </row>
    <row r="5943" ht="18.0" customHeight="true">
      <c r="A5943" t="n" s="8">
        <v>64324.88707807476</v>
      </c>
      <c r="B5943" t="s" s="4">
        <v>18</v>
      </c>
      <c r="C5943" t="s" s="4">
        <v>19</v>
      </c>
      <c r="D5943" t="s" s="4">
        <v>25</v>
      </c>
      <c r="E5943" t="n" s="8">
        <v>14873.31367715633</v>
      </c>
      <c r="F5943" t="n" s="8">
        <v>51.80612197047785</v>
      </c>
      <c r="G5943" t="n" s="10">
        <v>360.5706089145258</v>
      </c>
    </row>
    <row r="5944" ht="18.0" customHeight="true">
      <c r="A5944" t="n" s="5">
        <v>64325.632761470355</v>
      </c>
      <c r="B5944" t="s" s="3">
        <v>18</v>
      </c>
      <c r="C5944" t="s" s="3">
        <v>19</v>
      </c>
      <c r="D5944" t="s" s="3">
        <v>20</v>
      </c>
      <c r="E5944" t="n" s="5">
        <v>15128.803100609934</v>
      </c>
      <c r="F5944" t="n" s="5">
        <v>57.89404174871795</v>
      </c>
      <c r="G5944" t="n" s="7">
        <v>402.94253057107693</v>
      </c>
    </row>
    <row r="5945" ht="18.0" customHeight="true">
      <c r="A5945" t="n" s="8">
        <v>64325.83229410833</v>
      </c>
      <c r="B5945" t="s" s="4">
        <v>18</v>
      </c>
      <c r="C5945" t="s" s="4">
        <v>19</v>
      </c>
      <c r="D5945" t="s" s="4">
        <v>25</v>
      </c>
      <c r="E5945" t="n" s="8">
        <v>14823.16294184421</v>
      </c>
      <c r="F5945" t="n" s="8">
        <v>56.71296201418559</v>
      </c>
      <c r="G5945" t="n" s="10">
        <v>394.7222156187317</v>
      </c>
    </row>
    <row r="5946" ht="18.0" customHeight="true">
      <c r="A5946" t="n" s="5">
        <v>64326.59651908342</v>
      </c>
      <c r="B5946" t="s" s="3">
        <v>18</v>
      </c>
      <c r="C5946" t="s" s="3">
        <v>19</v>
      </c>
      <c r="D5946" t="s" s="3">
        <v>20</v>
      </c>
      <c r="E5946" t="n" s="5">
        <v>15046.31230952197</v>
      </c>
      <c r="F5946" t="n" s="5">
        <v>57.825456783942414</v>
      </c>
      <c r="G5946" t="n" s="7">
        <v>402.4651792162392</v>
      </c>
    </row>
    <row r="5947" ht="18.0" customHeight="true">
      <c r="A5947" t="n" s="8">
        <v>64326.709830116844</v>
      </c>
      <c r="B5947" t="s" s="4">
        <v>18</v>
      </c>
      <c r="C5947" t="s" s="4">
        <v>19</v>
      </c>
      <c r="D5947" t="s" s="4">
        <v>25</v>
      </c>
      <c r="E5947" t="n" s="8">
        <v>14789.04611107031</v>
      </c>
      <c r="F5947" t="n" s="8">
        <v>52.65216051092207</v>
      </c>
      <c r="G5947" t="n" s="10">
        <v>366.45903715601764</v>
      </c>
    </row>
    <row r="5948" ht="18.0" customHeight="true">
      <c r="A5948" t="n" s="5">
        <v>64327.47582935666</v>
      </c>
      <c r="B5948" t="s" s="3">
        <v>18</v>
      </c>
      <c r="C5948" t="s" s="3">
        <v>19</v>
      </c>
      <c r="D5948" t="s" s="3">
        <v>20</v>
      </c>
      <c r="E5948" t="n" s="5">
        <v>14951.13479508146</v>
      </c>
      <c r="F5948" t="n" s="5">
        <v>52.75861639461701</v>
      </c>
      <c r="G5948" t="n" s="7">
        <v>367.19997010653435</v>
      </c>
    </row>
    <row r="5949" ht="18.0" customHeight="true">
      <c r="A5949" t="n" s="8">
        <v>64327.75930458517</v>
      </c>
      <c r="B5949" t="s" s="4">
        <v>18</v>
      </c>
      <c r="C5949" t="s" s="4">
        <v>19</v>
      </c>
      <c r="D5949" t="s" s="4">
        <v>25</v>
      </c>
      <c r="E5949" t="n" s="8">
        <v>14579.874938425935</v>
      </c>
      <c r="F5949" t="n" s="8">
        <v>62.96846809941668</v>
      </c>
      <c r="G5949" t="n" s="10">
        <v>438.2605379719401</v>
      </c>
    </row>
    <row r="5950" ht="18.0" customHeight="true">
      <c r="A5950" t="n" s="5">
        <v>65768.43815476765</v>
      </c>
      <c r="B5950" t="s" s="3">
        <v>18</v>
      </c>
      <c r="C5950" t="s" s="3">
        <v>19</v>
      </c>
      <c r="D5950" t="s" s="3">
        <v>20</v>
      </c>
      <c r="E5950" t="n" s="5">
        <v>16277.977549160423</v>
      </c>
      <c r="F5950" t="n" s="5">
        <v>57.73952465853918</v>
      </c>
      <c r="G5950" t="n" s="7">
        <v>401.8670916234327</v>
      </c>
    </row>
    <row r="5951" ht="18.0" customHeight="true">
      <c r="A5951" t="n" s="8">
        <v>65768.47586230075</v>
      </c>
      <c r="B5951" t="s" s="4">
        <v>18</v>
      </c>
      <c r="C5951" t="s" s="4">
        <v>19</v>
      </c>
      <c r="D5951" t="s" s="4">
        <v>25</v>
      </c>
      <c r="E5951" t="n" s="8">
        <v>15972.324719095777</v>
      </c>
      <c r="F5951" t="n" s="8">
        <v>60.00197664455388</v>
      </c>
      <c r="G5951" t="n" s="10">
        <v>417.613757446095</v>
      </c>
    </row>
    <row r="5952" ht="18.0" customHeight="true">
      <c r="A5952" t="n" s="5">
        <v>65769.31764225478</v>
      </c>
      <c r="B5952" t="s" s="3">
        <v>18</v>
      </c>
      <c r="C5952" t="s" s="3">
        <v>19</v>
      </c>
      <c r="D5952" t="s" s="3">
        <v>20</v>
      </c>
      <c r="E5952" t="n" s="5">
        <v>16260.3978143989</v>
      </c>
      <c r="F5952" t="n" s="5">
        <v>52.76924922863518</v>
      </c>
      <c r="G5952" t="n" s="7">
        <v>367.27397463130086</v>
      </c>
    </row>
    <row r="5953" ht="18.0" customHeight="true">
      <c r="A5953" t="n" s="8">
        <v>65769.33752869358</v>
      </c>
      <c r="B5953" t="s" s="4">
        <v>18</v>
      </c>
      <c r="C5953" t="s" s="4">
        <v>19</v>
      </c>
      <c r="D5953" t="s" s="4">
        <v>25</v>
      </c>
      <c r="E5953" t="n" s="8">
        <v>15960.443664468556</v>
      </c>
      <c r="F5953" t="n" s="8">
        <v>51.69998356958327</v>
      </c>
      <c r="G5953" t="n" s="10">
        <v>359.8318856442995</v>
      </c>
    </row>
    <row r="5954" ht="18.0" customHeight="true">
      <c r="A5954" t="n" s="5">
        <v>65770.16662342349</v>
      </c>
      <c r="B5954" t="s" s="3">
        <v>18</v>
      </c>
      <c r="C5954" t="s" s="3">
        <v>19</v>
      </c>
      <c r="D5954" t="s" s="3">
        <v>25</v>
      </c>
      <c r="E5954" t="n" s="5">
        <v>15912.43366969964</v>
      </c>
      <c r="F5954" t="n" s="5">
        <v>49.745683794848745</v>
      </c>
      <c r="G5954" t="n" s="7">
        <v>346.22995921214726</v>
      </c>
    </row>
    <row r="5955" ht="18.0" customHeight="true">
      <c r="A5955" t="n" s="8">
        <v>65770.38973949684</v>
      </c>
      <c r="B5955" t="s" s="4">
        <v>18</v>
      </c>
      <c r="C5955" t="s" s="4">
        <v>19</v>
      </c>
      <c r="D5955" t="s" s="4">
        <v>20</v>
      </c>
      <c r="E5955" t="n" s="8">
        <v>16218.279110271418</v>
      </c>
      <c r="F5955" t="n" s="8">
        <v>64.32583452331616</v>
      </c>
      <c r="G5955" t="n" s="10">
        <v>447.7078082822805</v>
      </c>
    </row>
    <row r="5956" ht="18.0" customHeight="true">
      <c r="A5956" t="n" s="5">
        <v>65771.17062804339</v>
      </c>
      <c r="B5956" t="s" s="3">
        <v>18</v>
      </c>
      <c r="C5956" t="s" s="3">
        <v>19</v>
      </c>
      <c r="D5956" t="s" s="3">
        <v>25</v>
      </c>
      <c r="E5956" t="n" s="5">
        <v>15837.462798349254</v>
      </c>
      <c r="F5956" t="n" s="5">
        <v>60.24027719385496</v>
      </c>
      <c r="G5956" t="n" s="7">
        <v>419.2723292692305</v>
      </c>
    </row>
    <row r="5957" ht="18.0" customHeight="true">
      <c r="A5957" t="n" s="8">
        <v>65771.4987413727</v>
      </c>
      <c r="B5957" t="s" s="4">
        <v>18</v>
      </c>
      <c r="C5957" t="s" s="4">
        <v>19</v>
      </c>
      <c r="D5957" t="s" s="4">
        <v>20</v>
      </c>
      <c r="E5957" t="n" s="8">
        <v>15864.819702943212</v>
      </c>
      <c r="F5957" t="n" s="8">
        <v>66.54011255185597</v>
      </c>
      <c r="G5957" t="n" s="10">
        <v>463.11918336091753</v>
      </c>
    </row>
    <row r="5958" ht="18.0" customHeight="true">
      <c r="A5958" t="n" s="5">
        <v>65772.42041770897</v>
      </c>
      <c r="B5958" t="s" s="3">
        <v>18</v>
      </c>
      <c r="C5958" t="s" s="3">
        <v>19</v>
      </c>
      <c r="D5958" t="s" s="3">
        <v>20</v>
      </c>
      <c r="E5958" t="n" s="5">
        <v>15836.46044849867</v>
      </c>
      <c r="F5958" t="n" s="5">
        <v>55.30058017609754</v>
      </c>
      <c r="G5958" t="n" s="7">
        <v>384.8920380256389</v>
      </c>
    </row>
    <row r="5959" ht="18.0" customHeight="true">
      <c r="A5959" t="n" s="8">
        <v>65772.56052386195</v>
      </c>
      <c r="B5959" t="s" s="4">
        <v>18</v>
      </c>
      <c r="C5959" t="s" s="4">
        <v>19</v>
      </c>
      <c r="D5959" t="s" s="4">
        <v>25</v>
      </c>
      <c r="E5959" t="n" s="8">
        <v>15805.098447684897</v>
      </c>
      <c r="F5959" t="n" s="8">
        <v>83.39374911332001</v>
      </c>
      <c r="G5959" t="n" s="10">
        <v>580.4204938287073</v>
      </c>
    </row>
    <row r="5960" ht="18.0" customHeight="true">
      <c r="A5960" t="n" s="5">
        <v>65773.30748793877</v>
      </c>
      <c r="B5960" t="s" s="3">
        <v>18</v>
      </c>
      <c r="C5960" t="s" s="3">
        <v>19</v>
      </c>
      <c r="D5960" t="s" s="3">
        <v>20</v>
      </c>
      <c r="E5960" t="n" s="5">
        <v>15805.223049320637</v>
      </c>
      <c r="F5960" t="n" s="5">
        <v>53.2242137877491</v>
      </c>
      <c r="G5960" t="n" s="7">
        <v>370.4405279627337</v>
      </c>
    </row>
    <row r="5961" ht="18.0" customHeight="true">
      <c r="A5961" t="n" s="8">
        <v>65773.50869211173</v>
      </c>
      <c r="B5961" t="s" s="4">
        <v>18</v>
      </c>
      <c r="C5961" t="s" s="4">
        <v>19</v>
      </c>
      <c r="D5961" t="s" s="4">
        <v>25</v>
      </c>
      <c r="E5961" t="n" s="8">
        <v>15792.459306949742</v>
      </c>
      <c r="F5961" t="n" s="8">
        <v>56.890094987286105</v>
      </c>
      <c r="G5961" t="n" s="10">
        <v>395.95506111151127</v>
      </c>
    </row>
    <row r="5962" ht="18.0" customHeight="true">
      <c r="A5962" t="n" s="5">
        <v>65774.3011143593</v>
      </c>
      <c r="B5962" t="s" s="3">
        <v>18</v>
      </c>
      <c r="C5962" t="s" s="3">
        <v>19</v>
      </c>
      <c r="D5962" t="s" s="3">
        <v>20</v>
      </c>
      <c r="E5962" t="n" s="5">
        <v>15786.249076928907</v>
      </c>
      <c r="F5962" t="n" s="5">
        <v>59.61758523191006</v>
      </c>
      <c r="G5962" t="n" s="7">
        <v>414.93839321409405</v>
      </c>
    </row>
    <row r="5963" ht="18.0" customHeight="true">
      <c r="A5963" t="n" s="8">
        <v>65774.34184774457</v>
      </c>
      <c r="B5963" t="s" s="4">
        <v>18</v>
      </c>
      <c r="C5963" t="s" s="4">
        <v>19</v>
      </c>
      <c r="D5963" t="s" s="4">
        <v>25</v>
      </c>
      <c r="E5963" t="n" s="8">
        <v>15781.700077175446</v>
      </c>
      <c r="F5963" t="n" s="8">
        <v>49.989337969799095</v>
      </c>
      <c r="G5963" t="n" s="10">
        <v>347.9257922698017</v>
      </c>
    </row>
    <row r="5964" ht="18.0" customHeight="true">
      <c r="A5964" t="n" s="5">
        <v>65775.29898683671</v>
      </c>
      <c r="B5964" t="s" s="3">
        <v>18</v>
      </c>
      <c r="C5964" t="s" s="3">
        <v>19</v>
      </c>
      <c r="D5964" t="s" s="3">
        <v>20</v>
      </c>
      <c r="E5964" t="n" s="5">
        <v>15753.139804651939</v>
      </c>
      <c r="F5964" t="n" s="5">
        <v>59.872348644315366</v>
      </c>
      <c r="G5964" t="n" s="7">
        <v>416.71154656443497</v>
      </c>
    </row>
    <row r="5965" ht="18.0" customHeight="true">
      <c r="A5965" t="n" s="8">
        <v>65775.46894658962</v>
      </c>
      <c r="B5965" t="s" s="4">
        <v>18</v>
      </c>
      <c r="C5965" t="s" s="4">
        <v>19</v>
      </c>
      <c r="D5965" t="s" s="4">
        <v>25</v>
      </c>
      <c r="E5965" t="n" s="8">
        <v>15745.89556657763</v>
      </c>
      <c r="F5965" t="n" s="8">
        <v>67.62593070352807</v>
      </c>
      <c r="G5965" t="n" s="10">
        <v>470.67647769655537</v>
      </c>
    </row>
    <row r="5966" ht="18.0" customHeight="true">
      <c r="A5966" t="n" s="5">
        <v>65776.17349098701</v>
      </c>
      <c r="B5966" t="s" s="3">
        <v>18</v>
      </c>
      <c r="C5966" t="s" s="3">
        <v>19</v>
      </c>
      <c r="D5966" t="s" s="3">
        <v>20</v>
      </c>
      <c r="E5966" t="n" s="5">
        <v>15730.539654831002</v>
      </c>
      <c r="F5966" t="n" s="5">
        <v>52.47024901801932</v>
      </c>
      <c r="G5966" t="n" s="7">
        <v>365.19293316541444</v>
      </c>
    </row>
    <row r="5967" ht="18.0" customHeight="true">
      <c r="A5967" t="n" s="8">
        <v>65776.64581667887</v>
      </c>
      <c r="B5967" t="s" s="4">
        <v>18</v>
      </c>
      <c r="C5967" t="s" s="4">
        <v>19</v>
      </c>
      <c r="D5967" t="s" s="4">
        <v>25</v>
      </c>
      <c r="E5967" t="n" s="8">
        <v>15713.538160115597</v>
      </c>
      <c r="F5967" t="n" s="8">
        <v>70.61220535496952</v>
      </c>
      <c r="G5967" t="n" s="10">
        <v>491.46094927058783</v>
      </c>
    </row>
    <row r="5968" ht="18.0" customHeight="true">
      <c r="A5968" t="n" s="5">
        <v>65777.11234836644</v>
      </c>
      <c r="B5968" t="s" s="3">
        <v>18</v>
      </c>
      <c r="C5968" t="s" s="3">
        <v>19</v>
      </c>
      <c r="D5968" t="s" s="3">
        <v>20</v>
      </c>
      <c r="E5968" t="n" s="5">
        <v>15699.155006441455</v>
      </c>
      <c r="F5968" t="n" s="5">
        <v>56.33144276571549</v>
      </c>
      <c r="G5968" t="n" s="7">
        <v>392.0668416493798</v>
      </c>
    </row>
    <row r="5969" ht="18.0" customHeight="true">
      <c r="A5969" t="n" s="8">
        <v>65777.66762503178</v>
      </c>
      <c r="B5969" t="s" s="4">
        <v>18</v>
      </c>
      <c r="C5969" t="s" s="4">
        <v>19</v>
      </c>
      <c r="D5969" t="s" s="4">
        <v>25</v>
      </c>
      <c r="E5969" t="n" s="8">
        <v>15691.389640001624</v>
      </c>
      <c r="F5969" t="n" s="8">
        <v>61.308501175106045</v>
      </c>
      <c r="G5969" t="n" s="10">
        <v>426.7071681787381</v>
      </c>
    </row>
    <row r="5970" ht="18.0" customHeight="true">
      <c r="A5970" t="n" s="5">
        <v>65778.15464504626</v>
      </c>
      <c r="B5970" t="s" s="3">
        <v>18</v>
      </c>
      <c r="C5970" t="s" s="3">
        <v>19</v>
      </c>
      <c r="D5970" t="s" s="3">
        <v>20</v>
      </c>
      <c r="E5970" t="n" s="5">
        <v>15659.668278204743</v>
      </c>
      <c r="F5970" t="n" s="5">
        <v>62.53780078949821</v>
      </c>
      <c r="G5970" t="n" s="7">
        <v>435.26309349490754</v>
      </c>
    </row>
    <row r="5971" ht="18.0" customHeight="true">
      <c r="A5971" t="n" s="8">
        <v>65778.60162405025</v>
      </c>
      <c r="B5971" t="s" s="4">
        <v>18</v>
      </c>
      <c r="C5971" t="s" s="4">
        <v>19</v>
      </c>
      <c r="D5971" t="s" s="4">
        <v>25</v>
      </c>
      <c r="E5971" t="n" s="8">
        <v>15640.98577389089</v>
      </c>
      <c r="F5971" t="n" s="8">
        <v>56.03994110780034</v>
      </c>
      <c r="G5971" t="n" s="10">
        <v>390.03799011029037</v>
      </c>
    </row>
    <row r="5972" ht="18.0" customHeight="true">
      <c r="A5972" t="n" s="5">
        <v>65779.13652377867</v>
      </c>
      <c r="B5972" t="s" s="3">
        <v>18</v>
      </c>
      <c r="C5972" t="s" s="3">
        <v>19</v>
      </c>
      <c r="D5972" t="s" s="3">
        <v>20</v>
      </c>
      <c r="E5972" t="n" s="5">
        <v>15582.238473891564</v>
      </c>
      <c r="F5972" t="n" s="5">
        <v>58.91272394449849</v>
      </c>
      <c r="G5972" t="n" s="7">
        <v>410.0325586537095</v>
      </c>
    </row>
    <row r="5973" ht="18.0" customHeight="true">
      <c r="A5973" t="n" s="8">
        <v>65779.74738895733</v>
      </c>
      <c r="B5973" t="s" s="4">
        <v>18</v>
      </c>
      <c r="C5973" t="s" s="4">
        <v>19</v>
      </c>
      <c r="D5973" t="s" s="4">
        <v>25</v>
      </c>
      <c r="E5973" t="n" s="8">
        <v>15495.772712967599</v>
      </c>
      <c r="F5973" t="n" s="8">
        <v>68.74589442507059</v>
      </c>
      <c r="G5973" t="n" s="10">
        <v>478.4714251984913</v>
      </c>
    </row>
    <row r="5974" ht="18.0" customHeight="true">
      <c r="A5974" t="n" s="5">
        <v>65780.0620433259</v>
      </c>
      <c r="B5974" t="s" s="3">
        <v>18</v>
      </c>
      <c r="C5974" t="s" s="3">
        <v>19</v>
      </c>
      <c r="D5974" t="s" s="3">
        <v>20</v>
      </c>
      <c r="E5974" t="n" s="5">
        <v>15489.200496071418</v>
      </c>
      <c r="F5974" t="n" s="5">
        <v>55.53117283404765</v>
      </c>
      <c r="G5974" t="n" s="7">
        <v>386.4969629249717</v>
      </c>
    </row>
    <row r="5975" ht="18.0" customHeight="true">
      <c r="A5975" t="n" s="8">
        <v>65780.60094856356</v>
      </c>
      <c r="B5975" t="s" s="4">
        <v>18</v>
      </c>
      <c r="C5975" t="s" s="4">
        <v>19</v>
      </c>
      <c r="D5975" t="s" s="4">
        <v>25</v>
      </c>
      <c r="E5975" t="n" s="8">
        <v>15456.509200854576</v>
      </c>
      <c r="F5975" t="n" s="8">
        <v>51.213576373759565</v>
      </c>
      <c r="G5975" t="n" s="10">
        <v>356.4464915613666</v>
      </c>
    </row>
    <row r="5976" ht="18.0" customHeight="true">
      <c r="A5976" t="n" s="5">
        <v>65780.9504761544</v>
      </c>
      <c r="B5976" t="s" s="3">
        <v>18</v>
      </c>
      <c r="C5976" t="s" s="3">
        <v>19</v>
      </c>
      <c r="D5976" t="s" s="3">
        <v>20</v>
      </c>
      <c r="E5976" t="n" s="5">
        <v>15455.053972924266</v>
      </c>
      <c r="F5976" t="n" s="5">
        <v>53.30596970934132</v>
      </c>
      <c r="G5976" t="n" s="7">
        <v>371.0095491770156</v>
      </c>
    </row>
    <row r="5977" ht="18.0" customHeight="true">
      <c r="A5977" t="n" s="8">
        <v>65781.60322537378</v>
      </c>
      <c r="B5977" t="s" s="4">
        <v>18</v>
      </c>
      <c r="C5977" t="s" s="4">
        <v>19</v>
      </c>
      <c r="D5977" t="s" s="4">
        <v>25</v>
      </c>
      <c r="E5977" t="n" s="8">
        <v>15428.114360510248</v>
      </c>
      <c r="F5977" t="n" s="8">
        <v>60.13660861281802</v>
      </c>
      <c r="G5977" t="n" s="10">
        <v>418.55079594521345</v>
      </c>
    </row>
    <row r="5978" ht="18.0" customHeight="true">
      <c r="A5978" t="n" s="5">
        <v>65782.05666646126</v>
      </c>
      <c r="B5978" t="s" s="3">
        <v>18</v>
      </c>
      <c r="C5978" t="s" s="3">
        <v>19</v>
      </c>
      <c r="D5978" t="s" s="3">
        <v>20</v>
      </c>
      <c r="E5978" t="n" s="5">
        <v>15428.136897552613</v>
      </c>
      <c r="F5978" t="n" s="5">
        <v>66.37141841194273</v>
      </c>
      <c r="G5978" t="n" s="7">
        <v>461.9450721471214</v>
      </c>
    </row>
    <row r="5979" ht="18.0" customHeight="true">
      <c r="A5979" t="n" s="8">
        <v>65782.46495937383</v>
      </c>
      <c r="B5979" t="s" s="4">
        <v>18</v>
      </c>
      <c r="C5979" t="s" s="4">
        <v>19</v>
      </c>
      <c r="D5979" t="s" s="4">
        <v>25</v>
      </c>
      <c r="E5979" t="n" s="8">
        <v>15420.367866806388</v>
      </c>
      <c r="F5979" t="n" s="8">
        <v>51.70404000307091</v>
      </c>
      <c r="G5979" t="n" s="10">
        <v>359.8601184213735</v>
      </c>
    </row>
    <row r="5980" ht="18.0" customHeight="true">
      <c r="A5980" t="n" s="5">
        <v>65783.08796001098</v>
      </c>
      <c r="B5980" t="s" s="3">
        <v>18</v>
      </c>
      <c r="C5980" t="s" s="3">
        <v>19</v>
      </c>
      <c r="D5980" t="s" s="3">
        <v>20</v>
      </c>
      <c r="E5980" t="n" s="5">
        <v>15414.009796145845</v>
      </c>
      <c r="F5980" t="n" s="5">
        <v>61.87761298352423</v>
      </c>
      <c r="G5980" t="n" s="7">
        <v>430.66818636532867</v>
      </c>
    </row>
    <row r="5981" ht="18.0" customHeight="true">
      <c r="A5981" t="n" s="8">
        <v>65783.46793340881</v>
      </c>
      <c r="B5981" t="s" s="4">
        <v>18</v>
      </c>
      <c r="C5981" t="s" s="4">
        <v>19</v>
      </c>
      <c r="D5981" t="s" s="4">
        <v>25</v>
      </c>
      <c r="E5981" t="n" s="8">
        <v>15412.754820204122</v>
      </c>
      <c r="F5981" t="n" s="8">
        <v>60.17844209918135</v>
      </c>
      <c r="G5981" t="n" s="10">
        <v>418.8419570103022</v>
      </c>
    </row>
    <row r="5982" ht="18.0" customHeight="true">
      <c r="A5982" t="n" s="5">
        <v>65784.12629919262</v>
      </c>
      <c r="B5982" t="s" s="3">
        <v>18</v>
      </c>
      <c r="C5982" t="s" s="3">
        <v>19</v>
      </c>
      <c r="D5982" t="s" s="3">
        <v>20</v>
      </c>
      <c r="E5982" t="n" s="5">
        <v>15395.41759145799</v>
      </c>
      <c r="F5982" t="n" s="5">
        <v>62.30035089889549</v>
      </c>
      <c r="G5982" t="n" s="7">
        <v>433.6104422563126</v>
      </c>
    </row>
    <row r="5983" ht="18.0" customHeight="true">
      <c r="A5983" t="n" s="8">
        <v>65784.6318319534</v>
      </c>
      <c r="B5983" t="s" s="4">
        <v>18</v>
      </c>
      <c r="C5983" t="s" s="4">
        <v>19</v>
      </c>
      <c r="D5983" t="s" s="4">
        <v>25</v>
      </c>
      <c r="E5983" t="n" s="8">
        <v>15379.14134162927</v>
      </c>
      <c r="F5983" t="n" s="8">
        <v>69.83391267563712</v>
      </c>
      <c r="G5983" t="n" s="10">
        <v>486.0440322224344</v>
      </c>
    </row>
    <row r="5984" ht="18.0" customHeight="true">
      <c r="A5984" t="n" s="5">
        <v>65785.29482454807</v>
      </c>
      <c r="B5984" t="s" s="3">
        <v>18</v>
      </c>
      <c r="C5984" t="s" s="3">
        <v>19</v>
      </c>
      <c r="D5984" t="s" s="3">
        <v>20</v>
      </c>
      <c r="E5984" t="n" s="5">
        <v>15317.895039454073</v>
      </c>
      <c r="F5984" t="n" s="5">
        <v>70.11152132644031</v>
      </c>
      <c r="G5984" t="n" s="7">
        <v>487.97618843202457</v>
      </c>
    </row>
    <row r="5985" ht="18.0" customHeight="true">
      <c r="A5985" t="n" s="8">
        <v>65785.56059066344</v>
      </c>
      <c r="B5985" t="s" s="4">
        <v>18</v>
      </c>
      <c r="C5985" t="s" s="4">
        <v>19</v>
      </c>
      <c r="D5985" t="s" s="4">
        <v>25</v>
      </c>
      <c r="E5985" t="n" s="8">
        <v>15306.185794622332</v>
      </c>
      <c r="F5985" t="n" s="8">
        <v>55.725522602367676</v>
      </c>
      <c r="G5985" t="n" s="10">
        <v>387.84963731247905</v>
      </c>
    </row>
    <row r="5986" ht="18.0" customHeight="true">
      <c r="A5986" t="n" s="5">
        <v>65786.47003565838</v>
      </c>
      <c r="B5986" t="s" s="3">
        <v>18</v>
      </c>
      <c r="C5986" t="s" s="3">
        <v>19</v>
      </c>
      <c r="D5986" t="s" s="3">
        <v>20</v>
      </c>
      <c r="E5986" t="n" s="5">
        <v>15292.957548251354</v>
      </c>
      <c r="F5986" t="n" s="5">
        <v>70.51266661916796</v>
      </c>
      <c r="G5986" t="n" s="7">
        <v>490.768159669409</v>
      </c>
    </row>
    <row r="5987" ht="18.0" customHeight="true">
      <c r="A5987" t="n" s="8">
        <v>65786.66606275816</v>
      </c>
      <c r="B5987" t="s" s="4">
        <v>18</v>
      </c>
      <c r="C5987" t="s" s="4">
        <v>19</v>
      </c>
      <c r="D5987" t="s" s="4">
        <v>25</v>
      </c>
      <c r="E5987" t="n" s="8">
        <v>15269.385511150242</v>
      </c>
      <c r="F5987" t="n" s="8">
        <v>66.32832568317265</v>
      </c>
      <c r="G5987" t="n" s="10">
        <v>461.64514675488164</v>
      </c>
    </row>
    <row r="5988" ht="18.0" customHeight="true">
      <c r="A5988" t="n" s="5">
        <v>65787.4999507784</v>
      </c>
      <c r="B5988" t="s" s="3">
        <v>18</v>
      </c>
      <c r="C5988" t="s" s="3">
        <v>19</v>
      </c>
      <c r="D5988" t="s" s="3">
        <v>20</v>
      </c>
      <c r="E5988" t="n" s="5">
        <v>15242.727586218272</v>
      </c>
      <c r="F5988" t="n" s="5">
        <v>61.79490720097573</v>
      </c>
      <c r="G5988" t="n" s="7">
        <v>430.09255411879104</v>
      </c>
    </row>
    <row r="5989" ht="18.0" customHeight="true">
      <c r="A5989" t="n" s="8">
        <v>65787.59643594206</v>
      </c>
      <c r="B5989" t="s" s="4">
        <v>18</v>
      </c>
      <c r="C5989" t="s" s="4">
        <v>19</v>
      </c>
      <c r="D5989" t="s" s="4">
        <v>25</v>
      </c>
      <c r="E5989" t="n" s="8">
        <v>15217.570916868033</v>
      </c>
      <c r="F5989" t="n" s="8">
        <v>55.822391033839764</v>
      </c>
      <c r="G5989" t="n" s="10">
        <v>388.52384159552474</v>
      </c>
    </row>
    <row r="5990" ht="18.0" customHeight="true">
      <c r="A5990" t="n" s="5">
        <v>65788.37515342046</v>
      </c>
      <c r="B5990" t="s" s="3">
        <v>18</v>
      </c>
      <c r="C5990" t="s" s="3">
        <v>19</v>
      </c>
      <c r="D5990" t="s" s="3">
        <v>20</v>
      </c>
      <c r="E5990" t="n" s="5">
        <v>15218.291572234935</v>
      </c>
      <c r="F5990" t="n" s="5">
        <v>52.512158524054314</v>
      </c>
      <c r="G5990" t="n" s="7">
        <v>365.48462332741803</v>
      </c>
    </row>
    <row r="5991" ht="18.0" customHeight="true">
      <c r="A5991" t="n" s="8">
        <v>65788.48867668824</v>
      </c>
      <c r="B5991" t="s" s="4">
        <v>18</v>
      </c>
      <c r="C5991" t="s" s="4">
        <v>19</v>
      </c>
      <c r="D5991" t="s" s="4">
        <v>25</v>
      </c>
      <c r="E5991" t="n" s="8">
        <v>15169.63142104652</v>
      </c>
      <c r="F5991" t="n" s="8">
        <v>53.534444770340336</v>
      </c>
      <c r="G5991" t="n" s="10">
        <v>372.59973560156874</v>
      </c>
    </row>
    <row r="5992" ht="18.0" customHeight="true">
      <c r="A5992" t="n" s="5">
        <v>65789.22498167263</v>
      </c>
      <c r="B5992" t="s" s="3">
        <v>18</v>
      </c>
      <c r="C5992" t="s" s="3">
        <v>19</v>
      </c>
      <c r="D5992" t="s" s="3">
        <v>20</v>
      </c>
      <c r="E5992" t="n" s="5">
        <v>15153.020127064105</v>
      </c>
      <c r="F5992" t="n" s="5">
        <v>50.98969512927009</v>
      </c>
      <c r="G5992" t="n" s="7">
        <v>354.8882780997198</v>
      </c>
    </row>
    <row r="5993" ht="18.0" customHeight="true">
      <c r="A5993" t="n" s="8">
        <v>65789.35346394061</v>
      </c>
      <c r="B5993" t="s" s="4">
        <v>18</v>
      </c>
      <c r="C5993" t="s" s="4">
        <v>19</v>
      </c>
      <c r="D5993" t="s" s="4">
        <v>25</v>
      </c>
      <c r="E5993" t="n" s="8">
        <v>15151.809998453595</v>
      </c>
      <c r="F5993" t="n" s="8">
        <v>51.887235141986075</v>
      </c>
      <c r="G5993" t="n" s="10">
        <v>361.1351565882231</v>
      </c>
    </row>
    <row r="5994" ht="18.0" customHeight="true">
      <c r="A5994" t="n" s="5">
        <v>65790.10476397938</v>
      </c>
      <c r="B5994" t="s" s="3">
        <v>18</v>
      </c>
      <c r="C5994" t="s" s="3">
        <v>19</v>
      </c>
      <c r="D5994" t="s" s="3">
        <v>20</v>
      </c>
      <c r="E5994" t="n" s="5">
        <v>15133.533066222793</v>
      </c>
      <c r="F5994" t="n" s="5">
        <v>52.786938405145364</v>
      </c>
      <c r="G5994" t="n" s="7">
        <v>367.39709129981173</v>
      </c>
    </row>
    <row r="5995" ht="18.0" customHeight="true">
      <c r="A5995" t="n" s="8">
        <v>65790.50401702205</v>
      </c>
      <c r="B5995" t="s" s="4">
        <v>18</v>
      </c>
      <c r="C5995" t="s" s="4">
        <v>19</v>
      </c>
      <c r="D5995" t="s" s="4">
        <v>25</v>
      </c>
      <c r="E5995" t="n" s="8">
        <v>15059.79006939374</v>
      </c>
      <c r="F5995" t="n" s="8">
        <v>69.03318488623414</v>
      </c>
      <c r="G5995" t="n" s="10">
        <v>480.4709668081896</v>
      </c>
    </row>
    <row r="5996" ht="18.0" customHeight="true">
      <c r="A5996" t="n" s="5">
        <v>65790.98757289474</v>
      </c>
      <c r="B5996" t="s" s="3">
        <v>18</v>
      </c>
      <c r="C5996" t="s" s="3">
        <v>19</v>
      </c>
      <c r="D5996" t="s" s="3">
        <v>20</v>
      </c>
      <c r="E5996" t="n" s="5">
        <v>15036.510151929433</v>
      </c>
      <c r="F5996" t="n" s="5">
        <v>52.968534921656726</v>
      </c>
      <c r="G5996" t="n" s="7">
        <v>368.6610030547308</v>
      </c>
    </row>
    <row r="5997" ht="18.0" customHeight="true">
      <c r="A5997" t="n" s="8">
        <v>65791.56384152551</v>
      </c>
      <c r="B5997" t="s" s="4">
        <v>18</v>
      </c>
      <c r="C5997" t="s" s="4">
        <v>19</v>
      </c>
      <c r="D5997" t="s" s="4">
        <v>25</v>
      </c>
      <c r="E5997" t="n" s="8">
        <v>14938.942553692112</v>
      </c>
      <c r="F5997" t="n" s="8">
        <v>63.58947020807379</v>
      </c>
      <c r="G5997" t="n" s="10">
        <v>442.5827126481936</v>
      </c>
    </row>
    <row r="5998" ht="18.0" customHeight="true">
      <c r="A5998" t="n" s="5">
        <v>65792.04762517188</v>
      </c>
      <c r="B5998" t="s" s="3">
        <v>18</v>
      </c>
      <c r="C5998" t="s" s="3">
        <v>19</v>
      </c>
      <c r="D5998" t="s" s="3">
        <v>20</v>
      </c>
      <c r="E5998" t="n" s="5">
        <v>14920.706500744549</v>
      </c>
      <c r="F5998" t="n" s="5">
        <v>63.603136628358534</v>
      </c>
      <c r="G5998" t="n" s="7">
        <v>442.6778309333754</v>
      </c>
    </row>
    <row r="5999" ht="18.0" customHeight="true">
      <c r="A5999" t="n" s="8">
        <v>65792.5088053029</v>
      </c>
      <c r="B5999" t="s" s="4">
        <v>18</v>
      </c>
      <c r="C5999" t="s" s="4">
        <v>19</v>
      </c>
      <c r="D5999" t="s" s="4">
        <v>25</v>
      </c>
      <c r="E5999" t="n" s="8">
        <v>14916.687332775997</v>
      </c>
      <c r="F5999" t="n" s="8">
        <v>56.6978266432762</v>
      </c>
      <c r="G5999" t="n" s="10">
        <v>394.61687343720234</v>
      </c>
    </row>
    <row r="6000" ht="18.0" customHeight="true">
      <c r="A6000" t="n" s="5">
        <v>65793.11152128613</v>
      </c>
      <c r="B6000" t="s" s="3">
        <v>18</v>
      </c>
      <c r="C6000" t="s" s="3">
        <v>19</v>
      </c>
      <c r="D6000" t="s" s="3">
        <v>20</v>
      </c>
      <c r="E6000" t="n" s="5">
        <v>14908.847517112496</v>
      </c>
      <c r="F6000" t="n" s="5">
        <v>63.83376685507454</v>
      </c>
      <c r="G6000" t="n" s="7">
        <v>444.2830173113188</v>
      </c>
    </row>
    <row r="6001" ht="18.0" customHeight="true">
      <c r="A6001" t="n" s="8">
        <v>67233.6130339666</v>
      </c>
      <c r="B6001" t="s" s="4">
        <v>18</v>
      </c>
      <c r="C6001" t="s" s="4">
        <v>19</v>
      </c>
      <c r="D6001" t="s" s="4">
        <v>20</v>
      </c>
      <c r="E6001" t="n" s="8">
        <v>16269.48862804431</v>
      </c>
      <c r="F6001" t="n" s="8">
        <v>66.25371982171976</v>
      </c>
      <c r="G6001" t="n" s="10">
        <v>461.1258899591695</v>
      </c>
    </row>
    <row r="6002" ht="18.0" customHeight="true">
      <c r="A6002" t="n" s="5">
        <v>67233.65654411018</v>
      </c>
      <c r="B6002" t="s" s="3">
        <v>18</v>
      </c>
      <c r="C6002" t="s" s="3">
        <v>19</v>
      </c>
      <c r="D6002" t="s" s="3">
        <v>25</v>
      </c>
      <c r="E6002" t="n" s="5">
        <v>16278.757187712792</v>
      </c>
      <c r="F6002" t="n" s="5">
        <v>68.86432843717829</v>
      </c>
      <c r="G6002" t="n" s="7">
        <v>479.2957259227609</v>
      </c>
    </row>
    <row r="6003" ht="18.0" customHeight="true">
      <c r="A6003" t="n" s="8">
        <v>67234.49877685092</v>
      </c>
      <c r="B6003" t="s" s="4">
        <v>18</v>
      </c>
      <c r="C6003" t="s" s="4">
        <v>19</v>
      </c>
      <c r="D6003" t="s" s="4">
        <v>20</v>
      </c>
      <c r="E6003" t="n" s="8">
        <v>16221.731727844082</v>
      </c>
      <c r="F6003" t="n" s="8">
        <v>53.14457305918292</v>
      </c>
      <c r="G6003" t="n" s="10">
        <v>369.88622849191313</v>
      </c>
    </row>
    <row r="6004" ht="18.0" customHeight="true">
      <c r="A6004" t="n" s="5">
        <v>67234.8295598176</v>
      </c>
      <c r="B6004" t="s" s="3">
        <v>18</v>
      </c>
      <c r="C6004" t="s" s="3">
        <v>19</v>
      </c>
      <c r="D6004" t="s" s="3">
        <v>25</v>
      </c>
      <c r="E6004" t="n" s="5">
        <v>16240.789570091307</v>
      </c>
      <c r="F6004" t="n" s="5">
        <v>70.38094244555943</v>
      </c>
      <c r="G6004" t="n" s="7">
        <v>489.8513594210936</v>
      </c>
    </row>
    <row r="6005" ht="18.0" customHeight="true">
      <c r="A6005" t="n" s="8">
        <v>67235.45269133616</v>
      </c>
      <c r="B6005" t="s" s="4">
        <v>18</v>
      </c>
      <c r="C6005" t="s" s="4">
        <v>19</v>
      </c>
      <c r="D6005" t="s" s="4">
        <v>20</v>
      </c>
      <c r="E6005" t="n" s="8">
        <v>16139.462894003707</v>
      </c>
      <c r="F6005" t="n" s="8">
        <v>57.23486911444705</v>
      </c>
      <c r="G6005" t="n" s="10">
        <v>398.35468903655146</v>
      </c>
    </row>
    <row r="6006" ht="18.0" customHeight="true">
      <c r="A6006" t="n" s="5">
        <v>67235.8400284528</v>
      </c>
      <c r="B6006" t="s" s="3">
        <v>18</v>
      </c>
      <c r="C6006" t="s" s="3">
        <v>19</v>
      </c>
      <c r="D6006" t="s" s="3">
        <v>25</v>
      </c>
      <c r="E6006" t="n" s="5">
        <v>16179.21504701225</v>
      </c>
      <c r="F6006" t="n" s="5">
        <v>60.628118111554066</v>
      </c>
      <c r="G6006" t="n" s="7">
        <v>421.9717020564163</v>
      </c>
    </row>
    <row r="6007" ht="18.0" customHeight="true">
      <c r="A6007" t="n" s="8">
        <v>67236.38722909531</v>
      </c>
      <c r="B6007" t="s" s="4">
        <v>18</v>
      </c>
      <c r="C6007" t="s" s="4">
        <v>19</v>
      </c>
      <c r="D6007" t="s" s="4">
        <v>20</v>
      </c>
      <c r="E6007" t="n" s="8">
        <v>16055.80596939411</v>
      </c>
      <c r="F6007" t="n" s="8">
        <v>56.07226554876905</v>
      </c>
      <c r="G6007" t="n" s="10">
        <v>390.2629682194326</v>
      </c>
    </row>
    <row r="6008" ht="18.0" customHeight="true">
      <c r="A6008" t="n" s="5">
        <v>67236.7373781966</v>
      </c>
      <c r="B6008" t="s" s="3">
        <v>18</v>
      </c>
      <c r="C6008" t="s" s="3">
        <v>19</v>
      </c>
      <c r="D6008" t="s" s="3">
        <v>25</v>
      </c>
      <c r="E6008" t="n" s="5">
        <v>16118.57587357136</v>
      </c>
      <c r="F6008" t="n" s="5">
        <v>53.84098462831783</v>
      </c>
      <c r="G6008" t="n" s="7">
        <v>374.73325301309205</v>
      </c>
    </row>
    <row r="6009" ht="18.0" customHeight="true">
      <c r="A6009" t="n" s="8">
        <v>67237.22577173288</v>
      </c>
      <c r="B6009" t="s" s="4">
        <v>18</v>
      </c>
      <c r="C6009" t="s" s="4">
        <v>19</v>
      </c>
      <c r="D6009" t="s" s="4">
        <v>20</v>
      </c>
      <c r="E6009" t="n" s="8">
        <v>16036.428146110542</v>
      </c>
      <c r="F6009" t="n" s="8">
        <v>50.31255825342992</v>
      </c>
      <c r="G6009" t="n" s="10">
        <v>350.17540544387225</v>
      </c>
    </row>
    <row r="6010" ht="18.0" customHeight="true">
      <c r="A6010" t="n" s="5">
        <v>67237.72155633057</v>
      </c>
      <c r="B6010" t="s" s="3">
        <v>18</v>
      </c>
      <c r="C6010" t="s" s="3">
        <v>19</v>
      </c>
      <c r="D6010" t="s" s="3">
        <v>25</v>
      </c>
      <c r="E6010" t="n" s="5">
        <v>16082.579578163204</v>
      </c>
      <c r="F6010" t="n" s="5">
        <v>59.05068803803994</v>
      </c>
      <c r="G6010" t="n" s="7">
        <v>410.99278874475795</v>
      </c>
    </row>
    <row r="6011" ht="18.0" customHeight="true">
      <c r="A6011" t="n" s="8">
        <v>67238.15468231722</v>
      </c>
      <c r="B6011" t="s" s="4">
        <v>18</v>
      </c>
      <c r="C6011" t="s" s="4">
        <v>19</v>
      </c>
      <c r="D6011" t="s" s="4">
        <v>20</v>
      </c>
      <c r="E6011" t="n" s="8">
        <v>16017.206066663566</v>
      </c>
      <c r="F6011" t="n" s="8">
        <v>55.73463506071522</v>
      </c>
      <c r="G6011" t="n" s="10">
        <v>387.91306002257795</v>
      </c>
    </row>
    <row r="6012" ht="18.0" customHeight="true">
      <c r="A6012" t="n" s="5">
        <v>67238.57296318612</v>
      </c>
      <c r="B6012" t="s" s="3">
        <v>18</v>
      </c>
      <c r="C6012" t="s" s="3">
        <v>19</v>
      </c>
      <c r="D6012" t="s" s="3">
        <v>25</v>
      </c>
      <c r="E6012" t="n" s="5">
        <v>16038.925327388286</v>
      </c>
      <c r="F6012" t="n" s="5">
        <v>51.08441133321889</v>
      </c>
      <c r="G6012" t="n" s="7">
        <v>355.5475028792035</v>
      </c>
    </row>
    <row r="6013" ht="18.0" customHeight="true">
      <c r="A6013" t="n" s="8">
        <v>67238.98516931562</v>
      </c>
      <c r="B6013" t="s" s="4">
        <v>18</v>
      </c>
      <c r="C6013" t="s" s="4">
        <v>19</v>
      </c>
      <c r="D6013" t="s" s="4">
        <v>20</v>
      </c>
      <c r="E6013" t="n" s="8">
        <v>15962.446595036934</v>
      </c>
      <c r="F6013" t="n" s="8">
        <v>49.82921990418757</v>
      </c>
      <c r="G6013" t="n" s="10">
        <v>346.81137053314546</v>
      </c>
    </row>
    <row r="6014" ht="18.0" customHeight="true">
      <c r="A6014" t="n" s="5">
        <v>67239.45590531867</v>
      </c>
      <c r="B6014" t="s" s="3">
        <v>18</v>
      </c>
      <c r="C6014" t="s" s="3">
        <v>19</v>
      </c>
      <c r="D6014" t="s" s="3">
        <v>25</v>
      </c>
      <c r="E6014" t="n" s="5">
        <v>16033.056589211927</v>
      </c>
      <c r="F6014" t="n" s="5">
        <v>52.9765279532466</v>
      </c>
      <c r="G6014" t="n" s="7">
        <v>368.71663455459634</v>
      </c>
    </row>
    <row r="6015" ht="18.0" customHeight="true">
      <c r="A6015" t="n" s="8">
        <v>67239.84180746469</v>
      </c>
      <c r="B6015" t="s" s="4">
        <v>18</v>
      </c>
      <c r="C6015" t="s" s="4">
        <v>19</v>
      </c>
      <c r="D6015" t="s" s="4">
        <v>20</v>
      </c>
      <c r="E6015" t="n" s="8">
        <v>15897.398978686848</v>
      </c>
      <c r="F6015" t="n" s="8">
        <v>51.39828894375682</v>
      </c>
      <c r="G6015" t="n" s="10">
        <v>357.73209104854743</v>
      </c>
    </row>
    <row r="6016" ht="18.0" customHeight="true">
      <c r="A6016" t="n" s="5">
        <v>67240.62003690787</v>
      </c>
      <c r="B6016" t="s" s="3">
        <v>18</v>
      </c>
      <c r="C6016" t="s" s="3">
        <v>19</v>
      </c>
      <c r="D6016" t="s" s="3">
        <v>25</v>
      </c>
      <c r="E6016" t="n" s="5">
        <v>15977.810727555203</v>
      </c>
      <c r="F6016" t="n" s="5">
        <v>69.84789535202731</v>
      </c>
      <c r="G6016" t="n" s="7">
        <v>486.14135165011004</v>
      </c>
    </row>
    <row r="6017" ht="18.0" customHeight="true">
      <c r="A6017" t="n" s="8">
        <v>67240.70859327102</v>
      </c>
      <c r="B6017" t="s" s="4">
        <v>18</v>
      </c>
      <c r="C6017" t="s" s="4">
        <v>19</v>
      </c>
      <c r="D6017" t="s" s="4">
        <v>20</v>
      </c>
      <c r="E6017" t="n" s="8">
        <v>15892.546384547779</v>
      </c>
      <c r="F6017" t="n" s="8">
        <v>52.007148379413195</v>
      </c>
      <c r="G6017" t="n" s="10">
        <v>361.96975272071586</v>
      </c>
    </row>
    <row r="6018" ht="18.0" customHeight="true">
      <c r="A6018" t="n" s="5">
        <v>67241.49302819592</v>
      </c>
      <c r="B6018" t="s" s="3">
        <v>18</v>
      </c>
      <c r="C6018" t="s" s="3">
        <v>19</v>
      </c>
      <c r="D6018" t="s" s="3">
        <v>25</v>
      </c>
      <c r="E6018" t="n" s="5">
        <v>15959.6557643622</v>
      </c>
      <c r="F6018" t="n" s="5">
        <v>52.3794772829727</v>
      </c>
      <c r="G6018" t="n" s="7">
        <v>364.56116188949</v>
      </c>
    </row>
    <row r="6019" ht="18.0" customHeight="true">
      <c r="A6019" t="n" s="8">
        <v>67241.58770233687</v>
      </c>
      <c r="B6019" t="s" s="4">
        <v>18</v>
      </c>
      <c r="C6019" t="s" s="4">
        <v>19</v>
      </c>
      <c r="D6019" t="s" s="4">
        <v>20</v>
      </c>
      <c r="E6019" t="n" s="8">
        <v>15872.737782572673</v>
      </c>
      <c r="F6019" t="n" s="8">
        <v>52.746543950941316</v>
      </c>
      <c r="G6019" t="n" s="10">
        <v>367.11594589855156</v>
      </c>
    </row>
    <row r="6020" ht="18.0" customHeight="true">
      <c r="A6020" t="n" s="5">
        <v>67242.3626504698</v>
      </c>
      <c r="B6020" t="s" s="3">
        <v>18</v>
      </c>
      <c r="C6020" t="s" s="3">
        <v>19</v>
      </c>
      <c r="D6020" t="s" s="3">
        <v>25</v>
      </c>
      <c r="E6020" t="n" s="5">
        <v>15897.310926947262</v>
      </c>
      <c r="F6020" t="n" s="5">
        <v>52.17733643262288</v>
      </c>
      <c r="G6020" t="n" s="7">
        <v>363.15426157105526</v>
      </c>
    </row>
    <row r="6021" ht="18.0" customHeight="true">
      <c r="A6021" t="n" s="8">
        <v>67242.52580403285</v>
      </c>
      <c r="B6021" t="s" s="4">
        <v>18</v>
      </c>
      <c r="C6021" t="s" s="4">
        <v>19</v>
      </c>
      <c r="D6021" t="s" s="4">
        <v>20</v>
      </c>
      <c r="E6021" t="n" s="8">
        <v>15813.62536598256</v>
      </c>
      <c r="F6021" t="n" s="8">
        <v>56.28610175899294</v>
      </c>
      <c r="G6021" t="n" s="10">
        <v>391.75126824259087</v>
      </c>
    </row>
    <row r="6022" ht="18.0" customHeight="true">
      <c r="A6022" t="n" s="5">
        <v>67243.17678020749</v>
      </c>
      <c r="B6022" t="s" s="3">
        <v>18</v>
      </c>
      <c r="C6022" t="s" s="3">
        <v>19</v>
      </c>
      <c r="D6022" t="s" s="3">
        <v>25</v>
      </c>
      <c r="E6022" t="n" s="5">
        <v>15881.200842863844</v>
      </c>
      <c r="F6022" t="n" s="5">
        <v>48.84778426139022</v>
      </c>
      <c r="G6022" t="n" s="7">
        <v>339.98057845927593</v>
      </c>
    </row>
    <row r="6023" ht="18.0" customHeight="true">
      <c r="A6023" t="n" s="8">
        <v>67243.55035722768</v>
      </c>
      <c r="B6023" t="s" s="4">
        <v>18</v>
      </c>
      <c r="C6023" t="s" s="4">
        <v>19</v>
      </c>
      <c r="D6023" t="s" s="4">
        <v>20</v>
      </c>
      <c r="E6023" t="n" s="8">
        <v>15748.08931277693</v>
      </c>
      <c r="F6023" t="n" s="8">
        <v>61.473191689640444</v>
      </c>
      <c r="G6023" t="n" s="10">
        <v>427.8534141598975</v>
      </c>
    </row>
    <row r="6024" ht="18.0" customHeight="true">
      <c r="A6024" t="n" s="5">
        <v>67243.99942343881</v>
      </c>
      <c r="B6024" t="s" s="3">
        <v>18</v>
      </c>
      <c r="C6024" t="s" s="3">
        <v>19</v>
      </c>
      <c r="D6024" t="s" s="3">
        <v>25</v>
      </c>
      <c r="E6024" t="n" s="5">
        <v>15862.45497727026</v>
      </c>
      <c r="F6024" t="n" s="5">
        <v>49.35859387958641</v>
      </c>
      <c r="G6024" t="n" s="7">
        <v>343.5358134019214</v>
      </c>
    </row>
    <row r="6025" ht="18.0" customHeight="true">
      <c r="A6025" t="n" s="8">
        <v>67244.603749257</v>
      </c>
      <c r="B6025" t="s" s="4">
        <v>18</v>
      </c>
      <c r="C6025" t="s" s="4">
        <v>19</v>
      </c>
      <c r="D6025" t="s" s="4">
        <v>20</v>
      </c>
      <c r="E6025" t="n" s="8">
        <v>15707.255454939826</v>
      </c>
      <c r="F6025" t="n" s="8">
        <v>63.20352175905455</v>
      </c>
      <c r="G6025" t="n" s="10">
        <v>439.8965114430197</v>
      </c>
    </row>
    <row r="6026" ht="18.0" customHeight="true">
      <c r="A6026" t="n" s="5">
        <v>67245.03965428715</v>
      </c>
      <c r="B6026" t="s" s="3">
        <v>18</v>
      </c>
      <c r="C6026" t="s" s="3">
        <v>19</v>
      </c>
      <c r="D6026" t="s" s="3">
        <v>25</v>
      </c>
      <c r="E6026" t="n" s="5">
        <v>15755.931071470579</v>
      </c>
      <c r="F6026" t="n" s="5">
        <v>62.41385089978405</v>
      </c>
      <c r="G6026" t="n" s="7">
        <v>434.400402262497</v>
      </c>
    </row>
    <row r="6027" ht="18.0" customHeight="true">
      <c r="A6027" t="n" s="8">
        <v>67245.43508329801</v>
      </c>
      <c r="B6027" t="s" s="4">
        <v>18</v>
      </c>
      <c r="C6027" t="s" s="4">
        <v>19</v>
      </c>
      <c r="D6027" t="s" s="4">
        <v>20</v>
      </c>
      <c r="E6027" t="n" s="8">
        <v>15660.275740655641</v>
      </c>
      <c r="F6027" t="n" s="8">
        <v>49.88004246099578</v>
      </c>
      <c r="G6027" t="n" s="10">
        <v>347.1650955285306</v>
      </c>
    </row>
    <row r="6028" ht="18.0" customHeight="true">
      <c r="A6028" t="n" s="5">
        <v>67245.92554858887</v>
      </c>
      <c r="B6028" t="s" s="3">
        <v>18</v>
      </c>
      <c r="C6028" t="s" s="3">
        <v>19</v>
      </c>
      <c r="D6028" t="s" s="3">
        <v>25</v>
      </c>
      <c r="E6028" t="n" s="5">
        <v>15718.476957906445</v>
      </c>
      <c r="F6028" t="n" s="5">
        <v>53.153658103164844</v>
      </c>
      <c r="G6028" t="n" s="7">
        <v>369.9494603980273</v>
      </c>
    </row>
    <row r="6029" ht="18.0" customHeight="true">
      <c r="A6029" t="n" s="8">
        <v>67246.2646775604</v>
      </c>
      <c r="B6029" t="s" s="4">
        <v>18</v>
      </c>
      <c r="C6029" t="s" s="4">
        <v>19</v>
      </c>
      <c r="D6029" t="s" s="4">
        <v>20</v>
      </c>
      <c r="E6029" t="n" s="8">
        <v>15631.648576624168</v>
      </c>
      <c r="F6029" t="n" s="8">
        <v>49.77565574317928</v>
      </c>
      <c r="G6029" t="n" s="10">
        <v>346.4385639725278</v>
      </c>
    </row>
    <row r="6030" ht="18.0" customHeight="true">
      <c r="A6030" t="n" s="5">
        <v>67246.94930808515</v>
      </c>
      <c r="B6030" t="s" s="3">
        <v>18</v>
      </c>
      <c r="C6030" t="s" s="3">
        <v>19</v>
      </c>
      <c r="D6030" t="s" s="3">
        <v>25</v>
      </c>
      <c r="E6030" t="n" s="5">
        <v>15694.51083499525</v>
      </c>
      <c r="F6030" t="n" s="5">
        <v>61.42556977647547</v>
      </c>
      <c r="G6030" t="n" s="7">
        <v>427.52196564426924</v>
      </c>
    </row>
    <row r="6031" ht="18.0" customHeight="true">
      <c r="A6031" t="n" s="8">
        <v>67247.22844077098</v>
      </c>
      <c r="B6031" t="s" s="4">
        <v>18</v>
      </c>
      <c r="C6031" t="s" s="4">
        <v>19</v>
      </c>
      <c r="D6031" t="s" s="4">
        <v>20</v>
      </c>
      <c r="E6031" t="n" s="8">
        <v>15595.817708890732</v>
      </c>
      <c r="F6031" t="n" s="8">
        <v>57.825792635283086</v>
      </c>
      <c r="G6031" t="n" s="10">
        <v>402.4675167415703</v>
      </c>
    </row>
    <row r="6032" ht="18.0" customHeight="true">
      <c r="A6032" t="n" s="5">
        <v>67247.87141041609</v>
      </c>
      <c r="B6032" t="s" s="3">
        <v>18</v>
      </c>
      <c r="C6032" t="s" s="3">
        <v>19</v>
      </c>
      <c r="D6032" t="s" s="3">
        <v>25</v>
      </c>
      <c r="E6032" t="n" s="5">
        <v>15659.18707529171</v>
      </c>
      <c r="F6032" t="n" s="5">
        <v>55.32613985623479</v>
      </c>
      <c r="G6032" t="n" s="7">
        <v>385.06993339939413</v>
      </c>
    </row>
    <row r="6033" ht="18.0" customHeight="true">
      <c r="A6033" t="n" s="8">
        <v>67248.18043204537</v>
      </c>
      <c r="B6033" t="s" s="4">
        <v>18</v>
      </c>
      <c r="C6033" t="s" s="4">
        <v>19</v>
      </c>
      <c r="D6033" t="s" s="4">
        <v>20</v>
      </c>
      <c r="E6033" t="n" s="8">
        <v>15573.17708220076</v>
      </c>
      <c r="F6033" t="n" s="8">
        <v>57.119476463386185</v>
      </c>
      <c r="G6033" t="n" s="10">
        <v>397.55155618516784</v>
      </c>
    </row>
    <row r="6034" ht="18.0" customHeight="true">
      <c r="A6034" t="n" s="5">
        <v>67249.02098068038</v>
      </c>
      <c r="B6034" t="s" s="3">
        <v>18</v>
      </c>
      <c r="C6034" t="s" s="3">
        <v>19</v>
      </c>
      <c r="D6034" t="s" s="3">
        <v>20</v>
      </c>
      <c r="E6034" t="n" s="5">
        <v>15536.79035273748</v>
      </c>
      <c r="F6034" t="n" s="5">
        <v>50.43291810071697</v>
      </c>
      <c r="G6034" t="n" s="7">
        <v>351.0131099809901</v>
      </c>
    </row>
    <row r="6035" ht="18.0" customHeight="true">
      <c r="A6035" t="n" s="8">
        <v>67249.11032299553</v>
      </c>
      <c r="B6035" t="s" s="4">
        <v>18</v>
      </c>
      <c r="C6035" t="s" s="4">
        <v>19</v>
      </c>
      <c r="D6035" t="s" s="4">
        <v>25</v>
      </c>
      <c r="E6035" t="n" s="8">
        <v>15624.91184328156</v>
      </c>
      <c r="F6035" t="n" s="8">
        <v>74.33475476684184</v>
      </c>
      <c r="G6035" t="n" s="10">
        <v>517.3698931772192</v>
      </c>
    </row>
    <row r="6036" ht="18.0" customHeight="true">
      <c r="A6036" t="n" s="5">
        <v>67249.90399029035</v>
      </c>
      <c r="B6036" t="s" s="3">
        <v>18</v>
      </c>
      <c r="C6036" t="s" s="3">
        <v>19</v>
      </c>
      <c r="D6036" t="s" s="3">
        <v>20</v>
      </c>
      <c r="E6036" t="n" s="5">
        <v>15452.530700341835</v>
      </c>
      <c r="F6036" t="n" s="5">
        <v>52.98057659849854</v>
      </c>
      <c r="G6036" t="n" s="7">
        <v>368.7448131255498</v>
      </c>
    </row>
    <row r="6037" ht="18.0" customHeight="true">
      <c r="A6037" t="n" s="8">
        <v>67250.39984439594</v>
      </c>
      <c r="B6037" t="s" s="4">
        <v>18</v>
      </c>
      <c r="C6037" t="s" s="4">
        <v>19</v>
      </c>
      <c r="D6037" t="s" s="4">
        <v>25</v>
      </c>
      <c r="E6037" t="n" s="8">
        <v>15597.268134546459</v>
      </c>
      <c r="F6037" t="n" s="8">
        <v>77.37128402414388</v>
      </c>
      <c r="G6037" t="n" s="10">
        <v>538.5041368080414</v>
      </c>
    </row>
    <row r="6038" ht="18.0" customHeight="true">
      <c r="A6038" t="n" s="5">
        <v>67250.74540510443</v>
      </c>
      <c r="B6038" t="s" s="3">
        <v>18</v>
      </c>
      <c r="C6038" t="s" s="3">
        <v>19</v>
      </c>
      <c r="D6038" t="s" s="3">
        <v>20</v>
      </c>
      <c r="E6038" t="n" s="5">
        <v>15372.901037419368</v>
      </c>
      <c r="F6038" t="n" s="5">
        <v>50.48488884520401</v>
      </c>
      <c r="G6038" t="n" s="7">
        <v>351.3748263626199</v>
      </c>
    </row>
    <row r="6039" ht="18.0" customHeight="true">
      <c r="A6039" t="n" s="8">
        <v>67251.31390915341</v>
      </c>
      <c r="B6039" t="s" s="4">
        <v>18</v>
      </c>
      <c r="C6039" t="s" s="4">
        <v>19</v>
      </c>
      <c r="D6039" t="s" s="4">
        <v>25</v>
      </c>
      <c r="E6039" t="n" s="8">
        <v>15543.6628299347</v>
      </c>
      <c r="F6039" t="n" s="8">
        <v>54.8438854480456</v>
      </c>
      <c r="G6039" t="n" s="10">
        <v>381.71344271839735</v>
      </c>
    </row>
    <row r="6040" ht="18.0" customHeight="true">
      <c r="A6040" t="n" s="5">
        <v>67251.7896008316</v>
      </c>
      <c r="B6040" t="s" s="3">
        <v>18</v>
      </c>
      <c r="C6040" t="s" s="3">
        <v>19</v>
      </c>
      <c r="D6040" t="s" s="3">
        <v>20</v>
      </c>
      <c r="E6040" t="n" s="5">
        <v>15351.511021013444</v>
      </c>
      <c r="F6040" t="n" s="5">
        <v>62.65174362983596</v>
      </c>
      <c r="G6040" t="n" s="7">
        <v>436.0561356636583</v>
      </c>
    </row>
    <row r="6041" ht="18.0" customHeight="true">
      <c r="A6041" t="n" s="8">
        <v>67252.15871662363</v>
      </c>
      <c r="B6041" t="s" s="4">
        <v>18</v>
      </c>
      <c r="C6041" t="s" s="4">
        <v>19</v>
      </c>
      <c r="D6041" t="s" s="4">
        <v>25</v>
      </c>
      <c r="E6041" t="n" s="8">
        <v>15538.289966297387</v>
      </c>
      <c r="F6041" t="n" s="8">
        <v>50.688448213343136</v>
      </c>
      <c r="G6041" t="n" s="10">
        <v>352.79159956486825</v>
      </c>
    </row>
    <row r="6042" ht="18.0" customHeight="true">
      <c r="A6042" t="n" s="5">
        <v>67252.73058740204</v>
      </c>
      <c r="B6042" t="s" s="3">
        <v>18</v>
      </c>
      <c r="C6042" t="s" s="3">
        <v>19</v>
      </c>
      <c r="D6042" t="s" s="3">
        <v>20</v>
      </c>
      <c r="E6042" t="n" s="5">
        <v>15263.329711676073</v>
      </c>
      <c r="F6042" t="n" s="5">
        <v>56.45919422592459</v>
      </c>
      <c r="G6042" t="n" s="7">
        <v>392.9559918124352</v>
      </c>
    </row>
    <row r="6043" ht="18.0" customHeight="true">
      <c r="A6043" t="n" s="8">
        <v>67253.10010322454</v>
      </c>
      <c r="B6043" t="s" s="4">
        <v>18</v>
      </c>
      <c r="C6043" t="s" s="4">
        <v>19</v>
      </c>
      <c r="D6043" t="s" s="4">
        <v>25</v>
      </c>
      <c r="E6043" t="n" s="8">
        <v>15436.593694472802</v>
      </c>
      <c r="F6043" t="n" s="8">
        <v>56.483196054993776</v>
      </c>
      <c r="G6043" t="n" s="10">
        <v>393.1230445427567</v>
      </c>
    </row>
    <row r="6044" ht="18.0" customHeight="true">
      <c r="A6044" t="n" s="5">
        <v>67253.59891173316</v>
      </c>
      <c r="B6044" t="s" s="3">
        <v>18</v>
      </c>
      <c r="C6044" t="s" s="3">
        <v>19</v>
      </c>
      <c r="D6044" t="s" s="3">
        <v>20</v>
      </c>
      <c r="E6044" t="n" s="5">
        <v>15258.97859162814</v>
      </c>
      <c r="F6044" t="n" s="5">
        <v>52.09945986783493</v>
      </c>
      <c r="G6044" t="n" s="7">
        <v>362.6122406801311</v>
      </c>
    </row>
    <row r="6045" ht="18.0" customHeight="true">
      <c r="A6045" t="n" s="8">
        <v>67254.0727486351</v>
      </c>
      <c r="B6045" t="s" s="4">
        <v>18</v>
      </c>
      <c r="C6045" t="s" s="4">
        <v>19</v>
      </c>
      <c r="D6045" t="s" s="4">
        <v>25</v>
      </c>
      <c r="E6045" t="n" s="8">
        <v>15368.121048303576</v>
      </c>
      <c r="F6045" t="n" s="8">
        <v>58.35872463357036</v>
      </c>
      <c r="G6045" t="n" s="10">
        <v>406.1767234496497</v>
      </c>
    </row>
    <row r="6046" ht="18.0" customHeight="true">
      <c r="A6046" t="n" s="5">
        <v>67254.71225951995</v>
      </c>
      <c r="B6046" t="s" s="3">
        <v>18</v>
      </c>
      <c r="C6046" t="s" s="3">
        <v>19</v>
      </c>
      <c r="D6046" t="s" s="3">
        <v>20</v>
      </c>
      <c r="E6046" t="n" s="5">
        <v>15221.188163604675</v>
      </c>
      <c r="F6046" t="n" s="5">
        <v>66.8008672072641</v>
      </c>
      <c r="G6046" t="n" s="7">
        <v>464.93403576255815</v>
      </c>
    </row>
    <row r="6047" ht="18.0" customHeight="true">
      <c r="A6047" t="n" s="8">
        <v>67255.08182443681</v>
      </c>
      <c r="B6047" t="s" s="4">
        <v>18</v>
      </c>
      <c r="C6047" t="s" s="4">
        <v>19</v>
      </c>
      <c r="D6047" t="s" s="4">
        <v>25</v>
      </c>
      <c r="E6047" t="n" s="8">
        <v>15289.360491233623</v>
      </c>
      <c r="F6047" t="n" s="8">
        <v>60.544548103191396</v>
      </c>
      <c r="G6047" t="n" s="10">
        <v>421.39005479821213</v>
      </c>
    </row>
    <row r="6048" ht="18.0" customHeight="true">
      <c r="A6048" t="n" s="5">
        <v>67255.57938401685</v>
      </c>
      <c r="B6048" t="s" s="3">
        <v>18</v>
      </c>
      <c r="C6048" t="s" s="3">
        <v>19</v>
      </c>
      <c r="D6048" t="s" s="3">
        <v>20</v>
      </c>
      <c r="E6048" t="n" s="5">
        <v>15173.22151759531</v>
      </c>
      <c r="F6048" t="n" s="5">
        <v>52.02746981448088</v>
      </c>
      <c r="G6048" t="n" s="7">
        <v>362.1111899087869</v>
      </c>
    </row>
    <row r="6049" ht="18.0" customHeight="true">
      <c r="A6049" t="n" s="8">
        <v>67255.97744214945</v>
      </c>
      <c r="B6049" t="s" s="4">
        <v>18</v>
      </c>
      <c r="C6049" t="s" s="4">
        <v>19</v>
      </c>
      <c r="D6049" t="s" s="4">
        <v>25</v>
      </c>
      <c r="E6049" t="n" s="8">
        <v>15261.62130921975</v>
      </c>
      <c r="F6049" t="n" s="8">
        <v>53.73706275821263</v>
      </c>
      <c r="G6049" t="n" s="10">
        <v>374.00995679715993</v>
      </c>
    </row>
    <row r="6050" ht="18.0" customHeight="true">
      <c r="A6050" t="n" s="5">
        <v>67256.4518959732</v>
      </c>
      <c r="B6050" t="s" s="3">
        <v>18</v>
      </c>
      <c r="C6050" t="s" s="3">
        <v>19</v>
      </c>
      <c r="D6050" t="s" s="3">
        <v>20</v>
      </c>
      <c r="E6050" t="n" s="5">
        <v>15100.445608346796</v>
      </c>
      <c r="F6050" t="n" s="5">
        <v>52.35071738070993</v>
      </c>
      <c r="G6050" t="n" s="7">
        <v>364.3609929697411</v>
      </c>
    </row>
    <row r="6051" ht="18.0" customHeight="true">
      <c r="A6051" t="n" s="8">
        <v>67256.88529154677</v>
      </c>
      <c r="B6051" t="s" s="4">
        <v>18</v>
      </c>
      <c r="C6051" t="s" s="4">
        <v>19</v>
      </c>
      <c r="D6051" t="s" s="4">
        <v>25</v>
      </c>
      <c r="E6051" t="n" s="8">
        <v>15259.068812936675</v>
      </c>
      <c r="F6051" t="n" s="8">
        <v>54.47096383944849</v>
      </c>
      <c r="G6051" t="n" s="10">
        <v>379.11790832256145</v>
      </c>
    </row>
    <row r="6052" ht="18.0" customHeight="true">
      <c r="A6052" t="n" s="5">
        <v>67257.49865763361</v>
      </c>
      <c r="B6052" t="s" s="3">
        <v>18</v>
      </c>
      <c r="C6052" t="s" s="3">
        <v>19</v>
      </c>
      <c r="D6052" t="s" s="3">
        <v>20</v>
      </c>
      <c r="E6052" t="n" s="5">
        <v>15042.491282411233</v>
      </c>
      <c r="F6052" t="n" s="5">
        <v>62.80569962489689</v>
      </c>
      <c r="G6052" t="n" s="7">
        <v>437.12766938928235</v>
      </c>
    </row>
    <row r="6053" ht="18.0" customHeight="true">
      <c r="A6053" t="n" s="8">
        <v>67257.82890416039</v>
      </c>
      <c r="B6053" t="s" s="4">
        <v>18</v>
      </c>
      <c r="C6053" t="s" s="4">
        <v>19</v>
      </c>
      <c r="D6053" t="s" s="4">
        <v>25</v>
      </c>
      <c r="E6053" t="n" s="8">
        <v>15212.347158941899</v>
      </c>
      <c r="F6053" t="n" s="8">
        <v>56.616756816472034</v>
      </c>
      <c r="G6053" t="n" s="10">
        <v>394.05262744264536</v>
      </c>
    </row>
    <row r="6054" ht="18.0" customHeight="true">
      <c r="A6054" t="n" s="5">
        <v>68698.3704011427</v>
      </c>
      <c r="B6054" t="s" s="3">
        <v>18</v>
      </c>
      <c r="C6054" t="s" s="3">
        <v>19</v>
      </c>
      <c r="D6054" t="s" s="3">
        <v>20</v>
      </c>
      <c r="E6054" t="n" s="5">
        <v>16317.360041365078</v>
      </c>
      <c r="F6054" t="n" s="5">
        <v>52.30461054539956</v>
      </c>
      <c r="G6054" t="n" s="7">
        <v>364.04008939598094</v>
      </c>
    </row>
    <row r="6055" ht="18.0" customHeight="true">
      <c r="A6055" t="n" s="8">
        <v>68698.51242418516</v>
      </c>
      <c r="B6055" t="s" s="4">
        <v>18</v>
      </c>
      <c r="C6055" t="s" s="4">
        <v>19</v>
      </c>
      <c r="D6055" t="s" s="4">
        <v>25</v>
      </c>
      <c r="E6055" t="n" s="8">
        <v>16610.128091779785</v>
      </c>
      <c r="F6055" t="n" s="8">
        <v>60.82599309278764</v>
      </c>
      <c r="G6055" t="n" s="10">
        <v>423.348911925802</v>
      </c>
    </row>
    <row r="6056" ht="18.0" customHeight="true">
      <c r="A6056" t="n" s="5">
        <v>68699.43865042765</v>
      </c>
      <c r="B6056" t="s" s="3">
        <v>18</v>
      </c>
      <c r="C6056" t="s" s="3">
        <v>19</v>
      </c>
      <c r="D6056" t="s" s="3">
        <v>20</v>
      </c>
      <c r="E6056" t="n" s="5">
        <v>16298.28221920973</v>
      </c>
      <c r="F6056" t="n" s="5">
        <v>64.09495709683736</v>
      </c>
      <c r="G6056" t="n" s="7">
        <v>446.100901393988</v>
      </c>
    </row>
    <row r="6057" ht="18.0" customHeight="true">
      <c r="A6057" t="n" s="8">
        <v>68699.44771341037</v>
      </c>
      <c r="B6057" t="s" s="4">
        <v>18</v>
      </c>
      <c r="C6057" t="s" s="4">
        <v>19</v>
      </c>
      <c r="D6057" t="s" s="4">
        <v>25</v>
      </c>
      <c r="E6057" t="n" s="8">
        <v>16519.600330422407</v>
      </c>
      <c r="F6057" t="n" s="8">
        <v>56.11735351222356</v>
      </c>
      <c r="G6057" t="n" s="10">
        <v>390.576780445076</v>
      </c>
    </row>
    <row r="6058" ht="18.0" customHeight="true">
      <c r="A6058" t="n" s="5">
        <v>68700.41883857877</v>
      </c>
      <c r="B6058" t="s" s="3">
        <v>18</v>
      </c>
      <c r="C6058" t="s" s="3">
        <v>19</v>
      </c>
      <c r="D6058" t="s" s="3">
        <v>20</v>
      </c>
      <c r="E6058" t="n" s="5">
        <v>16250.724801718032</v>
      </c>
      <c r="F6058" t="n" s="5">
        <v>58.81128906770489</v>
      </c>
      <c r="G6058" t="n" s="7">
        <v>409.32657191122604</v>
      </c>
    </row>
    <row r="6059" ht="18.0" customHeight="true">
      <c r="A6059" t="n" s="8">
        <v>68700.59436013832</v>
      </c>
      <c r="B6059" t="s" s="4">
        <v>18</v>
      </c>
      <c r="C6059" t="s" s="4">
        <v>19</v>
      </c>
      <c r="D6059" t="s" s="4">
        <v>25</v>
      </c>
      <c r="E6059" t="n" s="8">
        <v>16347.727374060902</v>
      </c>
      <c r="F6059" t="n" s="8">
        <v>68.79880367691638</v>
      </c>
      <c r="G6059" t="n" s="10">
        <v>478.839673591338</v>
      </c>
    </row>
    <row r="6060" ht="18.0" customHeight="true">
      <c r="A6060" t="n" s="5">
        <v>68701.55957991138</v>
      </c>
      <c r="B6060" t="s" s="3">
        <v>18</v>
      </c>
      <c r="C6060" t="s" s="3">
        <v>19</v>
      </c>
      <c r="D6060" t="s" s="3">
        <v>25</v>
      </c>
      <c r="E6060" t="n" s="5">
        <v>16300.560283410137</v>
      </c>
      <c r="F6060" t="n" s="5">
        <v>57.91318638351856</v>
      </c>
      <c r="G6060" t="n" s="7">
        <v>403.07577722928914</v>
      </c>
    </row>
    <row r="6061" ht="18.0" customHeight="true">
      <c r="A6061" t="n" s="8">
        <v>68701.73707806118</v>
      </c>
      <c r="B6061" t="s" s="4">
        <v>18</v>
      </c>
      <c r="C6061" t="s" s="4">
        <v>19</v>
      </c>
      <c r="D6061" t="s" s="4">
        <v>20</v>
      </c>
      <c r="E6061" t="n" s="8">
        <v>16245.654160340382</v>
      </c>
      <c r="F6061" t="n" s="8">
        <v>79.09436894423665</v>
      </c>
      <c r="G6061" t="n" s="10">
        <v>550.4968078518871</v>
      </c>
    </row>
    <row r="6062" ht="18.0" customHeight="true">
      <c r="A6062" t="n" s="5">
        <v>68702.57715306735</v>
      </c>
      <c r="B6062" t="s" s="3">
        <v>18</v>
      </c>
      <c r="C6062" t="s" s="3">
        <v>19</v>
      </c>
      <c r="D6062" t="s" s="3">
        <v>25</v>
      </c>
      <c r="E6062" t="n" s="5">
        <v>16264.709290626473</v>
      </c>
      <c r="F6062" t="n" s="5">
        <v>61.05438935803819</v>
      </c>
      <c r="G6062" t="n" s="7">
        <v>424.93854993194583</v>
      </c>
    </row>
    <row r="6063" ht="18.0" customHeight="true">
      <c r="A6063" t="n" s="8">
        <v>68702.74332001289</v>
      </c>
      <c r="B6063" t="s" s="4">
        <v>18</v>
      </c>
      <c r="C6063" t="s" s="4">
        <v>19</v>
      </c>
      <c r="D6063" t="s" s="4">
        <v>20</v>
      </c>
      <c r="E6063" t="n" s="8">
        <v>16205.081513540987</v>
      </c>
      <c r="F6063" t="n" s="8">
        <v>60.37451710262718</v>
      </c>
      <c r="G6063" t="n" s="10">
        <v>420.20663903428516</v>
      </c>
    </row>
    <row r="6064" ht="18.0" customHeight="true">
      <c r="A6064" t="n" s="5">
        <v>68703.57913223172</v>
      </c>
      <c r="B6064" t="s" s="3">
        <v>18</v>
      </c>
      <c r="C6064" t="s" s="3">
        <v>19</v>
      </c>
      <c r="D6064" t="s" s="3">
        <v>25</v>
      </c>
      <c r="E6064" t="n" s="5">
        <v>16249.09474041235</v>
      </c>
      <c r="F6064" t="n" s="5">
        <v>60.11874986188434</v>
      </c>
      <c r="G6064" t="n" s="7">
        <v>418.426499038715</v>
      </c>
    </row>
    <row r="6065" ht="18.0" customHeight="true">
      <c r="A6065" t="n" s="8">
        <v>68703.65239844979</v>
      </c>
      <c r="B6065" t="s" s="4">
        <v>18</v>
      </c>
      <c r="C6065" t="s" s="4">
        <v>19</v>
      </c>
      <c r="D6065" t="s" s="4">
        <v>20</v>
      </c>
      <c r="E6065" t="n" s="8">
        <v>16050.347703361913</v>
      </c>
      <c r="F6065" t="n" s="8">
        <v>54.54470621392601</v>
      </c>
      <c r="G6065" t="n" s="10">
        <v>379.63115524892504</v>
      </c>
    </row>
    <row r="6066" ht="18.0" customHeight="true">
      <c r="A6066" t="n" s="5">
        <v>68704.8057708341</v>
      </c>
      <c r="B6066" t="s" s="3">
        <v>18</v>
      </c>
      <c r="C6066" t="s" s="3">
        <v>19</v>
      </c>
      <c r="D6066" t="s" s="3">
        <v>20</v>
      </c>
      <c r="E6066" t="n" s="5">
        <v>15984.695990715067</v>
      </c>
      <c r="F6066" t="n" s="5">
        <v>69.202343057977</v>
      </c>
      <c r="G6066" t="n" s="7">
        <v>481.64830768351993</v>
      </c>
    </row>
    <row r="6067" ht="18.0" customHeight="true">
      <c r="A6067" t="n" s="8">
        <v>68704.89192575759</v>
      </c>
      <c r="B6067" t="s" s="4">
        <v>18</v>
      </c>
      <c r="C6067" t="s" s="4">
        <v>19</v>
      </c>
      <c r="D6067" t="s" s="4">
        <v>25</v>
      </c>
      <c r="E6067" t="n" s="8">
        <v>16233.169610369572</v>
      </c>
      <c r="F6067" t="n" s="8">
        <v>78.76761155182112</v>
      </c>
      <c r="G6067" t="n" s="10">
        <v>548.2225764006749</v>
      </c>
    </row>
    <row r="6068" ht="18.0" customHeight="true">
      <c r="A6068" t="n" s="5">
        <v>68705.62279270995</v>
      </c>
      <c r="B6068" t="s" s="3">
        <v>18</v>
      </c>
      <c r="C6068" t="s" s="3">
        <v>19</v>
      </c>
      <c r="D6068" t="s" s="3">
        <v>20</v>
      </c>
      <c r="E6068" t="n" s="5">
        <v>15916.56079329105</v>
      </c>
      <c r="F6068" t="n" s="5">
        <v>49.02131255177885</v>
      </c>
      <c r="G6068" t="n" s="7">
        <v>341.1883353603808</v>
      </c>
    </row>
    <row r="6069" ht="18.0" customHeight="true">
      <c r="A6069" t="n" s="8">
        <v>68706.03584434229</v>
      </c>
      <c r="B6069" t="s" s="4">
        <v>18</v>
      </c>
      <c r="C6069" t="s" s="4">
        <v>19</v>
      </c>
      <c r="D6069" t="s" s="4">
        <v>25</v>
      </c>
      <c r="E6069" t="n" s="8">
        <v>16086.77717418001</v>
      </c>
      <c r="F6069" t="n" s="8">
        <v>68.63511508216371</v>
      </c>
      <c r="G6069" t="n" s="10">
        <v>477.7004009718594</v>
      </c>
    </row>
    <row r="6070" ht="18.0" customHeight="true">
      <c r="A6070" t="n" s="5">
        <v>68706.50753394762</v>
      </c>
      <c r="B6070" t="s" s="3">
        <v>18</v>
      </c>
      <c r="C6070" t="s" s="3">
        <v>19</v>
      </c>
      <c r="D6070" t="s" s="3">
        <v>20</v>
      </c>
      <c r="E6070" t="n" s="5">
        <v>15888.979351221584</v>
      </c>
      <c r="F6070" t="n" s="5">
        <v>53.08447426015931</v>
      </c>
      <c r="G6070" t="n" s="7">
        <v>369.4679408507088</v>
      </c>
    </row>
    <row r="6071" ht="18.0" customHeight="true">
      <c r="A6071" t="n" s="8">
        <v>68707.2026164345</v>
      </c>
      <c r="B6071" t="s" s="4">
        <v>18</v>
      </c>
      <c r="C6071" t="s" s="4">
        <v>19</v>
      </c>
      <c r="D6071" t="s" s="4">
        <v>25</v>
      </c>
      <c r="E6071" t="n" s="8">
        <v>16074.221664084842</v>
      </c>
      <c r="F6071" t="n" s="8">
        <v>70.0063255330927</v>
      </c>
      <c r="G6071" t="n" s="10">
        <v>487.2440257103252</v>
      </c>
    </row>
    <row r="6072" ht="18.0" customHeight="true">
      <c r="A6072" t="n" s="5">
        <v>68707.35587319448</v>
      </c>
      <c r="B6072" t="s" s="3">
        <v>18</v>
      </c>
      <c r="C6072" t="s" s="3">
        <v>19</v>
      </c>
      <c r="D6072" t="s" s="3">
        <v>20</v>
      </c>
      <c r="E6072" t="n" s="5">
        <v>15862.500616398946</v>
      </c>
      <c r="F6072" t="n" s="5">
        <v>50.900354811949384</v>
      </c>
      <c r="G6072" t="n" s="7">
        <v>354.2664694911677</v>
      </c>
    </row>
    <row r="6073" ht="18.0" customHeight="true">
      <c r="A6073" t="n" s="8">
        <v>68708.06864952012</v>
      </c>
      <c r="B6073" t="s" s="4">
        <v>18</v>
      </c>
      <c r="C6073" t="s" s="4">
        <v>19</v>
      </c>
      <c r="D6073" t="s" s="4">
        <v>25</v>
      </c>
      <c r="E6073" t="n" s="8">
        <v>16014.39720435664</v>
      </c>
      <c r="F6073" t="n" s="8">
        <v>51.96198513772873</v>
      </c>
      <c r="G6073" t="n" s="10">
        <v>361.655416558592</v>
      </c>
    </row>
    <row r="6074" ht="18.0" customHeight="true">
      <c r="A6074" t="n" s="5">
        <v>68708.29477079104</v>
      </c>
      <c r="B6074" t="s" s="3">
        <v>18</v>
      </c>
      <c r="C6074" t="s" s="3">
        <v>19</v>
      </c>
      <c r="D6074" t="s" s="3">
        <v>20</v>
      </c>
      <c r="E6074" t="n" s="5">
        <v>15804.35983614387</v>
      </c>
      <c r="F6074" t="n" s="5">
        <v>56.33385579343178</v>
      </c>
      <c r="G6074" t="n" s="7">
        <v>392.0836363222852</v>
      </c>
    </row>
    <row r="6075" ht="18.0" customHeight="true">
      <c r="A6075" t="n" s="8">
        <v>68708.9766550133</v>
      </c>
      <c r="B6075" t="s" s="4">
        <v>18</v>
      </c>
      <c r="C6075" t="s" s="4">
        <v>19</v>
      </c>
      <c r="D6075" t="s" s="4">
        <v>25</v>
      </c>
      <c r="E6075" t="n" s="8">
        <v>15971.28586527858</v>
      </c>
      <c r="F6075" t="n" s="8">
        <v>54.48032959097952</v>
      </c>
      <c r="G6075" t="n" s="10">
        <v>379.18309395321745</v>
      </c>
    </row>
    <row r="6076" ht="18.0" customHeight="true">
      <c r="A6076" t="n" s="5">
        <v>68709.17896649629</v>
      </c>
      <c r="B6076" t="s" s="3">
        <v>18</v>
      </c>
      <c r="C6076" t="s" s="3">
        <v>19</v>
      </c>
      <c r="D6076" t="s" s="3">
        <v>20</v>
      </c>
      <c r="E6076" t="n" s="5">
        <v>15712.253360902963</v>
      </c>
      <c r="F6076" t="n" s="5">
        <v>53.05174231479455</v>
      </c>
      <c r="G6076" t="n" s="7">
        <v>369.2401265109701</v>
      </c>
    </row>
    <row r="6077" ht="18.0" customHeight="true">
      <c r="A6077" t="n" s="8">
        <v>68710.11953996563</v>
      </c>
      <c r="B6077" t="s" s="4">
        <v>18</v>
      </c>
      <c r="C6077" t="s" s="4">
        <v>19</v>
      </c>
      <c r="D6077" t="s" s="4">
        <v>20</v>
      </c>
      <c r="E6077" t="n" s="8">
        <v>15686.17250011777</v>
      </c>
      <c r="F6077" t="n" s="8">
        <v>56.434408160928946</v>
      </c>
      <c r="G6077" t="n" s="10">
        <v>392.7834808000655</v>
      </c>
    </row>
    <row r="6078" ht="18.0" customHeight="true">
      <c r="A6078" t="n" s="5">
        <v>68710.26304055128</v>
      </c>
      <c r="B6078" t="s" s="3">
        <v>18</v>
      </c>
      <c r="C6078" t="s" s="3">
        <v>19</v>
      </c>
      <c r="D6078" t="s" s="3">
        <v>25</v>
      </c>
      <c r="E6078" t="n" s="5">
        <v>15897.815372241545</v>
      </c>
      <c r="F6078" t="n" s="5">
        <v>77.18313227828922</v>
      </c>
      <c r="G6078" t="n" s="7">
        <v>537.1946006568929</v>
      </c>
    </row>
    <row r="6079" ht="18.0" customHeight="true">
      <c r="A6079" t="n" s="8">
        <v>68711.02628241907</v>
      </c>
      <c r="B6079" t="s" s="4">
        <v>18</v>
      </c>
      <c r="C6079" t="s" s="4">
        <v>19</v>
      </c>
      <c r="D6079" t="s" s="4">
        <v>20</v>
      </c>
      <c r="E6079" t="n" s="8">
        <v>15561.453094722732</v>
      </c>
      <c r="F6079" t="n" s="8">
        <v>54.40454720661759</v>
      </c>
      <c r="G6079" t="n" s="10">
        <v>378.65564855805843</v>
      </c>
    </row>
    <row r="6080" ht="18.0" customHeight="true">
      <c r="A6080" t="n" s="5">
        <v>68711.12830240322</v>
      </c>
      <c r="B6080" t="s" s="3">
        <v>18</v>
      </c>
      <c r="C6080" t="s" s="3">
        <v>19</v>
      </c>
      <c r="D6080" t="s" s="3">
        <v>25</v>
      </c>
      <c r="E6080" t="n" s="5">
        <v>15874.884388025304</v>
      </c>
      <c r="F6080" t="n" s="5">
        <v>51.91571111628683</v>
      </c>
      <c r="G6080" t="n" s="7">
        <v>361.3333493693563</v>
      </c>
    </row>
    <row r="6081" ht="18.0" customHeight="true">
      <c r="A6081" t="n" s="8">
        <v>68712.0119428903</v>
      </c>
      <c r="B6081" t="s" s="4">
        <v>18</v>
      </c>
      <c r="C6081" t="s" s="4">
        <v>19</v>
      </c>
      <c r="D6081" t="s" s="4">
        <v>20</v>
      </c>
      <c r="E6081" t="n" s="8">
        <v>15553.98161378016</v>
      </c>
      <c r="F6081" t="n" s="8">
        <v>59.13962827317438</v>
      </c>
      <c r="G6081" t="n" s="10">
        <v>411.6118127812937</v>
      </c>
    </row>
    <row r="6082" ht="18.0" customHeight="true">
      <c r="A6082" t="n" s="5">
        <v>68712.01338134278</v>
      </c>
      <c r="B6082" t="s" s="3">
        <v>18</v>
      </c>
      <c r="C6082" t="s" s="3">
        <v>19</v>
      </c>
      <c r="D6082" t="s" s="3">
        <v>25</v>
      </c>
      <c r="E6082" t="n" s="5">
        <v>15844.64452766392</v>
      </c>
      <c r="F6082" t="n" s="5">
        <v>53.104736373551134</v>
      </c>
      <c r="G6082" t="n" s="7">
        <v>369.6089651599159</v>
      </c>
    </row>
    <row r="6083" ht="18.0" customHeight="true">
      <c r="A6083" t="n" s="8">
        <v>68712.88652263579</v>
      </c>
      <c r="B6083" t="s" s="4">
        <v>18</v>
      </c>
      <c r="C6083" t="s" s="4">
        <v>19</v>
      </c>
      <c r="D6083" t="s" s="4">
        <v>20</v>
      </c>
      <c r="E6083" t="n" s="8">
        <v>15529.877643427353</v>
      </c>
      <c r="F6083" t="n" s="8">
        <v>52.474784729513964</v>
      </c>
      <c r="G6083" t="n" s="10">
        <v>365.2245017174172</v>
      </c>
    </row>
    <row r="6084" ht="18.0" customHeight="true">
      <c r="A6084" t="n" s="5">
        <v>68713.00856704937</v>
      </c>
      <c r="B6084" t="s" s="3">
        <v>18</v>
      </c>
      <c r="C6084" t="s" s="3">
        <v>19</v>
      </c>
      <c r="D6084" t="s" s="3">
        <v>25</v>
      </c>
      <c r="E6084" t="n" s="5">
        <v>15737.547728969825</v>
      </c>
      <c r="F6084" t="n" s="5">
        <v>59.71114239573158</v>
      </c>
      <c r="G6084" t="n" s="7">
        <v>415.58955107429176</v>
      </c>
    </row>
    <row r="6085" ht="18.0" customHeight="true">
      <c r="A6085" t="n" s="8">
        <v>68714.06748916746</v>
      </c>
      <c r="B6085" t="s" s="4">
        <v>18</v>
      </c>
      <c r="C6085" t="s" s="4">
        <v>19</v>
      </c>
      <c r="D6085" t="s" s="4">
        <v>20</v>
      </c>
      <c r="E6085" t="n" s="8">
        <v>15507.497374474784</v>
      </c>
      <c r="F6085" t="n" s="8">
        <v>70.85799190036536</v>
      </c>
      <c r="G6085" t="n" s="10">
        <v>493.1716236265429</v>
      </c>
    </row>
    <row r="6086" ht="18.0" customHeight="true">
      <c r="A6086" t="n" s="5">
        <v>68714.08174728924</v>
      </c>
      <c r="B6086" t="s" s="3">
        <v>18</v>
      </c>
      <c r="C6086" t="s" s="3">
        <v>19</v>
      </c>
      <c r="D6086" t="s" s="3">
        <v>25</v>
      </c>
      <c r="E6086" t="n" s="5">
        <v>15701.718314379941</v>
      </c>
      <c r="F6086" t="n" s="5">
        <v>64.39081439157756</v>
      </c>
      <c r="G6086" t="n" s="7">
        <v>448.16006816537987</v>
      </c>
    </row>
    <row r="6087" ht="18.0" customHeight="true">
      <c r="A6087" t="n" s="8">
        <v>68715.096898497</v>
      </c>
      <c r="B6087" t="s" s="4">
        <v>18</v>
      </c>
      <c r="C6087" t="s" s="4">
        <v>19</v>
      </c>
      <c r="D6087" t="s" s="4">
        <v>25</v>
      </c>
      <c r="E6087" t="n" s="8">
        <v>15687.315452309966</v>
      </c>
      <c r="F6087" t="n" s="8">
        <v>60.90907246525345</v>
      </c>
      <c r="G6087" t="n" s="10">
        <v>423.927144358164</v>
      </c>
    </row>
    <row r="6088" ht="18.0" customHeight="true">
      <c r="A6088" t="n" s="5">
        <v>68715.15853928756</v>
      </c>
      <c r="B6088" t="s" s="3">
        <v>18</v>
      </c>
      <c r="C6088" t="s" s="3">
        <v>19</v>
      </c>
      <c r="D6088" t="s" s="3">
        <v>20</v>
      </c>
      <c r="E6088" t="n" s="5">
        <v>15504.157562591317</v>
      </c>
      <c r="F6088" t="n" s="5">
        <v>65.46300720625916</v>
      </c>
      <c r="G6088" t="n" s="7">
        <v>455.62253015556377</v>
      </c>
    </row>
    <row r="6089" ht="18.0" customHeight="true">
      <c r="A6089" t="n" s="8">
        <v>68715.93582840898</v>
      </c>
      <c r="B6089" t="s" s="4">
        <v>18</v>
      </c>
      <c r="C6089" t="s" s="4">
        <v>19</v>
      </c>
      <c r="D6089" t="s" s="4">
        <v>25</v>
      </c>
      <c r="E6089" t="n" s="8">
        <v>15558.946906211371</v>
      </c>
      <c r="F6089" t="n" s="8">
        <v>50.33579471914675</v>
      </c>
      <c r="G6089" t="n" s="10">
        <v>350.33713124526133</v>
      </c>
    </row>
    <row r="6090" ht="18.0" customHeight="true">
      <c r="A6090" t="n" s="5">
        <v>68716.21416995308</v>
      </c>
      <c r="B6090" t="s" s="3">
        <v>18</v>
      </c>
      <c r="C6090" t="s" s="3">
        <v>19</v>
      </c>
      <c r="D6090" t="s" s="3">
        <v>20</v>
      </c>
      <c r="E6090" t="n" s="5">
        <v>15465.822576771643</v>
      </c>
      <c r="F6090" t="n" s="5">
        <v>63.33783993087147</v>
      </c>
      <c r="G6090" t="n" s="7">
        <v>440.8313659188654</v>
      </c>
    </row>
    <row r="6091" ht="18.0" customHeight="true">
      <c r="A6091" t="n" s="8">
        <v>68717.1296970153</v>
      </c>
      <c r="B6091" t="s" s="4">
        <v>18</v>
      </c>
      <c r="C6091" t="s" s="4">
        <v>19</v>
      </c>
      <c r="D6091" t="s" s="4">
        <v>25</v>
      </c>
      <c r="E6091" t="n" s="8">
        <v>15558.066910162932</v>
      </c>
      <c r="F6091" t="n" s="8">
        <v>71.63211637941922</v>
      </c>
      <c r="G6091" t="n" s="10">
        <v>498.5595300007577</v>
      </c>
    </row>
    <row r="6092" ht="18.0" customHeight="true">
      <c r="A6092" t="n" s="5">
        <v>68717.22548431686</v>
      </c>
      <c r="B6092" t="s" s="3">
        <v>18</v>
      </c>
      <c r="C6092" t="s" s="3">
        <v>19</v>
      </c>
      <c r="D6092" t="s" s="3">
        <v>20</v>
      </c>
      <c r="E6092" t="n" s="5">
        <v>15417.057255953048</v>
      </c>
      <c r="F6092" t="n" s="5">
        <v>60.678861827360656</v>
      </c>
      <c r="G6092" t="n" s="7">
        <v>422.32487831843014</v>
      </c>
    </row>
    <row r="6093" ht="18.0" customHeight="true">
      <c r="A6093" t="n" s="8">
        <v>68718.0293857058</v>
      </c>
      <c r="B6093" t="s" s="4">
        <v>18</v>
      </c>
      <c r="C6093" t="s" s="4">
        <v>19</v>
      </c>
      <c r="D6093" t="s" s="4">
        <v>25</v>
      </c>
      <c r="E6093" t="n" s="8">
        <v>15513.947196182256</v>
      </c>
      <c r="F6093" t="n" s="8">
        <v>53.98132142956743</v>
      </c>
      <c r="G6093" t="n" s="10">
        <v>375.70999714978933</v>
      </c>
    </row>
    <row r="6094" ht="18.0" customHeight="true">
      <c r="A6094" t="n" s="5">
        <v>68718.08721356111</v>
      </c>
      <c r="B6094" t="s" s="3">
        <v>18</v>
      </c>
      <c r="C6094" t="s" s="3">
        <v>19</v>
      </c>
      <c r="D6094" t="s" s="3">
        <v>20</v>
      </c>
      <c r="E6094" t="n" s="5">
        <v>15182.93206827464</v>
      </c>
      <c r="F6094" t="n" s="5">
        <v>51.703754655429776</v>
      </c>
      <c r="G6094" t="n" s="7">
        <v>359.85813240179124</v>
      </c>
    </row>
    <row r="6095" ht="18.0" customHeight="true">
      <c r="A6095" t="n" s="8">
        <v>68718.9096136782</v>
      </c>
      <c r="B6095" t="s" s="4">
        <v>18</v>
      </c>
      <c r="C6095" t="s" s="4">
        <v>19</v>
      </c>
      <c r="D6095" t="s" s="4">
        <v>25</v>
      </c>
      <c r="E6095" t="n" s="8">
        <v>15509.256962150386</v>
      </c>
      <c r="F6095" t="n" s="8">
        <v>52.81367834409791</v>
      </c>
      <c r="G6095" t="n" s="10">
        <v>367.58320127492146</v>
      </c>
    </row>
    <row r="6096" ht="18.0" customHeight="true">
      <c r="A6096" t="n" s="5">
        <v>68719.054112821</v>
      </c>
      <c r="B6096" t="s" s="3">
        <v>18</v>
      </c>
      <c r="C6096" t="s" s="3">
        <v>19</v>
      </c>
      <c r="D6096" t="s" s="3">
        <v>20</v>
      </c>
      <c r="E6096" t="n" s="5">
        <v>15181.960618969162</v>
      </c>
      <c r="F6096" t="n" s="5">
        <v>58.01395559355801</v>
      </c>
      <c r="G6096" t="n" s="7">
        <v>403.77713093116375</v>
      </c>
    </row>
    <row r="6097" ht="18.0" customHeight="true">
      <c r="A6097" t="n" s="8">
        <v>68719.87708418096</v>
      </c>
      <c r="B6097" t="s" s="4">
        <v>18</v>
      </c>
      <c r="C6097" t="s" s="4">
        <v>19</v>
      </c>
      <c r="D6097" t="s" s="4">
        <v>25</v>
      </c>
      <c r="E6097" t="n" s="8">
        <v>15484.140478654495</v>
      </c>
      <c r="F6097" t="n" s="8">
        <v>58.04823016525977</v>
      </c>
      <c r="G6097" t="n" s="10">
        <v>404.015681950208</v>
      </c>
    </row>
    <row r="6098" ht="18.0" customHeight="true">
      <c r="A6098" t="n" s="5">
        <v>68720.1514709372</v>
      </c>
      <c r="B6098" t="s" s="3">
        <v>18</v>
      </c>
      <c r="C6098" t="s" s="3">
        <v>19</v>
      </c>
      <c r="D6098" t="s" s="3">
        <v>20</v>
      </c>
      <c r="E6098" t="n" s="5">
        <v>15133.64914627641</v>
      </c>
      <c r="F6098" t="n" s="5">
        <v>65.84148697197871</v>
      </c>
      <c r="G6098" t="n" s="7">
        <v>458.25674932497185</v>
      </c>
    </row>
    <row r="6099" ht="18.0" customHeight="true">
      <c r="A6099" t="n" s="8">
        <v>68720.74657398183</v>
      </c>
      <c r="B6099" t="s" s="4">
        <v>18</v>
      </c>
      <c r="C6099" t="s" s="4">
        <v>19</v>
      </c>
      <c r="D6099" t="s" s="4">
        <v>25</v>
      </c>
      <c r="E6099" t="n" s="8">
        <v>15444.734607422171</v>
      </c>
      <c r="F6099" t="n" s="8">
        <v>52.169388051911895</v>
      </c>
      <c r="G6099" t="n" s="10">
        <v>363.0989408413068</v>
      </c>
    </row>
    <row r="6100" ht="18.0" customHeight="true">
      <c r="A6100" t="n" s="5">
        <v>68721.08048559945</v>
      </c>
      <c r="B6100" t="s" s="3">
        <v>18</v>
      </c>
      <c r="C6100" t="s" s="3">
        <v>19</v>
      </c>
      <c r="D6100" t="s" s="3">
        <v>20</v>
      </c>
      <c r="E6100" t="n" s="5">
        <v>15090.690906678297</v>
      </c>
      <c r="F6100" t="n" s="5">
        <v>55.74087973510891</v>
      </c>
      <c r="G6100" t="n" s="7">
        <v>387.956522956358</v>
      </c>
    </row>
    <row r="6101" ht="18.0" customHeight="true">
      <c r="A6101" t="n" s="8">
        <v>68721.6665669544</v>
      </c>
      <c r="B6101" t="s" s="4">
        <v>18</v>
      </c>
      <c r="C6101" t="s" s="4">
        <v>19</v>
      </c>
      <c r="D6101" t="s" s="4">
        <v>25</v>
      </c>
      <c r="E6101" t="n" s="8">
        <v>15331.257535747834</v>
      </c>
      <c r="F6101" t="n" s="8">
        <v>55.199578354341966</v>
      </c>
      <c r="G6101" t="n" s="10">
        <v>384.1890653462201</v>
      </c>
    </row>
    <row r="6102" ht="18.0" customHeight="true">
      <c r="A6102" t="n" s="5">
        <v>68722.02611730219</v>
      </c>
      <c r="B6102" t="s" s="3">
        <v>18</v>
      </c>
      <c r="C6102" t="s" s="3">
        <v>19</v>
      </c>
      <c r="D6102" t="s" s="3">
        <v>20</v>
      </c>
      <c r="E6102" t="n" s="5">
        <v>15090.181068719263</v>
      </c>
      <c r="F6102" t="n" s="5">
        <v>56.73790216382936</v>
      </c>
      <c r="G6102" t="n" s="7">
        <v>394.89579906025233</v>
      </c>
    </row>
    <row r="6103" ht="18.0" customHeight="true">
      <c r="A6103" t="n" s="8">
        <v>68722.90153260218</v>
      </c>
      <c r="B6103" t="s" s="4">
        <v>18</v>
      </c>
      <c r="C6103" t="s" s="4">
        <v>19</v>
      </c>
      <c r="D6103" t="s" s="4">
        <v>25</v>
      </c>
      <c r="E6103" t="n" s="8">
        <v>15185.84161806033</v>
      </c>
      <c r="F6103" t="n" s="8">
        <v>74.09793886622859</v>
      </c>
      <c r="G6103" t="n" s="10">
        <v>515.721654508951</v>
      </c>
    </row>
    <row r="6104" ht="18.0" customHeight="true">
      <c r="A6104" t="n" s="5">
        <v>68723.19858825082</v>
      </c>
      <c r="B6104" t="s" s="3">
        <v>18</v>
      </c>
      <c r="C6104" t="s" s="3">
        <v>19</v>
      </c>
      <c r="D6104" t="s" s="3">
        <v>20</v>
      </c>
      <c r="E6104" t="n" s="5">
        <v>15060.668749250748</v>
      </c>
      <c r="F6104" t="n" s="5">
        <v>70.34825691751446</v>
      </c>
      <c r="G6104" t="n" s="7">
        <v>489.62386814590064</v>
      </c>
    </row>
    <row r="6105" ht="18.0" customHeight="true">
      <c r="A6105" t="n" s="8">
        <v>70163.7687789659</v>
      </c>
      <c r="B6105" t="s" s="4">
        <v>18</v>
      </c>
      <c r="C6105" t="s" s="4">
        <v>19</v>
      </c>
      <c r="D6105" t="s" s="4">
        <v>20</v>
      </c>
      <c r="E6105" t="n" s="8">
        <v>16453.295220982414</v>
      </c>
      <c r="F6105" t="n" s="8">
        <v>52.03478182327446</v>
      </c>
      <c r="G6105" t="n" s="10">
        <v>362.1620814899902</v>
      </c>
    </row>
    <row r="6106" ht="18.0" customHeight="true">
      <c r="A6106" t="n" s="5">
        <v>70163.88624653844</v>
      </c>
      <c r="B6106" t="s" s="3">
        <v>18</v>
      </c>
      <c r="C6106" t="s" s="3">
        <v>19</v>
      </c>
      <c r="D6106" t="s" s="3">
        <v>25</v>
      </c>
      <c r="E6106" t="n" s="5">
        <v>16608.961864069468</v>
      </c>
      <c r="F6106" t="n" s="5">
        <v>59.08283617626514</v>
      </c>
      <c r="G6106" t="n" s="7">
        <v>411.21653978680536</v>
      </c>
    </row>
    <row r="6107" ht="18.0" customHeight="true">
      <c r="A6107" t="n" s="8">
        <v>70164.67665103248</v>
      </c>
      <c r="B6107" t="s" s="4">
        <v>18</v>
      </c>
      <c r="C6107" t="s" s="4">
        <v>19</v>
      </c>
      <c r="D6107" t="s" s="4">
        <v>20</v>
      </c>
      <c r="E6107" t="n" s="8">
        <v>16393.306457815932</v>
      </c>
      <c r="F6107" t="n" s="8">
        <v>54.47232399518547</v>
      </c>
      <c r="G6107" t="n" s="10">
        <v>379.12737500649087</v>
      </c>
    </row>
    <row r="6108" ht="18.0" customHeight="true">
      <c r="A6108" t="n" s="5">
        <v>70164.84034751615</v>
      </c>
      <c r="B6108" t="s" s="3">
        <v>18</v>
      </c>
      <c r="C6108" t="s" s="3">
        <v>19</v>
      </c>
      <c r="D6108" t="s" s="3">
        <v>25</v>
      </c>
      <c r="E6108" t="n" s="5">
        <v>16536.177671218713</v>
      </c>
      <c r="F6108" t="n" s="5">
        <v>57.246058662156</v>
      </c>
      <c r="G6108" t="n" s="7">
        <v>398.43256828860575</v>
      </c>
    </row>
    <row r="6109" ht="18.0" customHeight="true">
      <c r="A6109" t="n" s="8">
        <v>70165.55287777555</v>
      </c>
      <c r="B6109" t="s" s="4">
        <v>18</v>
      </c>
      <c r="C6109" t="s" s="4">
        <v>19</v>
      </c>
      <c r="D6109" t="s" s="4">
        <v>20</v>
      </c>
      <c r="E6109" t="n" s="8">
        <v>16315.61172696887</v>
      </c>
      <c r="F6109" t="n" s="8">
        <v>52.573604584340586</v>
      </c>
      <c r="G6109" t="n" s="10">
        <v>365.91228790701047</v>
      </c>
    </row>
    <row r="6110" ht="18.0" customHeight="true">
      <c r="A6110" t="n" s="5">
        <v>70165.80964005808</v>
      </c>
      <c r="B6110" t="s" s="3">
        <v>18</v>
      </c>
      <c r="C6110" t="s" s="3">
        <v>19</v>
      </c>
      <c r="D6110" t="s" s="3">
        <v>25</v>
      </c>
      <c r="E6110" t="n" s="5">
        <v>16534.29263037652</v>
      </c>
      <c r="F6110" t="n" s="5">
        <v>58.15755251658144</v>
      </c>
      <c r="G6110" t="n" s="7">
        <v>404.77656551540684</v>
      </c>
    </row>
    <row r="6111" ht="18.0" customHeight="true">
      <c r="A6111" t="n" s="8">
        <v>70166.51955162278</v>
      </c>
      <c r="B6111" t="s" s="4">
        <v>18</v>
      </c>
      <c r="C6111" t="s" s="4">
        <v>19</v>
      </c>
      <c r="D6111" t="s" s="4">
        <v>20</v>
      </c>
      <c r="E6111" t="n" s="8">
        <v>16314.54305503094</v>
      </c>
      <c r="F6111" t="n" s="8">
        <v>58.00043083351474</v>
      </c>
      <c r="G6111" t="n" s="10">
        <v>403.6829986012626</v>
      </c>
    </row>
    <row r="6112" ht="18.0" customHeight="true">
      <c r="A6112" t="n" s="5">
        <v>70166.6769736222</v>
      </c>
      <c r="B6112" t="s" s="3">
        <v>18</v>
      </c>
      <c r="C6112" t="s" s="3">
        <v>19</v>
      </c>
      <c r="D6112" t="s" s="3">
        <v>25</v>
      </c>
      <c r="E6112" t="n" s="5">
        <v>16531.878533623</v>
      </c>
      <c r="F6112" t="n" s="5">
        <v>52.040013846994</v>
      </c>
      <c r="G6112" t="n" s="7">
        <v>362.19849637507826</v>
      </c>
    </row>
    <row r="6113" ht="18.0" customHeight="true">
      <c r="A6113" t="n" s="8">
        <v>70167.49352665294</v>
      </c>
      <c r="B6113" t="s" s="4">
        <v>18</v>
      </c>
      <c r="C6113" t="s" s="4">
        <v>19</v>
      </c>
      <c r="D6113" t="s" s="4">
        <v>20</v>
      </c>
      <c r="E6113" t="n" s="8">
        <v>16274.748753523287</v>
      </c>
      <c r="F6113" t="n" s="8">
        <v>58.43850180926678</v>
      </c>
      <c r="G6113" t="n" s="10">
        <v>406.7319725924968</v>
      </c>
    </row>
    <row r="6114" ht="18.0" customHeight="true">
      <c r="A6114" t="n" s="5">
        <v>70167.60930779028</v>
      </c>
      <c r="B6114" t="s" s="3">
        <v>18</v>
      </c>
      <c r="C6114" t="s" s="3">
        <v>19</v>
      </c>
      <c r="D6114" t="s" s="3">
        <v>25</v>
      </c>
      <c r="E6114" t="n" s="5">
        <v>16497.38455274653</v>
      </c>
      <c r="F6114" t="n" s="5">
        <v>55.94005008420888</v>
      </c>
      <c r="G6114" t="n" s="7">
        <v>389.34274858609376</v>
      </c>
    </row>
    <row r="6115" ht="18.0" customHeight="true">
      <c r="A6115" t="n" s="8">
        <v>70168.40897490749</v>
      </c>
      <c r="B6115" t="s" s="4">
        <v>18</v>
      </c>
      <c r="C6115" t="s" s="4">
        <v>19</v>
      </c>
      <c r="D6115" t="s" s="4">
        <v>20</v>
      </c>
      <c r="E6115" t="n" s="8">
        <v>16254.457850348568</v>
      </c>
      <c r="F6115" t="n" s="8">
        <v>54.926895273608835</v>
      </c>
      <c r="G6115" t="n" s="10">
        <v>382.2911911043175</v>
      </c>
    </row>
    <row r="6116" ht="18.0" customHeight="true">
      <c r="A6116" t="n" s="5">
        <v>70168.62756151073</v>
      </c>
      <c r="B6116" t="s" s="3">
        <v>18</v>
      </c>
      <c r="C6116" t="s" s="3">
        <v>19</v>
      </c>
      <c r="D6116" t="s" s="3">
        <v>25</v>
      </c>
      <c r="E6116" t="n" s="5">
        <v>16434.03069274412</v>
      </c>
      <c r="F6116" t="n" s="5">
        <v>61.09522322693023</v>
      </c>
      <c r="G6116" t="n" s="7">
        <v>425.2227536594344</v>
      </c>
    </row>
    <row r="6117" ht="18.0" customHeight="true">
      <c r="A6117" t="n" s="8">
        <v>70169.32507103114</v>
      </c>
      <c r="B6117" t="s" s="4">
        <v>18</v>
      </c>
      <c r="C6117" t="s" s="4">
        <v>19</v>
      </c>
      <c r="D6117" t="s" s="4">
        <v>20</v>
      </c>
      <c r="E6117" t="n" s="8">
        <v>16053.028901767924</v>
      </c>
      <c r="F6117" t="n" s="8">
        <v>54.965767418513124</v>
      </c>
      <c r="G6117" t="n" s="10">
        <v>382.5617412328513</v>
      </c>
    </row>
    <row r="6118" ht="18.0" customHeight="true">
      <c r="A6118" t="n" s="5">
        <v>70169.64430602659</v>
      </c>
      <c r="B6118" t="s" s="3">
        <v>18</v>
      </c>
      <c r="C6118" t="s" s="3">
        <v>19</v>
      </c>
      <c r="D6118" t="s" s="3">
        <v>25</v>
      </c>
      <c r="E6118" t="n" s="5">
        <v>16386.094683889518</v>
      </c>
      <c r="F6118" t="n" s="5">
        <v>61.004670951097275</v>
      </c>
      <c r="G6118" t="n" s="7">
        <v>424.59250981963703</v>
      </c>
    </row>
    <row r="6119" ht="18.0" customHeight="true">
      <c r="A6119" t="n" s="8">
        <v>70170.13866086572</v>
      </c>
      <c r="B6119" t="s" s="4">
        <v>18</v>
      </c>
      <c r="C6119" t="s" s="4">
        <v>19</v>
      </c>
      <c r="D6119" t="s" s="4">
        <v>20</v>
      </c>
      <c r="E6119" t="n" s="8">
        <v>16039.370333166764</v>
      </c>
      <c r="F6119" t="n" s="8">
        <v>48.815390075097575</v>
      </c>
      <c r="G6119" t="n" s="10">
        <v>339.7551149226791</v>
      </c>
    </row>
    <row r="6120" ht="18.0" customHeight="true">
      <c r="A6120" t="n" s="5">
        <v>70170.51772902436</v>
      </c>
      <c r="B6120" t="s" s="3">
        <v>18</v>
      </c>
      <c r="C6120" t="s" s="3">
        <v>19</v>
      </c>
      <c r="D6120" t="s" s="3">
        <v>25</v>
      </c>
      <c r="E6120" t="n" s="5">
        <v>16320.4480413423</v>
      </c>
      <c r="F6120" t="n" s="5">
        <v>52.40537986645482</v>
      </c>
      <c r="G6120" t="n" s="7">
        <v>364.7414438705256</v>
      </c>
    </row>
    <row r="6121" ht="18.0" customHeight="true">
      <c r="A6121" t="n" s="8">
        <v>70171.02030977368</v>
      </c>
      <c r="B6121" t="s" s="4">
        <v>18</v>
      </c>
      <c r="C6121" t="s" s="4">
        <v>19</v>
      </c>
      <c r="D6121" t="s" s="4">
        <v>20</v>
      </c>
      <c r="E6121" t="n" s="8">
        <v>15964.481848557749</v>
      </c>
      <c r="F6121" t="n" s="8">
        <v>52.898934477620614</v>
      </c>
      <c r="G6121" t="n" s="10">
        <v>368.17658396423946</v>
      </c>
    </row>
    <row r="6122" ht="18.0" customHeight="true">
      <c r="A6122" t="n" s="5">
        <v>70171.51153387758</v>
      </c>
      <c r="B6122" t="s" s="3">
        <v>18</v>
      </c>
      <c r="C6122" t="s" s="3">
        <v>19</v>
      </c>
      <c r="D6122" t="s" s="3">
        <v>25</v>
      </c>
      <c r="E6122" t="n" s="5">
        <v>16310.711386706818</v>
      </c>
      <c r="F6122" t="n" s="5">
        <v>59.628291193618864</v>
      </c>
      <c r="G6122" t="n" s="7">
        <v>415.0129067075873</v>
      </c>
    </row>
    <row r="6123" ht="18.0" customHeight="true">
      <c r="A6123" t="n" s="8">
        <v>70171.84120104698</v>
      </c>
      <c r="B6123" t="s" s="4">
        <v>18</v>
      </c>
      <c r="C6123" t="s" s="4">
        <v>19</v>
      </c>
      <c r="D6123" t="s" s="4">
        <v>20</v>
      </c>
      <c r="E6123" t="n" s="8">
        <v>15963.608033869728</v>
      </c>
      <c r="F6123" t="n" s="8">
        <v>49.2534763980006</v>
      </c>
      <c r="G6123" t="n" s="10">
        <v>342.8041957300842</v>
      </c>
    </row>
    <row r="6124" ht="18.0" customHeight="true">
      <c r="A6124" t="n" s="5">
        <v>70172.59708650399</v>
      </c>
      <c r="B6124" t="s" s="3">
        <v>18</v>
      </c>
      <c r="C6124" t="s" s="3">
        <v>19</v>
      </c>
      <c r="D6124" t="s" s="3">
        <v>25</v>
      </c>
      <c r="E6124" t="n" s="5">
        <v>16269.373083809623</v>
      </c>
      <c r="F6124" t="n" s="5">
        <v>65.13315758394171</v>
      </c>
      <c r="G6124" t="n" s="7">
        <v>453.3267767842343</v>
      </c>
    </row>
    <row r="6125" ht="18.0" customHeight="true">
      <c r="A6125" t="n" s="8">
        <v>70172.78686898373</v>
      </c>
      <c r="B6125" t="s" s="4">
        <v>18</v>
      </c>
      <c r="C6125" t="s" s="4">
        <v>19</v>
      </c>
      <c r="D6125" t="s" s="4">
        <v>20</v>
      </c>
      <c r="E6125" t="n" s="8">
        <v>15921.890545545306</v>
      </c>
      <c r="F6125" t="n" s="8">
        <v>56.7400762056576</v>
      </c>
      <c r="G6125" t="n" s="10">
        <v>394.9109303913769</v>
      </c>
    </row>
    <row r="6126" ht="18.0" customHeight="true">
      <c r="A6126" t="n" s="5">
        <v>70173.6011842773</v>
      </c>
      <c r="B6126" t="s" s="3">
        <v>18</v>
      </c>
      <c r="C6126" t="s" s="3">
        <v>19</v>
      </c>
      <c r="D6126" t="s" s="3">
        <v>25</v>
      </c>
      <c r="E6126" t="n" s="5">
        <v>16194.418887298241</v>
      </c>
      <c r="F6126" t="n" s="5">
        <v>60.24586639871251</v>
      </c>
      <c r="G6126" t="n" s="7">
        <v>419.31123013503907</v>
      </c>
    </row>
    <row r="6127" ht="18.0" customHeight="true">
      <c r="A6127" t="n" s="8">
        <v>70173.62233006122</v>
      </c>
      <c r="B6127" t="s" s="4">
        <v>18</v>
      </c>
      <c r="C6127" t="s" s="4">
        <v>19</v>
      </c>
      <c r="D6127" t="s" s="4">
        <v>20</v>
      </c>
      <c r="E6127" t="n" s="8">
        <v>15906.093889452233</v>
      </c>
      <c r="F6127" t="n" s="8">
        <v>50.12766464890002</v>
      </c>
      <c r="G6127" t="n" s="10">
        <v>348.88854595634416</v>
      </c>
    </row>
    <row r="6128" ht="18.0" customHeight="true">
      <c r="A6128" t="n" s="5">
        <v>70174.59021997271</v>
      </c>
      <c r="B6128" t="s" s="3">
        <v>18</v>
      </c>
      <c r="C6128" t="s" s="3">
        <v>19</v>
      </c>
      <c r="D6128" t="s" s="3">
        <v>25</v>
      </c>
      <c r="E6128" t="n" s="5">
        <v>16050.3785242929</v>
      </c>
      <c r="F6128" t="n" s="5">
        <v>59.34214172485435</v>
      </c>
      <c r="G6128" t="n" s="7">
        <v>413.02130640498626</v>
      </c>
    </row>
    <row r="6129" ht="18.0" customHeight="true">
      <c r="A6129" t="n" s="8">
        <v>70174.72070565085</v>
      </c>
      <c r="B6129" t="s" s="4">
        <v>18</v>
      </c>
      <c r="C6129" t="s" s="4">
        <v>19</v>
      </c>
      <c r="D6129" t="s" s="4">
        <v>20</v>
      </c>
      <c r="E6129" t="n" s="8">
        <v>15826.030136407098</v>
      </c>
      <c r="F6129" t="n" s="8">
        <v>65.9025353777327</v>
      </c>
      <c r="G6129" t="n" s="10">
        <v>458.68164622901963</v>
      </c>
    </row>
    <row r="6130" ht="18.0" customHeight="true">
      <c r="A6130" t="n" s="5">
        <v>70175.45561005778</v>
      </c>
      <c r="B6130" t="s" s="3">
        <v>18</v>
      </c>
      <c r="C6130" t="s" s="3">
        <v>19</v>
      </c>
      <c r="D6130" t="s" s="3">
        <v>25</v>
      </c>
      <c r="E6130" t="n" s="5">
        <v>16040.14506828371</v>
      </c>
      <c r="F6130" t="n" s="5">
        <v>51.92340510345339</v>
      </c>
      <c r="G6130" t="n" s="7">
        <v>361.38689952003557</v>
      </c>
    </row>
    <row r="6131" ht="18.0" customHeight="true">
      <c r="A6131" t="n" s="8">
        <v>70175.62318850897</v>
      </c>
      <c r="B6131" t="s" s="4">
        <v>18</v>
      </c>
      <c r="C6131" t="s" s="4">
        <v>19</v>
      </c>
      <c r="D6131" t="s" s="4">
        <v>20</v>
      </c>
      <c r="E6131" t="n" s="8">
        <v>15796.647358446768</v>
      </c>
      <c r="F6131" t="n" s="8">
        <v>54.14897148708128</v>
      </c>
      <c r="G6131" t="n" s="10">
        <v>376.8768415500857</v>
      </c>
    </row>
    <row r="6132" ht="18.0" customHeight="true">
      <c r="A6132" t="n" s="5">
        <v>70176.280241908</v>
      </c>
      <c r="B6132" t="s" s="3">
        <v>18</v>
      </c>
      <c r="C6132" t="s" s="3">
        <v>19</v>
      </c>
      <c r="D6132" t="s" s="3">
        <v>25</v>
      </c>
      <c r="E6132" t="n" s="5">
        <v>15968.904375178397</v>
      </c>
      <c r="F6132" t="n" s="5">
        <v>49.477911013021036</v>
      </c>
      <c r="G6132" t="n" s="7">
        <v>344.36626065062643</v>
      </c>
    </row>
    <row r="6133" ht="18.0" customHeight="true">
      <c r="A6133" t="n" s="8">
        <v>70176.71682543852</v>
      </c>
      <c r="B6133" t="s" s="4">
        <v>18</v>
      </c>
      <c r="C6133" t="s" s="4">
        <v>19</v>
      </c>
      <c r="D6133" t="s" s="4">
        <v>20</v>
      </c>
      <c r="E6133" t="n" s="8">
        <v>15751.677018824135</v>
      </c>
      <c r="F6133" t="n" s="8">
        <v>65.61821577326018</v>
      </c>
      <c r="G6133" t="n" s="10">
        <v>456.7027817818908</v>
      </c>
    </row>
    <row r="6134" ht="18.0" customHeight="true">
      <c r="A6134" t="n" s="5">
        <v>70177.1103008523</v>
      </c>
      <c r="B6134" t="s" s="3">
        <v>18</v>
      </c>
      <c r="C6134" t="s" s="3">
        <v>19</v>
      </c>
      <c r="D6134" t="s" s="3">
        <v>25</v>
      </c>
      <c r="E6134" t="n" s="5">
        <v>15964.622605995355</v>
      </c>
      <c r="F6134" t="n" s="5">
        <v>49.80353665828528</v>
      </c>
      <c r="G6134" t="n" s="7">
        <v>346.63261514166555</v>
      </c>
    </row>
    <row r="6135" ht="18.0" customHeight="true">
      <c r="A6135" t="n" s="8">
        <v>70177.59120178259</v>
      </c>
      <c r="B6135" t="s" s="4">
        <v>18</v>
      </c>
      <c r="C6135" t="s" s="4">
        <v>19</v>
      </c>
      <c r="D6135" t="s" s="4">
        <v>20</v>
      </c>
      <c r="E6135" t="n" s="8">
        <v>15701.327187435156</v>
      </c>
      <c r="F6135" t="n" s="8">
        <v>52.4625806442978</v>
      </c>
      <c r="G6135" t="n" s="10">
        <v>365.1395612843127</v>
      </c>
    </row>
    <row r="6136" ht="18.0" customHeight="true">
      <c r="A6136" t="n" s="5">
        <v>70177.967188873</v>
      </c>
      <c r="B6136" t="s" s="3">
        <v>18</v>
      </c>
      <c r="C6136" t="s" s="3">
        <v>19</v>
      </c>
      <c r="D6136" t="s" s="3">
        <v>25</v>
      </c>
      <c r="E6136" t="n" s="5">
        <v>15913.55136176732</v>
      </c>
      <c r="F6136" t="n" s="5">
        <v>51.41328124119535</v>
      </c>
      <c r="G6136" t="n" s="7">
        <v>357.83643743871966</v>
      </c>
    </row>
    <row r="6137" ht="18.0" customHeight="true">
      <c r="A6137" t="n" s="8">
        <v>70178.51284555577</v>
      </c>
      <c r="B6137" t="s" s="4">
        <v>18</v>
      </c>
      <c r="C6137" t="s" s="4">
        <v>19</v>
      </c>
      <c r="D6137" t="s" s="4">
        <v>20</v>
      </c>
      <c r="E6137" t="n" s="8">
        <v>15635.833858245373</v>
      </c>
      <c r="F6137" t="n" s="8">
        <v>55.29862639126871</v>
      </c>
      <c r="G6137" t="n" s="10">
        <v>384.8784396832302</v>
      </c>
    </row>
    <row r="6138" ht="18.0" customHeight="true">
      <c r="A6138" t="n" s="5">
        <v>70178.80936312291</v>
      </c>
      <c r="B6138" t="s" s="3">
        <v>18</v>
      </c>
      <c r="C6138" t="s" s="3">
        <v>19</v>
      </c>
      <c r="D6138" t="s" s="3">
        <v>25</v>
      </c>
      <c r="E6138" t="n" s="5">
        <v>15894.482451461176</v>
      </c>
      <c r="F6138" t="n" s="5">
        <v>50.530454994773265</v>
      </c>
      <c r="G6138" t="n" s="7">
        <v>351.6919667636219</v>
      </c>
    </row>
    <row r="6139" ht="18.0" customHeight="true">
      <c r="A6139" t="n" s="8">
        <v>70179.51138136326</v>
      </c>
      <c r="B6139" t="s" s="4">
        <v>18</v>
      </c>
      <c r="C6139" t="s" s="4">
        <v>19</v>
      </c>
      <c r="D6139" t="s" s="4">
        <v>20</v>
      </c>
      <c r="E6139" t="n" s="8">
        <v>15619.848204776084</v>
      </c>
      <c r="F6139" t="n" s="8">
        <v>59.91214844945807</v>
      </c>
      <c r="G6139" t="n" s="10">
        <v>416.9885532082282</v>
      </c>
    </row>
    <row r="6140" ht="18.0" customHeight="true">
      <c r="A6140" t="n" s="5">
        <v>70179.78819526777</v>
      </c>
      <c r="B6140" t="s" s="3">
        <v>18</v>
      </c>
      <c r="C6140" t="s" s="3">
        <v>19</v>
      </c>
      <c r="D6140" t="s" s="3">
        <v>25</v>
      </c>
      <c r="E6140" t="n" s="5">
        <v>15821.224973953933</v>
      </c>
      <c r="F6140" t="n" s="5">
        <v>58.72992869163954</v>
      </c>
      <c r="G6140" t="n" s="7">
        <v>408.76030369381124</v>
      </c>
    </row>
    <row r="6141" ht="18.0" customHeight="true">
      <c r="A6141" t="n" s="8">
        <v>70180.80133615238</v>
      </c>
      <c r="B6141" t="s" s="4">
        <v>18</v>
      </c>
      <c r="C6141" t="s" s="4">
        <v>19</v>
      </c>
      <c r="D6141" t="s" s="4">
        <v>20</v>
      </c>
      <c r="E6141" t="n" s="8">
        <v>15554.589988965381</v>
      </c>
      <c r="F6141" t="n" s="8">
        <v>77.3972873472351</v>
      </c>
      <c r="G6141" t="n" s="10">
        <v>538.6851199367563</v>
      </c>
    </row>
    <row r="6142" ht="18.0" customHeight="true">
      <c r="A6142" t="n" s="5">
        <v>70181.06015057911</v>
      </c>
      <c r="B6142" t="s" s="3">
        <v>18</v>
      </c>
      <c r="C6142" t="s" s="3">
        <v>19</v>
      </c>
      <c r="D6142" t="s" s="3">
        <v>25</v>
      </c>
      <c r="E6142" t="n" s="5">
        <v>15795.534850389457</v>
      </c>
      <c r="F6142" t="n" s="5">
        <v>76.31731868088198</v>
      </c>
      <c r="G6142" t="n" s="7">
        <v>531.1685380189386</v>
      </c>
    </row>
    <row r="6143" ht="18.0" customHeight="true">
      <c r="A6143" t="n" s="8">
        <v>70181.81864531325</v>
      </c>
      <c r="B6143" t="s" s="4">
        <v>18</v>
      </c>
      <c r="C6143" t="s" s="4">
        <v>19</v>
      </c>
      <c r="D6143" t="s" s="4">
        <v>20</v>
      </c>
      <c r="E6143" t="n" s="8">
        <v>15521.589381892554</v>
      </c>
      <c r="F6143" t="n" s="8">
        <v>61.03854965254869</v>
      </c>
      <c r="G6143" t="n" s="10">
        <v>424.82830558173885</v>
      </c>
    </row>
    <row r="6144" ht="18.0" customHeight="true">
      <c r="A6144" t="n" s="5">
        <v>70181.92741109351</v>
      </c>
      <c r="B6144" t="s" s="3">
        <v>18</v>
      </c>
      <c r="C6144" t="s" s="3">
        <v>19</v>
      </c>
      <c r="D6144" t="s" s="3">
        <v>25</v>
      </c>
      <c r="E6144" t="n" s="5">
        <v>15744.952833941657</v>
      </c>
      <c r="F6144" t="n" s="5">
        <v>52.03563086325441</v>
      </c>
      <c r="G6144" t="n" s="7">
        <v>362.1679908082507</v>
      </c>
    </row>
    <row r="6145" ht="18.0" customHeight="true">
      <c r="A6145" t="n" s="8">
        <v>70182.6682830774</v>
      </c>
      <c r="B6145" t="s" s="4">
        <v>18</v>
      </c>
      <c r="C6145" t="s" s="4">
        <v>19</v>
      </c>
      <c r="D6145" t="s" s="4">
        <v>20</v>
      </c>
      <c r="E6145" t="n" s="8">
        <v>15504.13667680011</v>
      </c>
      <c r="F6145" t="n" s="8">
        <v>50.97826584831837</v>
      </c>
      <c r="G6145" t="n" s="10">
        <v>354.80873030429586</v>
      </c>
    </row>
    <row r="6146" ht="18.0" customHeight="true">
      <c r="A6146" t="n" s="5">
        <v>70182.9240458014</v>
      </c>
      <c r="B6146" t="s" s="3">
        <v>18</v>
      </c>
      <c r="C6146" t="s" s="3">
        <v>19</v>
      </c>
      <c r="D6146" t="s" s="3">
        <v>25</v>
      </c>
      <c r="E6146" t="n" s="5">
        <v>15681.752043194014</v>
      </c>
      <c r="F6146" t="n" s="5">
        <v>59.798082473659704</v>
      </c>
      <c r="G6146" t="n" s="7">
        <v>416.19465401667156</v>
      </c>
    </row>
    <row r="6147" ht="18.0" customHeight="true">
      <c r="A6147" t="n" s="8">
        <v>70183.55918470565</v>
      </c>
      <c r="B6147" t="s" s="4">
        <v>18</v>
      </c>
      <c r="C6147" t="s" s="4">
        <v>19</v>
      </c>
      <c r="D6147" t="s" s="4">
        <v>20</v>
      </c>
      <c r="E6147" t="n" s="8">
        <v>15498.373260880624</v>
      </c>
      <c r="F6147" t="n" s="8">
        <v>53.45409769521861</v>
      </c>
      <c r="G6147" t="n" s="10">
        <v>372.0405199587215</v>
      </c>
    </row>
    <row r="6148" ht="18.0" customHeight="true">
      <c r="A6148" t="n" s="5">
        <v>70183.87399697329</v>
      </c>
      <c r="B6148" t="s" s="3">
        <v>18</v>
      </c>
      <c r="C6148" t="s" s="3">
        <v>19</v>
      </c>
      <c r="D6148" t="s" s="3">
        <v>25</v>
      </c>
      <c r="E6148" t="n" s="5">
        <v>15625.169075256585</v>
      </c>
      <c r="F6148" t="n" s="5">
        <v>56.9970703132455</v>
      </c>
      <c r="G6148" t="n" s="7">
        <v>396.6996093801887</v>
      </c>
    </row>
    <row r="6149" ht="18.0" customHeight="true">
      <c r="A6149" t="n" s="8">
        <v>70184.5024921597</v>
      </c>
      <c r="B6149" t="s" s="4">
        <v>18</v>
      </c>
      <c r="C6149" t="s" s="4">
        <v>19</v>
      </c>
      <c r="D6149" t="s" s="4">
        <v>20</v>
      </c>
      <c r="E6149" t="n" s="8">
        <v>15384.175641612426</v>
      </c>
      <c r="F6149" t="n" s="8">
        <v>56.59844724383223</v>
      </c>
      <c r="G6149" t="n" s="10">
        <v>393.92519281707234</v>
      </c>
    </row>
    <row r="6150" ht="18.0" customHeight="true">
      <c r="A6150" t="n" s="5">
        <v>70184.83364652774</v>
      </c>
      <c r="B6150" t="s" s="3">
        <v>18</v>
      </c>
      <c r="C6150" t="s" s="3">
        <v>19</v>
      </c>
      <c r="D6150" t="s" s="3">
        <v>25</v>
      </c>
      <c r="E6150" t="n" s="5">
        <v>15565.742187707016</v>
      </c>
      <c r="F6150" t="n" s="5">
        <v>57.57897326712025</v>
      </c>
      <c r="G6150" t="n" s="7">
        <v>400.74965393915693</v>
      </c>
    </row>
    <row r="6151" ht="18.0" customHeight="true">
      <c r="A6151" t="n" s="8">
        <v>70185.6309362612</v>
      </c>
      <c r="B6151" t="s" s="4">
        <v>18</v>
      </c>
      <c r="C6151" t="s" s="4">
        <v>19</v>
      </c>
      <c r="D6151" t="s" s="4">
        <v>20</v>
      </c>
      <c r="E6151" t="n" s="8">
        <v>15309.914719561872</v>
      </c>
      <c r="F6151" t="n" s="8">
        <v>67.70664608918496</v>
      </c>
      <c r="G6151" t="n" s="10">
        <v>471.2382567807273</v>
      </c>
    </row>
    <row r="6152" ht="18.0" customHeight="true">
      <c r="A6152" t="n" s="5">
        <v>70185.72578452545</v>
      </c>
      <c r="B6152" t="s" s="3">
        <v>18</v>
      </c>
      <c r="C6152" t="s" s="3">
        <v>19</v>
      </c>
      <c r="D6152" t="s" s="3">
        <v>25</v>
      </c>
      <c r="E6152" t="n" s="5">
        <v>15527.234355193425</v>
      </c>
      <c r="F6152" t="n" s="5">
        <v>53.52827986273728</v>
      </c>
      <c r="G6152" t="n" s="7">
        <v>372.5568278446515</v>
      </c>
    </row>
    <row r="6153" ht="18.0" customHeight="true">
      <c r="A6153" t="n" s="8">
        <v>70186.51830997376</v>
      </c>
      <c r="B6153" t="s" s="4">
        <v>18</v>
      </c>
      <c r="C6153" t="s" s="4">
        <v>19</v>
      </c>
      <c r="D6153" t="s" s="4">
        <v>20</v>
      </c>
      <c r="E6153" t="n" s="8">
        <v>15277.71274644805</v>
      </c>
      <c r="F6153" t="n" s="8">
        <v>53.242422754039545</v>
      </c>
      <c r="G6153" t="n" s="10">
        <v>370.5672623681152</v>
      </c>
    </row>
    <row r="6154" ht="18.0" customHeight="true">
      <c r="A6154" t="n" s="5">
        <v>70186.86190217407</v>
      </c>
      <c r="B6154" t="s" s="3">
        <v>18</v>
      </c>
      <c r="C6154" t="s" s="3">
        <v>19</v>
      </c>
      <c r="D6154" t="s" s="3">
        <v>25</v>
      </c>
      <c r="E6154" t="n" s="5">
        <v>15517.082936143895</v>
      </c>
      <c r="F6154" t="n" s="5">
        <v>68.16705891772959</v>
      </c>
      <c r="G6154" t="n" s="7">
        <v>474.442730067398</v>
      </c>
    </row>
    <row r="6155" ht="18.0" customHeight="true">
      <c r="A6155" t="n" s="8">
        <v>70187.48575953343</v>
      </c>
      <c r="B6155" t="s" s="4">
        <v>18</v>
      </c>
      <c r="C6155" t="s" s="4">
        <v>19</v>
      </c>
      <c r="D6155" t="s" s="4">
        <v>20</v>
      </c>
      <c r="E6155" t="n" s="8">
        <v>15238.165447837979</v>
      </c>
      <c r="F6155" t="n" s="8">
        <v>58.04697358041602</v>
      </c>
      <c r="G6155" t="n" s="10">
        <v>404.0069361196955</v>
      </c>
    </row>
    <row r="6156" ht="18.0" customHeight="true">
      <c r="A6156" t="n" s="5">
        <v>70187.71357151767</v>
      </c>
      <c r="B6156" t="s" s="3">
        <v>18</v>
      </c>
      <c r="C6156" t="s" s="3">
        <v>19</v>
      </c>
      <c r="D6156" t="s" s="3">
        <v>25</v>
      </c>
      <c r="E6156" t="n" s="5">
        <v>15503.473250581403</v>
      </c>
      <c r="F6156" t="n" s="5">
        <v>51.100160615941405</v>
      </c>
      <c r="G6156" t="n" s="7">
        <v>355.65711788695216</v>
      </c>
    </row>
    <row r="6157" ht="18.0" customHeight="true">
      <c r="A6157" t="n" s="8">
        <v>70188.90866040422</v>
      </c>
      <c r="B6157" t="s" s="4">
        <v>18</v>
      </c>
      <c r="C6157" t="s" s="4">
        <v>19</v>
      </c>
      <c r="D6157" t="s" s="4">
        <v>20</v>
      </c>
      <c r="E6157" t="n" s="8">
        <v>15160.721471190518</v>
      </c>
      <c r="F6157" t="n" s="8">
        <v>85.37405224789921</v>
      </c>
      <c r="G6157" t="n" s="10">
        <v>594.2034036453786</v>
      </c>
    </row>
    <row r="6158" ht="18.0" customHeight="true">
      <c r="A6158" t="n" s="5">
        <v>71628.60282144131</v>
      </c>
      <c r="B6158" t="s" s="3">
        <v>18</v>
      </c>
      <c r="C6158" t="s" s="3">
        <v>19</v>
      </c>
      <c r="D6158" t="s" s="3">
        <v>20</v>
      </c>
      <c r="E6158" t="n" s="5">
        <v>16518.964286663184</v>
      </c>
      <c r="F6158" t="n" s="5">
        <v>53.354995418667244</v>
      </c>
      <c r="G6158" t="n" s="7">
        <v>371.350768113924</v>
      </c>
    </row>
    <row r="6159" ht="18.0" customHeight="true">
      <c r="A6159" t="n" s="8">
        <v>71629.42034557642</v>
      </c>
      <c r="B6159" t="s" s="4">
        <v>18</v>
      </c>
      <c r="C6159" t="s" s="4">
        <v>19</v>
      </c>
      <c r="D6159" t="s" s="4">
        <v>25</v>
      </c>
      <c r="E6159" t="n" s="8">
        <v>16920.765424671416</v>
      </c>
      <c r="F6159" t="n" s="8">
        <v>102.40644352495943</v>
      </c>
      <c r="G6159" t="n" s="10">
        <v>712.7488469337176</v>
      </c>
    </row>
    <row r="6160" ht="18.0" customHeight="true">
      <c r="A6160" t="n" s="5">
        <v>71629.70671397603</v>
      </c>
      <c r="B6160" t="s" s="3">
        <v>18</v>
      </c>
      <c r="C6160" t="s" s="3">
        <v>19</v>
      </c>
      <c r="D6160" t="s" s="3">
        <v>20</v>
      </c>
      <c r="E6160" t="n" s="5">
        <v>16465.417345971437</v>
      </c>
      <c r="F6160" t="n" s="5">
        <v>66.23355208360874</v>
      </c>
      <c r="G6160" t="n" s="7">
        <v>460.9855225019168</v>
      </c>
    </row>
    <row r="6161" ht="18.0" customHeight="true">
      <c r="A6161" t="n" s="8">
        <v>71630.3651272356</v>
      </c>
      <c r="B6161" t="s" s="4">
        <v>18</v>
      </c>
      <c r="C6161" t="s" s="4">
        <v>19</v>
      </c>
      <c r="D6161" t="s" s="4">
        <v>25</v>
      </c>
      <c r="E6161" t="n" s="8">
        <v>16785.126583841295</v>
      </c>
      <c r="F6161" t="n" s="8">
        <v>56.686899550150386</v>
      </c>
      <c r="G6161" t="n" s="10">
        <v>394.5408208690467</v>
      </c>
    </row>
    <row r="6162" ht="18.0" customHeight="true">
      <c r="A6162" t="n" s="5">
        <v>71630.6601593696</v>
      </c>
      <c r="B6162" t="s" s="3">
        <v>18</v>
      </c>
      <c r="C6162" t="s" s="3">
        <v>19</v>
      </c>
      <c r="D6162" t="s" s="3">
        <v>20</v>
      </c>
      <c r="E6162" t="n" s="5">
        <v>16279.018339932205</v>
      </c>
      <c r="F6162" t="n" s="5">
        <v>57.206723614080815</v>
      </c>
      <c r="G6162" t="n" s="7">
        <v>398.15879635400245</v>
      </c>
    </row>
    <row r="6163" ht="18.0" customHeight="true">
      <c r="A6163" t="n" s="8">
        <v>71631.28446472973</v>
      </c>
      <c r="B6163" t="s" s="4">
        <v>18</v>
      </c>
      <c r="C6163" t="s" s="4">
        <v>19</v>
      </c>
      <c r="D6163" t="s" s="4">
        <v>25</v>
      </c>
      <c r="E6163" t="n" s="8">
        <v>16745.309067135742</v>
      </c>
      <c r="F6163" t="n" s="8">
        <v>55.16024964807241</v>
      </c>
      <c r="G6163" t="n" s="10">
        <v>383.91533755058396</v>
      </c>
    </row>
    <row r="6164" ht="18.0" customHeight="true">
      <c r="A6164" t="n" s="5">
        <v>71631.5566645804</v>
      </c>
      <c r="B6164" t="s" s="3">
        <v>18</v>
      </c>
      <c r="C6164" t="s" s="3">
        <v>19</v>
      </c>
      <c r="D6164" t="s" s="3">
        <v>20</v>
      </c>
      <c r="E6164" t="n" s="5">
        <v>16247.463549208573</v>
      </c>
      <c r="F6164" t="n" s="5">
        <v>53.79031264871934</v>
      </c>
      <c r="G6164" t="n" s="7">
        <v>374.3805760350866</v>
      </c>
    </row>
    <row r="6165" ht="18.0" customHeight="true">
      <c r="A6165" t="n" s="8">
        <v>71632.35239490255</v>
      </c>
      <c r="B6165" t="s" s="4">
        <v>18</v>
      </c>
      <c r="C6165" t="s" s="4">
        <v>19</v>
      </c>
      <c r="D6165" t="s" s="4">
        <v>25</v>
      </c>
      <c r="E6165" t="n" s="8">
        <v>16695.05786357964</v>
      </c>
      <c r="F6165" t="n" s="8">
        <v>64.07581036929173</v>
      </c>
      <c r="G6165" t="n" s="10">
        <v>445.96764017027044</v>
      </c>
    </row>
    <row r="6166" ht="18.0" customHeight="true">
      <c r="A6166" t="n" s="5">
        <v>71632.48345263278</v>
      </c>
      <c r="B6166" t="s" s="3">
        <v>18</v>
      </c>
      <c r="C6166" t="s" s="3">
        <v>19</v>
      </c>
      <c r="D6166" t="s" s="3">
        <v>20</v>
      </c>
      <c r="E6166" t="n" s="5">
        <v>16042.386595681659</v>
      </c>
      <c r="F6166" t="n" s="5">
        <v>55.607283142218606</v>
      </c>
      <c r="G6166" t="n" s="7">
        <v>387.0266906698415</v>
      </c>
    </row>
    <row r="6167" ht="18.0" customHeight="true">
      <c r="A6167" t="n" s="8">
        <v>71633.32254502123</v>
      </c>
      <c r="B6167" t="s" s="4">
        <v>18</v>
      </c>
      <c r="C6167" t="s" s="4">
        <v>19</v>
      </c>
      <c r="D6167" t="s" s="4">
        <v>25</v>
      </c>
      <c r="E6167" t="n" s="8">
        <v>16621.923233112233</v>
      </c>
      <c r="F6167" t="n" s="8">
        <v>58.20900712066562</v>
      </c>
      <c r="G6167" t="n" s="10">
        <v>405.1346895598327</v>
      </c>
    </row>
    <row r="6168" ht="18.0" customHeight="true">
      <c r="A6168" t="n" s="5">
        <v>71633.34042911218</v>
      </c>
      <c r="B6168" t="s" s="3">
        <v>18</v>
      </c>
      <c r="C6168" t="s" s="3">
        <v>19</v>
      </c>
      <c r="D6168" t="s" s="3">
        <v>20</v>
      </c>
      <c r="E6168" t="n" s="5">
        <v>16017.392243129616</v>
      </c>
      <c r="F6168" t="n" s="5">
        <v>51.4185887648968</v>
      </c>
      <c r="G6168" t="n" s="7">
        <v>357.87337780368176</v>
      </c>
    </row>
    <row r="6169" ht="18.0" customHeight="true">
      <c r="A6169" t="n" s="8">
        <v>71634.21696670496</v>
      </c>
      <c r="B6169" t="s" s="4">
        <v>18</v>
      </c>
      <c r="C6169" t="s" s="4">
        <v>19</v>
      </c>
      <c r="D6169" t="s" s="4">
        <v>25</v>
      </c>
      <c r="E6169" t="n" s="8">
        <v>16536.116664419656</v>
      </c>
      <c r="F6169" t="n" s="8">
        <v>53.66530102356287</v>
      </c>
      <c r="G6169" t="n" s="10">
        <v>373.51049512399754</v>
      </c>
    </row>
    <row r="6170" ht="18.0" customHeight="true">
      <c r="A6170" t="n" s="5">
        <v>71634.39168560793</v>
      </c>
      <c r="B6170" t="s" s="3">
        <v>18</v>
      </c>
      <c r="C6170" t="s" s="3">
        <v>19</v>
      </c>
      <c r="D6170" t="s" s="3">
        <v>20</v>
      </c>
      <c r="E6170" t="n" s="5">
        <v>15996.705156767348</v>
      </c>
      <c r="F6170" t="n" s="5">
        <v>63.07538974503901</v>
      </c>
      <c r="G6170" t="n" s="7">
        <v>439.00471262547154</v>
      </c>
    </row>
    <row r="6171" ht="18.0" customHeight="true">
      <c r="A6171" t="n" s="8">
        <v>71635.31209037565</v>
      </c>
      <c r="B6171" t="s" s="4">
        <v>18</v>
      </c>
      <c r="C6171" t="s" s="4">
        <v>19</v>
      </c>
      <c r="D6171" t="s" s="4">
        <v>20</v>
      </c>
      <c r="E6171" t="n" s="8">
        <v>15984.76435780916</v>
      </c>
      <c r="F6171" t="n" s="8">
        <v>55.22428606353151</v>
      </c>
      <c r="G6171" t="n" s="10">
        <v>384.3610310021793</v>
      </c>
    </row>
    <row r="6172" ht="18.0" customHeight="true">
      <c r="A6172" t="n" s="5">
        <v>71635.32516400107</v>
      </c>
      <c r="B6172" t="s" s="3">
        <v>18</v>
      </c>
      <c r="C6172" t="s" s="3">
        <v>19</v>
      </c>
      <c r="D6172" t="s" s="3">
        <v>25</v>
      </c>
      <c r="E6172" t="n" s="5">
        <v>16481.973801545122</v>
      </c>
      <c r="F6172" t="n" s="5">
        <v>66.49183776663719</v>
      </c>
      <c r="G6172" t="n" s="7">
        <v>462.7831908557948</v>
      </c>
    </row>
    <row r="6173" ht="18.0" customHeight="true">
      <c r="A6173" t="n" s="8">
        <v>71636.24491099559</v>
      </c>
      <c r="B6173" t="s" s="4">
        <v>18</v>
      </c>
      <c r="C6173" t="s" s="4">
        <v>19</v>
      </c>
      <c r="D6173" t="s" s="4">
        <v>20</v>
      </c>
      <c r="E6173" t="n" s="8">
        <v>15930.440455819058</v>
      </c>
      <c r="F6173" t="n" s="8">
        <v>55.969237196323654</v>
      </c>
      <c r="G6173" t="n" s="10">
        <v>389.5458908864126</v>
      </c>
    </row>
    <row r="6174" ht="18.0" customHeight="true">
      <c r="A6174" t="n" s="5">
        <v>71636.49014581688</v>
      </c>
      <c r="B6174" t="s" s="3">
        <v>18</v>
      </c>
      <c r="C6174" t="s" s="3">
        <v>19</v>
      </c>
      <c r="D6174" t="s" s="3">
        <v>25</v>
      </c>
      <c r="E6174" t="n" s="5">
        <v>16447.5058729121</v>
      </c>
      <c r="F6174" t="n" s="5">
        <v>69.89890894836282</v>
      </c>
      <c r="G6174" t="n" s="7">
        <v>486.4964062806052</v>
      </c>
    </row>
    <row r="6175" ht="18.0" customHeight="true">
      <c r="A6175" t="n" s="8">
        <v>71637.1660364365</v>
      </c>
      <c r="B6175" t="s" s="4">
        <v>18</v>
      </c>
      <c r="C6175" t="s" s="4">
        <v>19</v>
      </c>
      <c r="D6175" t="s" s="4">
        <v>20</v>
      </c>
      <c r="E6175" t="n" s="8">
        <v>15848.277273235588</v>
      </c>
      <c r="F6175" t="n" s="8">
        <v>55.26752645384437</v>
      </c>
      <c r="G6175" t="n" s="10">
        <v>384.6619841187568</v>
      </c>
    </row>
    <row r="6176" ht="18.0" customHeight="true">
      <c r="A6176" t="n" s="5">
        <v>71637.4950175315</v>
      </c>
      <c r="B6176" t="s" s="3">
        <v>18</v>
      </c>
      <c r="C6176" t="s" s="3">
        <v>19</v>
      </c>
      <c r="D6176" t="s" s="3">
        <v>25</v>
      </c>
      <c r="E6176" t="n" s="5">
        <v>16285.62077484186</v>
      </c>
      <c r="F6176" t="n" s="5">
        <v>60.292302877828334</v>
      </c>
      <c r="G6176" t="n" s="7">
        <v>419.6344280296852</v>
      </c>
    </row>
    <row r="6177" ht="18.0" customHeight="true">
      <c r="A6177" t="n" s="8">
        <v>71638.35697035366</v>
      </c>
      <c r="B6177" t="s" s="4">
        <v>18</v>
      </c>
      <c r="C6177" t="s" s="4">
        <v>19</v>
      </c>
      <c r="D6177" t="s" s="4">
        <v>20</v>
      </c>
      <c r="E6177" t="n" s="8">
        <v>15802.191676480084</v>
      </c>
      <c r="F6177" t="n" s="8">
        <v>71.45603503054545</v>
      </c>
      <c r="G6177" t="n" s="10">
        <v>497.33400381259634</v>
      </c>
    </row>
    <row r="6178" ht="18.0" customHeight="true">
      <c r="A6178" t="n" s="5">
        <v>71638.68804369094</v>
      </c>
      <c r="B6178" t="s" s="3">
        <v>18</v>
      </c>
      <c r="C6178" t="s" s="3">
        <v>19</v>
      </c>
      <c r="D6178" t="s" s="3">
        <v>25</v>
      </c>
      <c r="E6178" t="n" s="5">
        <v>16067.081745768031</v>
      </c>
      <c r="F6178" t="n" s="5">
        <v>71.58156956606253</v>
      </c>
      <c r="G6178" t="n" s="7">
        <v>498.2077241797952</v>
      </c>
    </row>
    <row r="6179" ht="18.0" customHeight="true">
      <c r="A6179" t="n" s="8">
        <v>71639.30965822603</v>
      </c>
      <c r="B6179" t="s" s="4">
        <v>18</v>
      </c>
      <c r="C6179" t="s" s="4">
        <v>19</v>
      </c>
      <c r="D6179" t="s" s="4">
        <v>20</v>
      </c>
      <c r="E6179" t="n" s="8">
        <v>15758.735445387341</v>
      </c>
      <c r="F6179" t="n" s="8">
        <v>57.16127234214139</v>
      </c>
      <c r="G6179" t="n" s="10">
        <v>397.8424555013041</v>
      </c>
    </row>
    <row r="6180" ht="18.0" customHeight="true">
      <c r="A6180" t="n" s="5">
        <v>71639.60089199437</v>
      </c>
      <c r="B6180" t="s" s="3">
        <v>18</v>
      </c>
      <c r="C6180" t="s" s="3">
        <v>19</v>
      </c>
      <c r="D6180" t="s" s="3">
        <v>25</v>
      </c>
      <c r="E6180" t="n" s="5">
        <v>16039.876244354717</v>
      </c>
      <c r="F6180" t="n" s="5">
        <v>54.77089820580604</v>
      </c>
      <c r="G6180" t="n" s="7">
        <v>381.20545151241004</v>
      </c>
    </row>
    <row r="6181" ht="18.0" customHeight="true">
      <c r="A6181" t="n" s="8">
        <v>71640.38008020123</v>
      </c>
      <c r="B6181" t="s" s="4">
        <v>18</v>
      </c>
      <c r="C6181" t="s" s="4">
        <v>19</v>
      </c>
      <c r="D6181" t="s" s="4">
        <v>20</v>
      </c>
      <c r="E6181" t="n" s="8">
        <v>15746.977787999553</v>
      </c>
      <c r="F6181" t="n" s="8">
        <v>64.22531851141953</v>
      </c>
      <c r="G6181" t="n" s="10">
        <v>447.0082168394799</v>
      </c>
    </row>
    <row r="6182" ht="18.0" customHeight="true">
      <c r="A6182" t="n" s="5">
        <v>71640.55017243091</v>
      </c>
      <c r="B6182" t="s" s="3">
        <v>18</v>
      </c>
      <c r="C6182" t="s" s="3">
        <v>19</v>
      </c>
      <c r="D6182" t="s" s="3">
        <v>25</v>
      </c>
      <c r="E6182" t="n" s="5">
        <v>16013.370964187525</v>
      </c>
      <c r="F6182" t="n" s="5">
        <v>56.95682619275122</v>
      </c>
      <c r="G6182" t="n" s="7">
        <v>396.4195103015485</v>
      </c>
    </row>
    <row r="6183" ht="18.0" customHeight="true">
      <c r="A6183" t="n" s="8">
        <v>71641.29583915717</v>
      </c>
      <c r="B6183" t="s" s="4">
        <v>18</v>
      </c>
      <c r="C6183" t="s" s="4">
        <v>19</v>
      </c>
      <c r="D6183" t="s" s="4">
        <v>20</v>
      </c>
      <c r="E6183" t="n" s="8">
        <v>15703.53613361864</v>
      </c>
      <c r="F6183" t="n" s="8">
        <v>54.94553735700254</v>
      </c>
      <c r="G6183" t="n" s="10">
        <v>382.4209400047377</v>
      </c>
    </row>
    <row r="6184" ht="18.0" customHeight="true">
      <c r="A6184" t="n" s="5">
        <v>71641.39387374013</v>
      </c>
      <c r="B6184" t="s" s="3">
        <v>18</v>
      </c>
      <c r="C6184" t="s" s="3">
        <v>19</v>
      </c>
      <c r="D6184" t="s" s="3">
        <v>25</v>
      </c>
      <c r="E6184" t="n" s="5">
        <v>15997.063538227812</v>
      </c>
      <c r="F6184" t="n" s="5">
        <v>50.622078552924165</v>
      </c>
      <c r="G6184" t="n" s="7">
        <v>352.3296667283522</v>
      </c>
    </row>
    <row r="6185" ht="18.0" customHeight="true">
      <c r="A6185" t="n" s="8">
        <v>71642.13240654573</v>
      </c>
      <c r="B6185" t="s" s="4">
        <v>18</v>
      </c>
      <c r="C6185" t="s" s="4">
        <v>19</v>
      </c>
      <c r="D6185" t="s" s="4">
        <v>20</v>
      </c>
      <c r="E6185" t="n" s="8">
        <v>15518.792505126366</v>
      </c>
      <c r="F6185" t="n" s="8">
        <v>50.19404331313426</v>
      </c>
      <c r="G6185" t="n" s="10">
        <v>349.35054145941444</v>
      </c>
    </row>
    <row r="6186" ht="18.0" customHeight="true">
      <c r="A6186" t="n" s="5">
        <v>71642.41993395891</v>
      </c>
      <c r="B6186" t="s" s="3">
        <v>18</v>
      </c>
      <c r="C6186" t="s" s="3">
        <v>19</v>
      </c>
      <c r="D6186" t="s" s="3">
        <v>25</v>
      </c>
      <c r="E6186" t="n" s="5">
        <v>15963.69536635952</v>
      </c>
      <c r="F6186" t="n" s="5">
        <v>61.563613126205624</v>
      </c>
      <c r="G6186" t="n" s="7">
        <v>428.4827473583911</v>
      </c>
    </row>
    <row r="6187" ht="18.0" customHeight="true">
      <c r="A6187" t="n" s="8">
        <v>71643.19751184293</v>
      </c>
      <c r="B6187" t="s" s="4">
        <v>18</v>
      </c>
      <c r="C6187" t="s" s="4">
        <v>19</v>
      </c>
      <c r="D6187" t="s" s="4">
        <v>20</v>
      </c>
      <c r="E6187" t="n" s="8">
        <v>15392.045925522842</v>
      </c>
      <c r="F6187" t="n" s="8">
        <v>63.90631783145463</v>
      </c>
      <c r="G6187" t="n" s="10">
        <v>444.7879721069242</v>
      </c>
    </row>
    <row r="6188" ht="18.0" customHeight="true">
      <c r="A6188" t="n" s="5">
        <v>71643.34903529822</v>
      </c>
      <c r="B6188" t="s" s="3">
        <v>18</v>
      </c>
      <c r="C6188" t="s" s="3">
        <v>19</v>
      </c>
      <c r="D6188" t="s" s="3">
        <v>25</v>
      </c>
      <c r="E6188" t="n" s="5">
        <v>15906.761058768025</v>
      </c>
      <c r="F6188" t="n" s="5">
        <v>55.74608035814309</v>
      </c>
      <c r="G6188" t="n" s="7">
        <v>387.99271929267593</v>
      </c>
    </row>
    <row r="6189" ht="18.0" customHeight="true">
      <c r="A6189" t="n" s="8">
        <v>71644.03654148932</v>
      </c>
      <c r="B6189" t="s" s="4">
        <v>18</v>
      </c>
      <c r="C6189" t="s" s="4">
        <v>19</v>
      </c>
      <c r="D6189" t="s" s="4">
        <v>20</v>
      </c>
      <c r="E6189" t="n" s="8">
        <v>15323.038097272263</v>
      </c>
      <c r="F6189" t="n" s="8">
        <v>50.3417787832997</v>
      </c>
      <c r="G6189" t="n" s="10">
        <v>350.37878033176594</v>
      </c>
    </row>
    <row r="6190" ht="18.0" customHeight="true">
      <c r="A6190" t="n" s="5">
        <v>71644.44571148748</v>
      </c>
      <c r="B6190" t="s" s="3">
        <v>18</v>
      </c>
      <c r="C6190" t="s" s="3">
        <v>19</v>
      </c>
      <c r="D6190" t="s" s="3">
        <v>25</v>
      </c>
      <c r="E6190" t="n" s="5">
        <v>15825.324285203453</v>
      </c>
      <c r="F6190" t="n" s="5">
        <v>65.8005713561391</v>
      </c>
      <c r="G6190" t="n" s="7">
        <v>457.97197663872817</v>
      </c>
    </row>
    <row r="6191" ht="18.0" customHeight="true">
      <c r="A6191" t="n" s="8">
        <v>71644.94235516877</v>
      </c>
      <c r="B6191" t="s" s="4">
        <v>18</v>
      </c>
      <c r="C6191" t="s" s="4">
        <v>19</v>
      </c>
      <c r="D6191" t="s" s="4">
        <v>20</v>
      </c>
      <c r="E6191" t="n" s="8">
        <v>15262.175411746328</v>
      </c>
      <c r="F6191" t="n" s="8">
        <v>54.348820766798866</v>
      </c>
      <c r="G6191" t="n" s="10">
        <v>378.2677925369201</v>
      </c>
    </row>
    <row r="6192" ht="18.0" customHeight="true">
      <c r="A6192" t="n" s="5">
        <v>71645.34833044556</v>
      </c>
      <c r="B6192" t="s" s="3">
        <v>18</v>
      </c>
      <c r="C6192" t="s" s="3">
        <v>19</v>
      </c>
      <c r="D6192" t="s" s="3">
        <v>25</v>
      </c>
      <c r="E6192" t="n" s="5">
        <v>15806.646665982356</v>
      </c>
      <c r="F6192" t="n" s="5">
        <v>54.157137484830976</v>
      </c>
      <c r="G6192" t="n" s="7">
        <v>376.93367689442357</v>
      </c>
    </row>
    <row r="6193" ht="18.0" customHeight="true">
      <c r="A6193" t="n" s="8">
        <v>71645.80440676819</v>
      </c>
      <c r="B6193" t="s" s="4">
        <v>18</v>
      </c>
      <c r="C6193" t="s" s="4">
        <v>19</v>
      </c>
      <c r="D6193" t="s" s="4">
        <v>20</v>
      </c>
      <c r="E6193" t="n" s="8">
        <v>15260.74893892309</v>
      </c>
      <c r="F6193" t="n" s="8">
        <v>51.72309596541783</v>
      </c>
      <c r="G6193" t="n" s="10">
        <v>359.9927479193081</v>
      </c>
    </row>
    <row r="6194" ht="18.0" customHeight="true">
      <c r="A6194" t="n" s="5">
        <v>71646.25521488633</v>
      </c>
      <c r="B6194" t="s" s="3">
        <v>18</v>
      </c>
      <c r="C6194" t="s" s="3">
        <v>19</v>
      </c>
      <c r="D6194" t="s" s="3">
        <v>25</v>
      </c>
      <c r="E6194" t="n" s="5">
        <v>15759.095009548102</v>
      </c>
      <c r="F6194" t="n" s="5">
        <v>54.41306644622986</v>
      </c>
      <c r="G6194" t="n" s="7">
        <v>378.71494246575986</v>
      </c>
    </row>
    <row r="6195" ht="18.0" customHeight="true">
      <c r="A6195" t="n" s="8">
        <v>71646.87637053769</v>
      </c>
      <c r="B6195" t="s" s="4">
        <v>18</v>
      </c>
      <c r="C6195" t="s" s="4">
        <v>19</v>
      </c>
      <c r="D6195" t="s" s="4">
        <v>20</v>
      </c>
      <c r="E6195" t="n" s="8">
        <v>15204.082605310141</v>
      </c>
      <c r="F6195" t="n" s="8">
        <v>64.31782616997288</v>
      </c>
      <c r="G6195" t="n" s="10">
        <v>447.6520701430112</v>
      </c>
    </row>
    <row r="6196" ht="18.0" customHeight="true">
      <c r="A6196" t="n" s="5">
        <v>71647.086507595</v>
      </c>
      <c r="B6196" t="s" s="3">
        <v>18</v>
      </c>
      <c r="C6196" t="s" s="3">
        <v>19</v>
      </c>
      <c r="D6196" t="s" s="3">
        <v>25</v>
      </c>
      <c r="E6196" t="n" s="5">
        <v>15721.034460345953</v>
      </c>
      <c r="F6196" t="n" s="5">
        <v>49.8775625202603</v>
      </c>
      <c r="G6196" t="n" s="7">
        <v>347.1478351410117</v>
      </c>
    </row>
    <row r="6197" ht="18.0" customHeight="true">
      <c r="A6197" t="n" s="8">
        <v>71647.81213005596</v>
      </c>
      <c r="B6197" t="s" s="4">
        <v>18</v>
      </c>
      <c r="C6197" t="s" s="4">
        <v>19</v>
      </c>
      <c r="D6197" t="s" s="4">
        <v>20</v>
      </c>
      <c r="E6197" t="n" s="8">
        <v>15168.264765719636</v>
      </c>
      <c r="F6197" t="n" s="8">
        <v>56.1455710960752</v>
      </c>
      <c r="G6197" t="n" s="10">
        <v>390.7731748286834</v>
      </c>
    </row>
    <row r="6198" ht="18.0" customHeight="true">
      <c r="A6198" t="n" s="5">
        <v>71648.08740700128</v>
      </c>
      <c r="B6198" t="s" s="3">
        <v>18</v>
      </c>
      <c r="C6198" t="s" s="3">
        <v>19</v>
      </c>
      <c r="D6198" t="s" s="3">
        <v>25</v>
      </c>
      <c r="E6198" t="n" s="5">
        <v>15704.60036047631</v>
      </c>
      <c r="F6198" t="n" s="5">
        <v>60.05396437644236</v>
      </c>
      <c r="G6198" t="n" s="7">
        <v>417.9755920600388</v>
      </c>
    </row>
    <row r="6199" ht="18.0" customHeight="true">
      <c r="A6199" t="n" s="8">
        <v>71648.84802036219</v>
      </c>
      <c r="B6199" t="s" s="4">
        <v>18</v>
      </c>
      <c r="C6199" t="s" s="4">
        <v>19</v>
      </c>
      <c r="D6199" t="s" s="4">
        <v>20</v>
      </c>
      <c r="E6199" t="n" s="8">
        <v>15032.3528283165</v>
      </c>
      <c r="F6199" t="n" s="8">
        <v>62.153418373508785</v>
      </c>
      <c r="G6199" t="n" s="10">
        <v>432.58779187962114</v>
      </c>
    </row>
    <row r="6200" ht="18.0" customHeight="true">
      <c r="A6200" t="n" s="5">
        <v>71649.56485437677</v>
      </c>
      <c r="B6200" t="s" s="3">
        <v>18</v>
      </c>
      <c r="C6200" t="s" s="3">
        <v>19</v>
      </c>
      <c r="D6200" t="s" s="3">
        <v>25</v>
      </c>
      <c r="E6200" t="n" s="5">
        <v>15440.475289830458</v>
      </c>
      <c r="F6200" t="n" s="5">
        <v>88.64684252962707</v>
      </c>
      <c r="G6200" t="n" s="7">
        <v>616.9820240062044</v>
      </c>
    </row>
    <row r="6201" ht="18.0" customHeight="true">
      <c r="A6201" t="n" s="8">
        <v>71649.92337593874</v>
      </c>
      <c r="B6201" t="s" s="4">
        <v>18</v>
      </c>
      <c r="C6201" t="s" s="4">
        <v>19</v>
      </c>
      <c r="D6201" t="s" s="4">
        <v>20</v>
      </c>
      <c r="E6201" t="n" s="8">
        <v>14972.67026062779</v>
      </c>
      <c r="F6201" t="n" s="8">
        <v>64.52133459369016</v>
      </c>
      <c r="G6201" t="n" s="10">
        <v>449.06848877208347</v>
      </c>
    </row>
    <row r="6202" ht="18.0" customHeight="true">
      <c r="A6202" t="n" s="5">
        <v>71650.5034001519</v>
      </c>
      <c r="B6202" t="s" s="3">
        <v>18</v>
      </c>
      <c r="C6202" t="s" s="3">
        <v>19</v>
      </c>
      <c r="D6202" t="s" s="3">
        <v>25</v>
      </c>
      <c r="E6202" t="n" s="5">
        <v>15358.416167031668</v>
      </c>
      <c r="F6202" t="n" s="5">
        <v>56.312746507473506</v>
      </c>
      <c r="G6202" t="n" s="7">
        <v>391.9367156920156</v>
      </c>
    </row>
    <row r="6203" ht="18.0" customHeight="true">
      <c r="A6203" t="n" s="8">
        <v>71650.86172062345</v>
      </c>
      <c r="B6203" t="s" s="4">
        <v>18</v>
      </c>
      <c r="C6203" t="s" s="4">
        <v>19</v>
      </c>
      <c r="D6203" t="s" s="4">
        <v>20</v>
      </c>
      <c r="E6203" t="n" s="8">
        <v>14820.158749541595</v>
      </c>
      <c r="F6203" t="n" s="8">
        <v>56.30068108265253</v>
      </c>
      <c r="G6203" t="n" s="10">
        <v>391.8527403352616</v>
      </c>
    </row>
    <row r="6204" ht="18.0" customHeight="true">
      <c r="A6204" t="n" s="5">
        <v>71651.38480630844</v>
      </c>
      <c r="B6204" t="s" s="3">
        <v>18</v>
      </c>
      <c r="C6204" t="s" s="3">
        <v>19</v>
      </c>
      <c r="D6204" t="s" s="3">
        <v>25</v>
      </c>
      <c r="E6204" t="n" s="5">
        <v>15322.340324656827</v>
      </c>
      <c r="F6204" t="n" s="5">
        <v>52.88436939261541</v>
      </c>
      <c r="G6204" t="n" s="7">
        <v>368.07521097260326</v>
      </c>
    </row>
    <row r="6205" ht="18.0" customHeight="true">
      <c r="A6205" t="n" s="8">
        <v>71651.9338389798</v>
      </c>
      <c r="B6205" t="s" s="4">
        <v>18</v>
      </c>
      <c r="C6205" t="s" s="4">
        <v>19</v>
      </c>
      <c r="D6205" t="s" s="4">
        <v>20</v>
      </c>
      <c r="E6205" t="n" s="8">
        <v>14684.882503143403</v>
      </c>
      <c r="F6205" t="n" s="8">
        <v>64.32710138130878</v>
      </c>
      <c r="G6205" t="n" s="10">
        <v>447.7166256139091</v>
      </c>
    </row>
    <row r="6206" ht="18.0" customHeight="true">
      <c r="A6206" t="n" s="5">
        <v>71652.3706248856</v>
      </c>
      <c r="B6206" t="s" s="3">
        <v>18</v>
      </c>
      <c r="C6206" t="s" s="3">
        <v>19</v>
      </c>
      <c r="D6206" t="s" s="3">
        <v>25</v>
      </c>
      <c r="E6206" t="n" s="5">
        <v>15267.838493874384</v>
      </c>
      <c r="F6206" t="n" s="5">
        <v>59.14911462950763</v>
      </c>
      <c r="G6206" t="n" s="7">
        <v>411.6778378213731</v>
      </c>
    </row>
    <row r="6207" ht="18.0" customHeight="true">
      <c r="A6207" t="n" s="8">
        <v>71652.8413226532</v>
      </c>
      <c r="B6207" t="s" s="4">
        <v>18</v>
      </c>
      <c r="C6207" t="s" s="4">
        <v>19</v>
      </c>
      <c r="D6207" t="s" s="4">
        <v>20</v>
      </c>
      <c r="E6207" t="n" s="8">
        <v>14655.903778146603</v>
      </c>
      <c r="F6207" t="n" s="8">
        <v>54.4490204034657</v>
      </c>
      <c r="G6207" t="n" s="10">
        <v>378.9651820081213</v>
      </c>
    </row>
    <row r="6208" ht="18.0" customHeight="true">
      <c r="A6208" t="n" s="5">
        <v>71653.4569288916</v>
      </c>
      <c r="B6208" t="s" s="3">
        <v>18</v>
      </c>
      <c r="C6208" t="s" s="3">
        <v>19</v>
      </c>
      <c r="D6208" t="s" s="3">
        <v>25</v>
      </c>
      <c r="E6208" t="n" s="5">
        <v>15247.152394993042</v>
      </c>
      <c r="F6208" t="n" s="5">
        <v>65.17824035971643</v>
      </c>
      <c r="G6208" t="n" s="7">
        <v>453.6405529036263</v>
      </c>
    </row>
    <row r="6209" ht="18.0" customHeight="true">
      <c r="A6209" t="n" s="8">
        <v>73093.84478780978</v>
      </c>
      <c r="B6209" t="s" s="4">
        <v>18</v>
      </c>
      <c r="C6209" t="s" s="4">
        <v>19</v>
      </c>
      <c r="D6209" t="s" s="4">
        <v>25</v>
      </c>
      <c r="E6209" t="n" s="8">
        <v>16635.09252168458</v>
      </c>
      <c r="F6209" t="n" s="8">
        <v>60.20790939441548</v>
      </c>
      <c r="G6209" t="n" s="10">
        <v>419.04704938513174</v>
      </c>
    </row>
    <row r="6210" ht="18.0" customHeight="true">
      <c r="A6210" t="n" s="5">
        <v>73093.8785334232</v>
      </c>
      <c r="B6210" t="s" s="3">
        <v>18</v>
      </c>
      <c r="C6210" t="s" s="3">
        <v>19</v>
      </c>
      <c r="D6210" t="s" s="3">
        <v>20</v>
      </c>
      <c r="E6210" t="n" s="5">
        <v>16041.527318518572</v>
      </c>
      <c r="F6210" t="n" s="5">
        <v>62.23264619927069</v>
      </c>
      <c r="G6210" t="n" s="7">
        <v>433.139217546924</v>
      </c>
    </row>
    <row r="6211" ht="18.0" customHeight="true">
      <c r="A6211" t="n" s="8">
        <v>73094.8966069803</v>
      </c>
      <c r="B6211" t="s" s="4">
        <v>18</v>
      </c>
      <c r="C6211" t="s" s="4">
        <v>19</v>
      </c>
      <c r="D6211" t="s" s="4">
        <v>20</v>
      </c>
      <c r="E6211" t="n" s="8">
        <v>16024.392140651624</v>
      </c>
      <c r="F6211" t="n" s="8">
        <v>61.0844134260455</v>
      </c>
      <c r="G6211" t="n" s="10">
        <v>425.14751744527666</v>
      </c>
    </row>
    <row r="6212" ht="18.0" customHeight="true">
      <c r="A6212" t="n" s="5">
        <v>73095.05563783055</v>
      </c>
      <c r="B6212" t="s" s="3">
        <v>18</v>
      </c>
      <c r="C6212" t="s" s="3">
        <v>19</v>
      </c>
      <c r="D6212" t="s" s="3">
        <v>25</v>
      </c>
      <c r="E6212" t="n" s="5">
        <v>16551.338354403757</v>
      </c>
      <c r="F6212" t="n" s="5">
        <v>72.65100124572706</v>
      </c>
      <c r="G6212" t="n" s="7">
        <v>505.65096867026034</v>
      </c>
    </row>
    <row r="6213" ht="18.0" customHeight="true">
      <c r="A6213" t="n" s="8">
        <v>73095.88083161904</v>
      </c>
      <c r="B6213" t="s" s="4">
        <v>18</v>
      </c>
      <c r="C6213" t="s" s="4">
        <v>19</v>
      </c>
      <c r="D6213" t="s" s="4">
        <v>20</v>
      </c>
      <c r="E6213" t="n" s="8">
        <v>15931.522330339343</v>
      </c>
      <c r="F6213" t="n" s="8">
        <v>59.05347832432568</v>
      </c>
      <c r="G6213" t="n" s="10">
        <v>411.01220913730674</v>
      </c>
    </row>
    <row r="6214" ht="18.0" customHeight="true">
      <c r="A6214" t="n" s="5">
        <v>73095.95867796679</v>
      </c>
      <c r="B6214" t="s" s="3">
        <v>18</v>
      </c>
      <c r="C6214" t="s" s="3">
        <v>19</v>
      </c>
      <c r="D6214" t="s" s="3">
        <v>25</v>
      </c>
      <c r="E6214" t="n" s="5">
        <v>16422.75015373248</v>
      </c>
      <c r="F6214" t="n" s="5">
        <v>54.18240817424849</v>
      </c>
      <c r="G6214" t="n" s="7">
        <v>377.10956089276954</v>
      </c>
    </row>
    <row r="6215" ht="18.0" customHeight="true">
      <c r="A6215" t="n" s="8">
        <v>73096.77625843856</v>
      </c>
      <c r="B6215" t="s" s="4">
        <v>18</v>
      </c>
      <c r="C6215" t="s" s="4">
        <v>19</v>
      </c>
      <c r="D6215" t="s" s="4">
        <v>20</v>
      </c>
      <c r="E6215" t="n" s="8">
        <v>15880.899614940805</v>
      </c>
      <c r="F6215" t="n" s="8">
        <v>53.72560917173246</v>
      </c>
      <c r="G6215" t="n" s="10">
        <v>373.9302398352579</v>
      </c>
    </row>
    <row r="6216" ht="18.0" customHeight="true">
      <c r="A6216" t="n" s="5">
        <v>73096.86425559687</v>
      </c>
      <c r="B6216" t="s" s="3">
        <v>18</v>
      </c>
      <c r="C6216" t="s" s="3">
        <v>19</v>
      </c>
      <c r="D6216" t="s" s="3">
        <v>25</v>
      </c>
      <c r="E6216" t="n" s="5">
        <v>16272.894981731806</v>
      </c>
      <c r="F6216" t="n" s="5">
        <v>54.33465780506312</v>
      </c>
      <c r="G6216" t="n" s="7">
        <v>378.1692183232393</v>
      </c>
    </row>
    <row r="6217" ht="18.0" customHeight="true">
      <c r="A6217" t="n" s="8">
        <v>73097.74895300668</v>
      </c>
      <c r="B6217" t="s" s="4">
        <v>18</v>
      </c>
      <c r="C6217" t="s" s="4">
        <v>19</v>
      </c>
      <c r="D6217" t="s" s="4">
        <v>25</v>
      </c>
      <c r="E6217" t="n" s="8">
        <v>16244.627740017539</v>
      </c>
      <c r="F6217" t="n" s="8">
        <v>53.0818445891386</v>
      </c>
      <c r="G6217" t="n" s="10">
        <v>369.44963834040465</v>
      </c>
    </row>
    <row r="6218" ht="18.0" customHeight="true">
      <c r="A6218" t="n" s="5">
        <v>73097.90468102376</v>
      </c>
      <c r="B6218" t="s" s="3">
        <v>18</v>
      </c>
      <c r="C6218" t="s" s="3">
        <v>19</v>
      </c>
      <c r="D6218" t="s" s="3">
        <v>20</v>
      </c>
      <c r="E6218" t="n" s="5">
        <v>15873.273270531892</v>
      </c>
      <c r="F6218" t="n" s="5">
        <v>67.70535511226711</v>
      </c>
      <c r="G6218" t="n" s="7">
        <v>471.2292715813791</v>
      </c>
    </row>
    <row r="6219" ht="18.0" customHeight="true">
      <c r="A6219" t="n" s="8">
        <v>73098.74273601625</v>
      </c>
      <c r="B6219" t="s" s="4">
        <v>18</v>
      </c>
      <c r="C6219" t="s" s="4">
        <v>19</v>
      </c>
      <c r="D6219" t="s" s="4">
        <v>25</v>
      </c>
      <c r="E6219" t="n" s="8">
        <v>16114.489258667287</v>
      </c>
      <c r="F6219" t="n" s="8">
        <v>59.62698057399983</v>
      </c>
      <c r="G6219" t="n" s="10">
        <v>415.0037847950388</v>
      </c>
    </row>
    <row r="6220" ht="18.0" customHeight="true">
      <c r="A6220" t="n" s="5">
        <v>73098.84758750867</v>
      </c>
      <c r="B6220" t="s" s="3">
        <v>18</v>
      </c>
      <c r="C6220" t="s" s="3">
        <v>19</v>
      </c>
      <c r="D6220" t="s" s="3">
        <v>20</v>
      </c>
      <c r="E6220" t="n" s="5">
        <v>15848.110012389632</v>
      </c>
      <c r="F6220" t="n" s="5">
        <v>56.57438909450545</v>
      </c>
      <c r="G6220" t="n" s="7">
        <v>393.75774809775794</v>
      </c>
    </row>
    <row r="6221" ht="18.0" customHeight="true">
      <c r="A6221" t="n" s="8">
        <v>73099.58885687203</v>
      </c>
      <c r="B6221" t="s" s="4">
        <v>18</v>
      </c>
      <c r="C6221" t="s" s="4">
        <v>19</v>
      </c>
      <c r="D6221" t="s" s="4">
        <v>25</v>
      </c>
      <c r="E6221" t="n" s="8">
        <v>16095.90168872961</v>
      </c>
      <c r="F6221" t="n" s="8">
        <v>50.76725134634047</v>
      </c>
      <c r="G6221" t="n" s="10">
        <v>353.3400693705297</v>
      </c>
    </row>
    <row r="6222" ht="18.0" customHeight="true">
      <c r="A6222" t="n" s="5">
        <v>73099.67767421882</v>
      </c>
      <c r="B6222" t="s" s="3">
        <v>18</v>
      </c>
      <c r="C6222" t="s" s="3">
        <v>19</v>
      </c>
      <c r="D6222" t="s" s="3">
        <v>20</v>
      </c>
      <c r="E6222" t="n" s="5">
        <v>15798.590411837627</v>
      </c>
      <c r="F6222" t="n" s="5">
        <v>49.80520260890023</v>
      </c>
      <c r="G6222" t="n" s="7">
        <v>346.6442101579456</v>
      </c>
    </row>
    <row r="6223" ht="18.0" customHeight="true">
      <c r="A6223" t="n" s="8">
        <v>73100.37910027176</v>
      </c>
      <c r="B6223" t="s" s="4">
        <v>18</v>
      </c>
      <c r="C6223" t="s" s="4">
        <v>19</v>
      </c>
      <c r="D6223" t="s" s="4">
        <v>25</v>
      </c>
      <c r="E6223" t="n" s="8">
        <v>16042.49694646419</v>
      </c>
      <c r="F6223" t="n" s="8">
        <v>47.414603984374736</v>
      </c>
      <c r="G6223" t="n" s="10">
        <v>330.00564373124814</v>
      </c>
    </row>
    <row r="6224" ht="18.0" customHeight="true">
      <c r="A6224" t="n" s="5">
        <v>73100.6795514641</v>
      </c>
      <c r="B6224" t="s" s="3">
        <v>18</v>
      </c>
      <c r="C6224" t="s" s="3">
        <v>19</v>
      </c>
      <c r="D6224" t="s" s="3">
        <v>20</v>
      </c>
      <c r="E6224" t="n" s="5">
        <v>15720.639825896782</v>
      </c>
      <c r="F6224" t="n" s="5">
        <v>60.112634716623674</v>
      </c>
      <c r="G6224" t="n" s="7">
        <v>418.3839376277008</v>
      </c>
    </row>
    <row r="6225" ht="18.0" customHeight="true">
      <c r="A6225" t="n" s="8">
        <v>73101.24974006561</v>
      </c>
      <c r="B6225" t="s" s="4">
        <v>18</v>
      </c>
      <c r="C6225" t="s" s="4">
        <v>19</v>
      </c>
      <c r="D6225" t="s" s="4">
        <v>25</v>
      </c>
      <c r="E6225" t="n" s="8">
        <v>16004.739082710636</v>
      </c>
      <c r="F6225" t="n" s="8">
        <v>52.238387631002226</v>
      </c>
      <c r="G6225" t="n" s="10">
        <v>363.5791779117755</v>
      </c>
    </row>
    <row r="6226" ht="18.0" customHeight="true">
      <c r="A6226" t="n" s="5">
        <v>73101.91459161438</v>
      </c>
      <c r="B6226" t="s" s="3">
        <v>18</v>
      </c>
      <c r="C6226" t="s" s="3">
        <v>19</v>
      </c>
      <c r="D6226" t="s" s="3">
        <v>20</v>
      </c>
      <c r="E6226" t="n" s="5">
        <v>15696.263699823001</v>
      </c>
      <c r="F6226" t="n" s="5">
        <v>74.1024090165501</v>
      </c>
      <c r="G6226" t="n" s="7">
        <v>515.7527667551886</v>
      </c>
    </row>
    <row r="6227" ht="18.0" customHeight="true">
      <c r="A6227" t="n" s="8">
        <v>73102.05347803247</v>
      </c>
      <c r="B6227" t="s" s="4">
        <v>18</v>
      </c>
      <c r="C6227" t="s" s="4">
        <v>19</v>
      </c>
      <c r="D6227" t="s" s="4">
        <v>25</v>
      </c>
      <c r="E6227" t="n" s="8">
        <v>15914.528593190858</v>
      </c>
      <c r="F6227" t="n" s="8">
        <v>48.2242780107686</v>
      </c>
      <c r="G6227" t="n" s="10">
        <v>335.64097495494946</v>
      </c>
    </row>
    <row r="6228" ht="18.0" customHeight="true">
      <c r="A6228" t="n" s="5">
        <v>73102.8949595896</v>
      </c>
      <c r="B6228" t="s" s="3">
        <v>18</v>
      </c>
      <c r="C6228" t="s" s="3">
        <v>19</v>
      </c>
      <c r="D6228" t="s" s="3">
        <v>25</v>
      </c>
      <c r="E6228" t="n" s="5">
        <v>15885.398888014657</v>
      </c>
      <c r="F6228" t="n" s="5">
        <v>50.488893427757475</v>
      </c>
      <c r="G6228" t="n" s="7">
        <v>351.402698257192</v>
      </c>
    </row>
    <row r="6229" ht="18.0" customHeight="true">
      <c r="A6229" t="n" s="8">
        <v>73102.89979772495</v>
      </c>
      <c r="B6229" t="s" s="4">
        <v>18</v>
      </c>
      <c r="C6229" t="s" s="4">
        <v>19</v>
      </c>
      <c r="D6229" t="s" s="4">
        <v>20</v>
      </c>
      <c r="E6229" t="n" s="8">
        <v>15561.685555022268</v>
      </c>
      <c r="F6229" t="n" s="8">
        <v>59.11236663494313</v>
      </c>
      <c r="G6229" t="n" s="10">
        <v>411.4220717792042</v>
      </c>
    </row>
    <row r="6230" ht="18.0" customHeight="true">
      <c r="A6230" t="n" s="5">
        <v>73103.73060044952</v>
      </c>
      <c r="B6230" t="s" s="3">
        <v>18</v>
      </c>
      <c r="C6230" t="s" s="3">
        <v>19</v>
      </c>
      <c r="D6230" t="s" s="3">
        <v>25</v>
      </c>
      <c r="E6230" t="n" s="5">
        <v>15853.730441278312</v>
      </c>
      <c r="F6230" t="n" s="5">
        <v>50.13845159569263</v>
      </c>
      <c r="G6230" t="n" s="7">
        <v>348.9636231060207</v>
      </c>
    </row>
    <row r="6231" ht="18.0" customHeight="true">
      <c r="A6231" t="n" s="8">
        <v>73103.77942555836</v>
      </c>
      <c r="B6231" t="s" s="4">
        <v>18</v>
      </c>
      <c r="C6231" t="s" s="4">
        <v>19</v>
      </c>
      <c r="D6231" t="s" s="4">
        <v>20</v>
      </c>
      <c r="E6231" t="n" s="8">
        <v>15509.966822887909</v>
      </c>
      <c r="F6231" t="n" s="8">
        <v>52.777670004284715</v>
      </c>
      <c r="G6231" t="n" s="10">
        <v>367.33258322982164</v>
      </c>
    </row>
    <row r="6232" ht="18.0" customHeight="true">
      <c r="A6232" t="n" s="5">
        <v>73104.79062983594</v>
      </c>
      <c r="B6232" t="s" s="3">
        <v>18</v>
      </c>
      <c r="C6232" t="s" s="3">
        <v>19</v>
      </c>
      <c r="D6232" t="s" s="3">
        <v>25</v>
      </c>
      <c r="E6232" t="n" s="5">
        <v>15829.52463556089</v>
      </c>
      <c r="F6232" t="n" s="5">
        <v>63.601763185405275</v>
      </c>
      <c r="G6232" t="n" s="7">
        <v>442.6682717704207</v>
      </c>
    </row>
    <row r="6233" ht="18.0" customHeight="true">
      <c r="A6233" t="n" s="8">
        <v>73104.82481324047</v>
      </c>
      <c r="B6233" t="s" s="4">
        <v>18</v>
      </c>
      <c r="C6233" t="s" s="4">
        <v>19</v>
      </c>
      <c r="D6233" t="s" s="4">
        <v>20</v>
      </c>
      <c r="E6233" t="n" s="8">
        <v>15451.626140712404</v>
      </c>
      <c r="F6233" t="n" s="8">
        <v>62.72326092659203</v>
      </c>
      <c r="G6233" t="n" s="10">
        <v>436.55389604908055</v>
      </c>
    </row>
    <row r="6234" ht="18.0" customHeight="true">
      <c r="A6234" t="n" s="5">
        <v>73105.79242773479</v>
      </c>
      <c r="B6234" t="s" s="3">
        <v>18</v>
      </c>
      <c r="C6234" t="s" s="3">
        <v>19</v>
      </c>
      <c r="D6234" t="s" s="3">
        <v>20</v>
      </c>
      <c r="E6234" t="n" s="5">
        <v>15409.209786387793</v>
      </c>
      <c r="F6234" t="n" s="5">
        <v>58.05686965927495</v>
      </c>
      <c r="G6234" t="n" s="7">
        <v>404.07581282855364</v>
      </c>
    </row>
    <row r="6235" ht="18.0" customHeight="true">
      <c r="A6235" t="n" s="8">
        <v>73105.85907063902</v>
      </c>
      <c r="B6235" t="s" s="4">
        <v>18</v>
      </c>
      <c r="C6235" t="s" s="4">
        <v>19</v>
      </c>
      <c r="D6235" t="s" s="4">
        <v>25</v>
      </c>
      <c r="E6235" t="n" s="8">
        <v>15792.536767388316</v>
      </c>
      <c r="F6235" t="n" s="8">
        <v>64.10644818519124</v>
      </c>
      <c r="G6235" t="n" s="10">
        <v>446.180879368931</v>
      </c>
    </row>
    <row r="6236" ht="18.0" customHeight="true">
      <c r="A6236" t="n" s="5">
        <v>73106.74593510039</v>
      </c>
      <c r="B6236" t="s" s="3">
        <v>18</v>
      </c>
      <c r="C6236" t="s" s="3">
        <v>19</v>
      </c>
      <c r="D6236" t="s" s="3">
        <v>20</v>
      </c>
      <c r="E6236" t="n" s="5">
        <v>15376.07065575778</v>
      </c>
      <c r="F6236" t="n" s="5">
        <v>57.21044193642169</v>
      </c>
      <c r="G6236" t="n" s="7">
        <v>398.18467587749495</v>
      </c>
    </row>
    <row r="6237" ht="18.0" customHeight="true">
      <c r="A6237" t="n" s="8">
        <v>73106.82967464071</v>
      </c>
      <c r="B6237" t="s" s="4">
        <v>18</v>
      </c>
      <c r="C6237" t="s" s="4">
        <v>19</v>
      </c>
      <c r="D6237" t="s" s="4">
        <v>25</v>
      </c>
      <c r="E6237" t="n" s="8">
        <v>15719.791970892511</v>
      </c>
      <c r="F6237" t="n" s="8">
        <v>58.2362401011608</v>
      </c>
      <c r="G6237" t="n" s="10">
        <v>405.32423110407916</v>
      </c>
    </row>
    <row r="6238" ht="18.0" customHeight="true">
      <c r="A6238" t="n" s="5">
        <v>73107.62283884901</v>
      </c>
      <c r="B6238" t="s" s="3">
        <v>18</v>
      </c>
      <c r="C6238" t="s" s="3">
        <v>19</v>
      </c>
      <c r="D6238" t="s" s="3">
        <v>20</v>
      </c>
      <c r="E6238" t="n" s="5">
        <v>15348.673164619235</v>
      </c>
      <c r="F6238" t="n" s="5">
        <v>52.61422491708045</v>
      </c>
      <c r="G6238" t="n" s="7">
        <v>366.19500542287994</v>
      </c>
    </row>
    <row r="6239" ht="18.0" customHeight="true">
      <c r="A6239" t="n" s="8">
        <v>73107.67688911618</v>
      </c>
      <c r="B6239" t="s" s="4">
        <v>18</v>
      </c>
      <c r="C6239" t="s" s="4">
        <v>19</v>
      </c>
      <c r="D6239" t="s" s="4">
        <v>25</v>
      </c>
      <c r="E6239" t="n" s="8">
        <v>15605.086138630235</v>
      </c>
      <c r="F6239" t="n" s="8">
        <v>50.832868527754215</v>
      </c>
      <c r="G6239" t="n" s="10">
        <v>353.7967649531693</v>
      </c>
    </row>
    <row r="6240" ht="18.0" customHeight="true">
      <c r="A6240" t="n" s="5">
        <v>73108.7508933235</v>
      </c>
      <c r="B6240" t="s" s="3">
        <v>18</v>
      </c>
      <c r="C6240" t="s" s="3">
        <v>19</v>
      </c>
      <c r="D6240" t="s" s="3">
        <v>20</v>
      </c>
      <c r="E6240" t="n" s="5">
        <v>15257.929374903644</v>
      </c>
      <c r="F6240" t="n" s="5">
        <v>67.68326846857155</v>
      </c>
      <c r="G6240" t="n" s="7">
        <v>471.075548541258</v>
      </c>
    </row>
    <row r="6241" ht="18.0" customHeight="true">
      <c r="A6241" t="n" s="8">
        <v>73109.00372311616</v>
      </c>
      <c r="B6241" t="s" s="4">
        <v>18</v>
      </c>
      <c r="C6241" t="s" s="4">
        <v>19</v>
      </c>
      <c r="D6241" t="s" s="4">
        <v>25</v>
      </c>
      <c r="E6241" t="n" s="8">
        <v>15547.503995900042</v>
      </c>
      <c r="F6241" t="n" s="8">
        <v>79.61003999823022</v>
      </c>
      <c r="G6241" t="n" s="10">
        <v>554.0858783876823</v>
      </c>
    </row>
    <row r="6242" ht="18.0" customHeight="true">
      <c r="A6242" t="n" s="5">
        <v>73109.71074667307</v>
      </c>
      <c r="B6242" t="s" s="3">
        <v>18</v>
      </c>
      <c r="C6242" t="s" s="3">
        <v>19</v>
      </c>
      <c r="D6242" t="s" s="3">
        <v>20</v>
      </c>
      <c r="E6242" t="n" s="5">
        <v>15163.80746631699</v>
      </c>
      <c r="F6242" t="n" s="5">
        <v>57.59120097407738</v>
      </c>
      <c r="G6242" t="n" s="7">
        <v>400.8347587795786</v>
      </c>
    </row>
    <row r="6243" ht="18.0" customHeight="true">
      <c r="A6243" t="n" s="8">
        <v>73109.98213245884</v>
      </c>
      <c r="B6243" t="s" s="4">
        <v>18</v>
      </c>
      <c r="C6243" t="s" s="4">
        <v>19</v>
      </c>
      <c r="D6243" t="s" s="4">
        <v>25</v>
      </c>
      <c r="E6243" t="n" s="8">
        <v>15473.110181903998</v>
      </c>
      <c r="F6243" t="n" s="8">
        <v>58.70456056127573</v>
      </c>
      <c r="G6243" t="n" s="10">
        <v>408.58374150647904</v>
      </c>
    </row>
    <row r="6244" ht="18.0" customHeight="true">
      <c r="A6244" t="n" s="5">
        <v>73110.65483609436</v>
      </c>
      <c r="B6244" t="s" s="3">
        <v>18</v>
      </c>
      <c r="C6244" t="s" s="3">
        <v>19</v>
      </c>
      <c r="D6244" t="s" s="3">
        <v>20</v>
      </c>
      <c r="E6244" t="n" s="5">
        <v>15091.538999782533</v>
      </c>
      <c r="F6244" t="n" s="5">
        <v>56.64536527722454</v>
      </c>
      <c r="G6244" t="n" s="7">
        <v>394.2517423294828</v>
      </c>
    </row>
    <row r="6245" ht="18.0" customHeight="true">
      <c r="A6245" t="n" s="8">
        <v>73111.08198361828</v>
      </c>
      <c r="B6245" t="s" s="4">
        <v>18</v>
      </c>
      <c r="C6245" t="s" s="4">
        <v>19</v>
      </c>
      <c r="D6245" t="s" s="4">
        <v>25</v>
      </c>
      <c r="E6245" t="n" s="8">
        <v>15422.752166638827</v>
      </c>
      <c r="F6245" t="n" s="8">
        <v>65.9910695658886</v>
      </c>
      <c r="G6245" t="n" s="10">
        <v>459.2978441785846</v>
      </c>
    </row>
    <row r="6246" ht="18.0" customHeight="true">
      <c r="A6246" t="n" s="5">
        <v>73111.51383988961</v>
      </c>
      <c r="B6246" t="s" s="3">
        <v>18</v>
      </c>
      <c r="C6246" t="s" s="3">
        <v>19</v>
      </c>
      <c r="D6246" t="s" s="3">
        <v>20</v>
      </c>
      <c r="E6246" t="n" s="5">
        <v>15000.344695500527</v>
      </c>
      <c r="F6246" t="n" s="5">
        <v>51.540227714947676</v>
      </c>
      <c r="G6246" t="n" s="7">
        <v>358.71998489603584</v>
      </c>
    </row>
    <row r="6247" ht="18.0" customHeight="true">
      <c r="A6247" t="n" s="8">
        <v>73112.11290520479</v>
      </c>
      <c r="B6247" t="s" s="4">
        <v>18</v>
      </c>
      <c r="C6247" t="s" s="4">
        <v>19</v>
      </c>
      <c r="D6247" t="s" s="4">
        <v>25</v>
      </c>
      <c r="E6247" t="n" s="8">
        <v>15385.187950299856</v>
      </c>
      <c r="F6247" t="n" s="8">
        <v>61.85529519096721</v>
      </c>
      <c r="G6247" t="n" s="10">
        <v>430.5128545291318</v>
      </c>
    </row>
    <row r="6248" ht="18.0" customHeight="true">
      <c r="A6248" t="n" s="5">
        <v>73112.52009556541</v>
      </c>
      <c r="B6248" t="s" s="3">
        <v>18</v>
      </c>
      <c r="C6248" t="s" s="3">
        <v>19</v>
      </c>
      <c r="D6248" t="s" s="3">
        <v>20</v>
      </c>
      <c r="E6248" t="n" s="5">
        <v>14980.163679594749</v>
      </c>
      <c r="F6248" t="n" s="5">
        <v>60.37534054822498</v>
      </c>
      <c r="G6248" t="n" s="7">
        <v>420.2123702156459</v>
      </c>
    </row>
    <row r="6249" ht="18.0" customHeight="true">
      <c r="A6249" t="n" s="8">
        <v>73112.99055725316</v>
      </c>
      <c r="B6249" t="s" s="4">
        <v>18</v>
      </c>
      <c r="C6249" t="s" s="4">
        <v>19</v>
      </c>
      <c r="D6249" t="s" s="4">
        <v>25</v>
      </c>
      <c r="E6249" t="n" s="8">
        <v>15370.167927527174</v>
      </c>
      <c r="F6249" t="n" s="8">
        <v>52.65912290204495</v>
      </c>
      <c r="G6249" t="n" s="10">
        <v>366.50749539823283</v>
      </c>
    </row>
    <row r="6250" ht="18.0" customHeight="true">
      <c r="A6250" t="n" s="5">
        <v>73113.37882306981</v>
      </c>
      <c r="B6250" t="s" s="3">
        <v>18</v>
      </c>
      <c r="C6250" t="s" s="3">
        <v>19</v>
      </c>
      <c r="D6250" t="s" s="3">
        <v>20</v>
      </c>
      <c r="E6250" t="n" s="5">
        <v>14938.870674450714</v>
      </c>
      <c r="F6250" t="n" s="5">
        <v>51.523650264036085</v>
      </c>
      <c r="G6250" t="n" s="7">
        <v>358.60460583769117</v>
      </c>
    </row>
    <row r="6251" ht="18.0" customHeight="true">
      <c r="A6251" t="n" s="8">
        <v>73114.0441515555</v>
      </c>
      <c r="B6251" t="s" s="4">
        <v>18</v>
      </c>
      <c r="C6251" t="s" s="4">
        <v>19</v>
      </c>
      <c r="D6251" t="s" s="4">
        <v>25</v>
      </c>
      <c r="E6251" t="n" s="8">
        <v>15354.000647799781</v>
      </c>
      <c r="F6251" t="n" s="8">
        <v>63.21565814038178</v>
      </c>
      <c r="G6251" t="n" s="10">
        <v>439.98098065705716</v>
      </c>
    </row>
    <row r="6252" ht="18.0" customHeight="true">
      <c r="A6252" t="n" s="5">
        <v>73114.39625806287</v>
      </c>
      <c r="B6252" t="s" s="3">
        <v>18</v>
      </c>
      <c r="C6252" t="s" s="3">
        <v>19</v>
      </c>
      <c r="D6252" t="s" s="3">
        <v>20</v>
      </c>
      <c r="E6252" t="n" s="5">
        <v>14854.255502009044</v>
      </c>
      <c r="F6252" t="n" s="5">
        <v>61.046099583237606</v>
      </c>
      <c r="G6252" t="n" s="7">
        <v>424.8808530993337</v>
      </c>
    </row>
    <row r="6253" ht="18.0" customHeight="true">
      <c r="A6253" t="n" s="8">
        <v>73115.11162653915</v>
      </c>
      <c r="B6253" t="s" s="4">
        <v>18</v>
      </c>
      <c r="C6253" t="s" s="4">
        <v>19</v>
      </c>
      <c r="D6253" t="s" s="4">
        <v>25</v>
      </c>
      <c r="E6253" t="n" s="8">
        <v>15198.7664499428</v>
      </c>
      <c r="F6253" t="n" s="8">
        <v>64.0484990183921</v>
      </c>
      <c r="G6253" t="n" s="10">
        <v>445.77755316800904</v>
      </c>
    </row>
    <row r="6254" ht="18.0" customHeight="true">
      <c r="A6254" t="n" s="5">
        <v>73115.26851712348</v>
      </c>
      <c r="B6254" t="s" s="3">
        <v>18</v>
      </c>
      <c r="C6254" t="s" s="3">
        <v>19</v>
      </c>
      <c r="D6254" t="s" s="3">
        <v>20</v>
      </c>
      <c r="E6254" t="n" s="5">
        <v>14808.809704490712</v>
      </c>
      <c r="F6254" t="n" s="5">
        <v>52.33554363624437</v>
      </c>
      <c r="G6254" t="n" s="7">
        <v>364.2553837082608</v>
      </c>
    </row>
    <row r="6255" ht="18.0" customHeight="true">
      <c r="A6255" t="n" s="8">
        <v>73115.9941245894</v>
      </c>
      <c r="B6255" t="s" s="4">
        <v>18</v>
      </c>
      <c r="C6255" t="s" s="4">
        <v>19</v>
      </c>
      <c r="D6255" t="s" s="4">
        <v>25</v>
      </c>
      <c r="E6255" t="n" s="8">
        <v>15145.303394276074</v>
      </c>
      <c r="F6255" t="n" s="8">
        <v>52.94988301482207</v>
      </c>
      <c r="G6255" t="n" s="10">
        <v>368.5311857831616</v>
      </c>
    </row>
    <row r="6256" ht="18.0" customHeight="true">
      <c r="A6256" t="n" s="5">
        <v>73116.38229581823</v>
      </c>
      <c r="B6256" t="s" s="3">
        <v>18</v>
      </c>
      <c r="C6256" t="s" s="3">
        <v>19</v>
      </c>
      <c r="D6256" t="s" s="3">
        <v>20</v>
      </c>
      <c r="E6256" t="n" s="5">
        <v>14709.39308151137</v>
      </c>
      <c r="F6256" t="n" s="5">
        <v>66.82672168475963</v>
      </c>
      <c r="G6256" t="n" s="7">
        <v>465.113982925927</v>
      </c>
    </row>
    <row r="6257" ht="18.0" customHeight="true">
      <c r="A6257" t="n" s="8">
        <v>73116.8421192785</v>
      </c>
      <c r="B6257" t="s" s="4">
        <v>18</v>
      </c>
      <c r="C6257" t="s" s="4">
        <v>19</v>
      </c>
      <c r="D6257" t="s" s="4">
        <v>25</v>
      </c>
      <c r="E6257" t="n" s="8">
        <v>15047.781128569019</v>
      </c>
      <c r="F6257" t="n" s="8">
        <v>50.87968134645288</v>
      </c>
      <c r="G6257" t="n" s="10">
        <v>354.12258217131205</v>
      </c>
    </row>
    <row r="6258" ht="18.0" customHeight="true">
      <c r="A6258" t="n" s="5">
        <v>73117.41031766876</v>
      </c>
      <c r="B6258" t="s" s="3">
        <v>18</v>
      </c>
      <c r="C6258" t="s" s="3">
        <v>19</v>
      </c>
      <c r="D6258" t="s" s="3">
        <v>20</v>
      </c>
      <c r="E6258" t="n" s="5">
        <v>14699.473016852113</v>
      </c>
      <c r="F6258" t="n" s="5">
        <v>61.68131103193734</v>
      </c>
      <c r="G6258" t="n" s="7">
        <v>429.3019247822839</v>
      </c>
    </row>
    <row r="6259" ht="18.0" customHeight="true">
      <c r="A6259" t="n" s="8">
        <v>73117.81388756506</v>
      </c>
      <c r="B6259" t="s" s="4">
        <v>18</v>
      </c>
      <c r="C6259" t="s" s="4">
        <v>19</v>
      </c>
      <c r="D6259" t="s" s="4">
        <v>25</v>
      </c>
      <c r="E6259" t="n" s="8">
        <v>14986.816200993148</v>
      </c>
      <c r="F6259" t="n" s="8">
        <v>58.30609719365302</v>
      </c>
      <c r="G6259" t="n" s="10">
        <v>405.810436467825</v>
      </c>
    </row>
    <row r="6260" ht="18.0" customHeight="true">
      <c r="A6260" t="n" s="5">
        <v>73118.45869427673</v>
      </c>
      <c r="B6260" t="s" s="3">
        <v>18</v>
      </c>
      <c r="C6260" t="s" s="3">
        <v>19</v>
      </c>
      <c r="D6260" t="s" s="3">
        <v>20</v>
      </c>
      <c r="E6260" t="n" s="5">
        <v>14671.95006660431</v>
      </c>
      <c r="F6260" t="n" s="5">
        <v>62.90259647853876</v>
      </c>
      <c r="G6260" t="n" s="7">
        <v>437.80207149062977</v>
      </c>
    </row>
    <row r="6261" ht="18.0" customHeight="true">
      <c r="A6261" t="n" s="8">
        <v>74558.80692828246</v>
      </c>
      <c r="B6261" t="s" s="4">
        <v>18</v>
      </c>
      <c r="C6261" t="s" s="4">
        <v>19</v>
      </c>
      <c r="D6261" t="s" s="4">
        <v>25</v>
      </c>
      <c r="E6261" t="n" s="8">
        <v>16394.632302332495</v>
      </c>
      <c r="F6261" t="n" s="8">
        <v>59.582443043836975</v>
      </c>
      <c r="G6261" t="n" s="10">
        <v>414.69380358510534</v>
      </c>
    </row>
    <row r="6262" ht="18.0" customHeight="true">
      <c r="A6262" t="n" s="5">
        <v>74558.9385467886</v>
      </c>
      <c r="B6262" t="s" s="3">
        <v>18</v>
      </c>
      <c r="C6262" t="s" s="3">
        <v>19</v>
      </c>
      <c r="D6262" t="s" s="3">
        <v>20</v>
      </c>
      <c r="E6262" t="n" s="5">
        <v>16102.883801974058</v>
      </c>
      <c r="F6262" t="n" s="5">
        <v>67.47955341280903</v>
      </c>
      <c r="G6262" t="n" s="7">
        <v>469.6576917531508</v>
      </c>
    </row>
    <row r="6263" ht="18.0" customHeight="true">
      <c r="A6263" t="n" s="8">
        <v>74559.72066766187</v>
      </c>
      <c r="B6263" t="s" s="4">
        <v>18</v>
      </c>
      <c r="C6263" t="s" s="4">
        <v>19</v>
      </c>
      <c r="D6263" t="s" s="4">
        <v>25</v>
      </c>
      <c r="E6263" t="n" s="8">
        <v>16343.43608142707</v>
      </c>
      <c r="F6263" t="n" s="8">
        <v>54.82436276457291</v>
      </c>
      <c r="G6263" t="n" s="10">
        <v>381.57756484142743</v>
      </c>
    </row>
    <row r="6264" ht="18.0" customHeight="true">
      <c r="A6264" t="n" s="5">
        <v>74559.9732926056</v>
      </c>
      <c r="B6264" t="s" s="3">
        <v>18</v>
      </c>
      <c r="C6264" t="s" s="3">
        <v>19</v>
      </c>
      <c r="D6264" t="s" s="3">
        <v>20</v>
      </c>
      <c r="E6264" t="n" s="5">
        <v>16058.855673486447</v>
      </c>
      <c r="F6264" t="n" s="5">
        <v>62.08474901993501</v>
      </c>
      <c r="G6264" t="n" s="7">
        <v>432.1098531787477</v>
      </c>
    </row>
    <row r="6265" ht="18.0" customHeight="true">
      <c r="A6265" t="n" s="8">
        <v>74560.65964675788</v>
      </c>
      <c r="B6265" t="s" s="4">
        <v>18</v>
      </c>
      <c r="C6265" t="s" s="4">
        <v>19</v>
      </c>
      <c r="D6265" t="s" s="4">
        <v>25</v>
      </c>
      <c r="E6265" t="n" s="8">
        <v>16281.430100673293</v>
      </c>
      <c r="F6265" t="n" s="8">
        <v>56.33874576063741</v>
      </c>
      <c r="G6265" t="n" s="10">
        <v>392.11767049403636</v>
      </c>
    </row>
    <row r="6266" ht="18.0" customHeight="true">
      <c r="A6266" t="n" s="5">
        <v>74560.85570101786</v>
      </c>
      <c r="B6266" t="s" s="3">
        <v>18</v>
      </c>
      <c r="C6266" t="s" s="3">
        <v>19</v>
      </c>
      <c r="D6266" t="s" s="3">
        <v>20</v>
      </c>
      <c r="E6266" t="n" s="5">
        <v>16033.455543241158</v>
      </c>
      <c r="F6266" t="n" s="5">
        <v>52.944504735394204</v>
      </c>
      <c r="G6266" t="n" s="7">
        <v>368.49375295834363</v>
      </c>
    </row>
    <row r="6267" ht="18.0" customHeight="true">
      <c r="A6267" t="n" s="8">
        <v>74561.609509262</v>
      </c>
      <c r="B6267" t="s" s="4">
        <v>18</v>
      </c>
      <c r="C6267" t="s" s="4">
        <v>19</v>
      </c>
      <c r="D6267" t="s" s="4">
        <v>25</v>
      </c>
      <c r="E6267" t="n" s="8">
        <v>16167.463303384648</v>
      </c>
      <c r="F6267" t="n" s="8">
        <v>56.99175024717186</v>
      </c>
      <c r="G6267" t="n" s="10">
        <v>396.66258172031615</v>
      </c>
    </row>
    <row r="6268" ht="18.0" customHeight="true">
      <c r="A6268" t="n" s="5">
        <v>74562.0022543656</v>
      </c>
      <c r="B6268" t="s" s="3">
        <v>18</v>
      </c>
      <c r="C6268" t="s" s="3">
        <v>19</v>
      </c>
      <c r="D6268" t="s" s="3">
        <v>20</v>
      </c>
      <c r="E6268" t="n" s="5">
        <v>16000.392140378259</v>
      </c>
      <c r="F6268" t="n" s="5">
        <v>68.79320086372189</v>
      </c>
      <c r="G6268" t="n" s="7">
        <v>478.8006780115044</v>
      </c>
    </row>
    <row r="6269" ht="18.0" customHeight="true">
      <c r="A6269" t="n" s="8">
        <v>74562.65727429325</v>
      </c>
      <c r="B6269" t="s" s="4">
        <v>18</v>
      </c>
      <c r="C6269" t="s" s="4">
        <v>19</v>
      </c>
      <c r="D6269" t="s" s="4">
        <v>25</v>
      </c>
      <c r="E6269" t="n" s="8">
        <v>16144.78625953725</v>
      </c>
      <c r="F6269" t="n" s="8">
        <v>62.8659018754</v>
      </c>
      <c r="G6269" t="n" s="10">
        <v>437.546677052784</v>
      </c>
    </row>
    <row r="6270" ht="18.0" customHeight="true">
      <c r="A6270" t="n" s="5">
        <v>74562.90964846464</v>
      </c>
      <c r="B6270" t="s" s="3">
        <v>18</v>
      </c>
      <c r="C6270" t="s" s="3">
        <v>19</v>
      </c>
      <c r="D6270" t="s" s="3">
        <v>20</v>
      </c>
      <c r="E6270" t="n" s="5">
        <v>15941.798713414086</v>
      </c>
      <c r="F6270" t="n" s="5">
        <v>54.44364594326896</v>
      </c>
      <c r="G6270" t="n" s="7">
        <v>378.927775765152</v>
      </c>
    </row>
    <row r="6271" ht="18.0" customHeight="true">
      <c r="A6271" t="n" s="8">
        <v>74563.7241686283</v>
      </c>
      <c r="B6271" t="s" s="4">
        <v>18</v>
      </c>
      <c r="C6271" t="s" s="4">
        <v>19</v>
      </c>
      <c r="D6271" t="s" s="4">
        <v>25</v>
      </c>
      <c r="E6271" t="n" s="8">
        <v>16133.515714176763</v>
      </c>
      <c r="F6271" t="n" s="8">
        <v>64.01366010302118</v>
      </c>
      <c r="G6271" t="n" s="10">
        <v>445.5350743170274</v>
      </c>
    </row>
    <row r="6272" ht="18.0" customHeight="true">
      <c r="A6272" t="n" s="5">
        <v>74563.81215156944</v>
      </c>
      <c r="B6272" t="s" s="3">
        <v>18</v>
      </c>
      <c r="C6272" t="s" s="3">
        <v>19</v>
      </c>
      <c r="D6272" t="s" s="3">
        <v>20</v>
      </c>
      <c r="E6272" t="n" s="5">
        <v>15904.768768343354</v>
      </c>
      <c r="F6272" t="n" s="5">
        <v>54.150186287605734</v>
      </c>
      <c r="G6272" t="n" s="7">
        <v>376.8852965617359</v>
      </c>
    </row>
    <row r="6273" ht="18.0" customHeight="true">
      <c r="A6273" t="n" s="8">
        <v>74564.58480733936</v>
      </c>
      <c r="B6273" t="s" s="4">
        <v>18</v>
      </c>
      <c r="C6273" t="s" s="4">
        <v>19</v>
      </c>
      <c r="D6273" t="s" s="4">
        <v>25</v>
      </c>
      <c r="E6273" t="n" s="8">
        <v>16075.296886640848</v>
      </c>
      <c r="F6273" t="n" s="8">
        <v>51.638322664156604</v>
      </c>
      <c r="G6273" t="n" s="10">
        <v>359.40272574253</v>
      </c>
    </row>
    <row r="6274" ht="18.0" customHeight="true">
      <c r="A6274" t="n" s="5">
        <v>74564.79378285985</v>
      </c>
      <c r="B6274" t="s" s="3">
        <v>18</v>
      </c>
      <c r="C6274" t="s" s="3">
        <v>19</v>
      </c>
      <c r="D6274" t="s" s="3">
        <v>20</v>
      </c>
      <c r="E6274" t="n" s="5">
        <v>15895.934230218198</v>
      </c>
      <c r="F6274" t="n" s="5">
        <v>58.897877425036995</v>
      </c>
      <c r="G6274" t="n" s="7">
        <v>409.9292268782575</v>
      </c>
    </row>
    <row r="6275" ht="18.0" customHeight="true">
      <c r="A6275" t="n" s="8">
        <v>74565.61682093314</v>
      </c>
      <c r="B6275" t="s" s="4">
        <v>18</v>
      </c>
      <c r="C6275" t="s" s="4">
        <v>19</v>
      </c>
      <c r="D6275" t="s" s="4">
        <v>20</v>
      </c>
      <c r="E6275" t="n" s="8">
        <v>15724.057805172917</v>
      </c>
      <c r="F6275" t="n" s="8">
        <v>49.38228439747881</v>
      </c>
      <c r="G6275" t="n" s="10">
        <v>343.70069940645254</v>
      </c>
    </row>
    <row r="6276" ht="18.0" customHeight="true">
      <c r="A6276" t="n" s="5">
        <v>74565.70190678419</v>
      </c>
      <c r="B6276" t="s" s="3">
        <v>18</v>
      </c>
      <c r="C6276" t="s" s="3">
        <v>19</v>
      </c>
      <c r="D6276" t="s" s="3">
        <v>25</v>
      </c>
      <c r="E6276" t="n" s="5">
        <v>16051.52915405514</v>
      </c>
      <c r="F6276" t="n" s="5">
        <v>67.02596668955175</v>
      </c>
      <c r="G6276" t="n" s="7">
        <v>466.5007281592802</v>
      </c>
    </row>
    <row r="6277" ht="18.0" customHeight="true">
      <c r="A6277" t="n" s="8">
        <v>74566.44575099852</v>
      </c>
      <c r="B6277" t="s" s="4">
        <v>18</v>
      </c>
      <c r="C6277" t="s" s="4">
        <v>19</v>
      </c>
      <c r="D6277" t="s" s="4">
        <v>20</v>
      </c>
      <c r="E6277" t="n" s="8">
        <v>15704.777017111432</v>
      </c>
      <c r="F6277" t="n" s="8">
        <v>49.735803922697755</v>
      </c>
      <c r="G6277" t="n" s="10">
        <v>346.16119530197636</v>
      </c>
    </row>
    <row r="6278" ht="18.0" customHeight="true">
      <c r="A6278" t="n" s="5">
        <v>74566.6427164001</v>
      </c>
      <c r="B6278" t="s" s="3">
        <v>18</v>
      </c>
      <c r="C6278" t="s" s="3">
        <v>19</v>
      </c>
      <c r="D6278" t="s" s="3">
        <v>25</v>
      </c>
      <c r="E6278" t="n" s="5">
        <v>16026.772694326399</v>
      </c>
      <c r="F6278" t="n" s="5">
        <v>56.448576954594216</v>
      </c>
      <c r="G6278" t="n" s="7">
        <v>392.88209560397576</v>
      </c>
    </row>
    <row r="6279" ht="18.0" customHeight="true">
      <c r="A6279" t="n" s="8">
        <v>74567.52896013578</v>
      </c>
      <c r="B6279" t="s" s="4">
        <v>18</v>
      </c>
      <c r="C6279" t="s" s="4">
        <v>19</v>
      </c>
      <c r="D6279" t="s" s="4">
        <v>25</v>
      </c>
      <c r="E6279" t="n" s="8">
        <v>15956.867770994271</v>
      </c>
      <c r="F6279" t="n" s="8">
        <v>53.17462414036276</v>
      </c>
      <c r="G6279" t="n" s="10">
        <v>370.0953840169248</v>
      </c>
    </row>
    <row r="6280" ht="18.0" customHeight="true">
      <c r="A6280" t="n" s="5">
        <v>74567.60364951754</v>
      </c>
      <c r="B6280" t="s" s="3">
        <v>18</v>
      </c>
      <c r="C6280" t="s" s="3">
        <v>19</v>
      </c>
      <c r="D6280" t="s" s="3">
        <v>20</v>
      </c>
      <c r="E6280" t="n" s="5">
        <v>15670.858430449502</v>
      </c>
      <c r="F6280" t="n" s="5">
        <v>69.47391114051625</v>
      </c>
      <c r="G6280" t="n" s="7">
        <v>483.5384215379931</v>
      </c>
    </row>
    <row r="6281" ht="18.0" customHeight="true">
      <c r="A6281" t="n" s="8">
        <v>74568.5208115385</v>
      </c>
      <c r="B6281" t="s" s="4">
        <v>18</v>
      </c>
      <c r="C6281" t="s" s="4">
        <v>19</v>
      </c>
      <c r="D6281" t="s" s="4">
        <v>25</v>
      </c>
      <c r="E6281" t="n" s="8">
        <v>15944.170385751604</v>
      </c>
      <c r="F6281" t="n" s="8">
        <v>59.511084162982016</v>
      </c>
      <c r="G6281" t="n" s="10">
        <v>414.19714577435485</v>
      </c>
    </row>
    <row r="6282" ht="18.0" customHeight="true">
      <c r="A6282" t="n" s="5">
        <v>74568.7278159837</v>
      </c>
      <c r="B6282" t="s" s="3">
        <v>18</v>
      </c>
      <c r="C6282" t="s" s="3">
        <v>19</v>
      </c>
      <c r="D6282" t="s" s="3">
        <v>20</v>
      </c>
      <c r="E6282" t="n" s="5">
        <v>15636.89871979964</v>
      </c>
      <c r="F6282" t="n" s="5">
        <v>67.4499879696451</v>
      </c>
      <c r="G6282" t="n" s="7">
        <v>469.45191626872986</v>
      </c>
    </row>
    <row r="6283" ht="18.0" customHeight="true">
      <c r="A6283" t="n" s="8">
        <v>74569.37773095716</v>
      </c>
      <c r="B6283" t="s" s="4">
        <v>18</v>
      </c>
      <c r="C6283" t="s" s="4">
        <v>19</v>
      </c>
      <c r="D6283" t="s" s="4">
        <v>25</v>
      </c>
      <c r="E6283" t="n" s="8">
        <v>15903.813452264782</v>
      </c>
      <c r="F6283" t="n" s="8">
        <v>51.4151651191408</v>
      </c>
      <c r="G6283" t="n" s="10">
        <v>357.84954922922</v>
      </c>
    </row>
    <row r="6284" ht="18.0" customHeight="true">
      <c r="A6284" t="n" s="5">
        <v>74569.78275220774</v>
      </c>
      <c r="B6284" t="s" s="3">
        <v>18</v>
      </c>
      <c r="C6284" t="s" s="3">
        <v>19</v>
      </c>
      <c r="D6284" t="s" s="3">
        <v>20</v>
      </c>
      <c r="E6284" t="n" s="5">
        <v>15635.522909312203</v>
      </c>
      <c r="F6284" t="n" s="5">
        <v>63.29617344260933</v>
      </c>
      <c r="G6284" t="n" s="7">
        <v>440.5413671605609</v>
      </c>
    </row>
    <row r="6285" ht="18.0" customHeight="true">
      <c r="A6285" t="n" s="8">
        <v>74570.29244278799</v>
      </c>
      <c r="B6285" t="s" s="4">
        <v>18</v>
      </c>
      <c r="C6285" t="s" s="4">
        <v>19</v>
      </c>
      <c r="D6285" t="s" s="4">
        <v>25</v>
      </c>
      <c r="E6285" t="n" s="8">
        <v>15747.739369162868</v>
      </c>
      <c r="F6285" t="n" s="8">
        <v>54.882709850069276</v>
      </c>
      <c r="G6285" t="n" s="10">
        <v>381.98366055648216</v>
      </c>
    </row>
    <row r="6286" ht="18.0" customHeight="true">
      <c r="A6286" t="n" s="5">
        <v>74570.73631287854</v>
      </c>
      <c r="B6286" t="s" s="3">
        <v>18</v>
      </c>
      <c r="C6286" t="s" s="3">
        <v>19</v>
      </c>
      <c r="D6286" t="s" s="3">
        <v>20</v>
      </c>
      <c r="E6286" t="n" s="5">
        <v>15611.274658386428</v>
      </c>
      <c r="F6286" t="n" s="5">
        <v>57.213640247576365</v>
      </c>
      <c r="G6286" t="n" s="7">
        <v>398.20693612313147</v>
      </c>
    </row>
    <row r="6287" ht="18.0" customHeight="true">
      <c r="A6287" t="n" s="8">
        <v>74571.13749046752</v>
      </c>
      <c r="B6287" t="s" s="4">
        <v>18</v>
      </c>
      <c r="C6287" t="s" s="4">
        <v>19</v>
      </c>
      <c r="D6287" t="s" s="4">
        <v>25</v>
      </c>
      <c r="E6287" t="n" s="8">
        <v>15713.094550098846</v>
      </c>
      <c r="F6287" t="n" s="8">
        <v>50.70286077133014</v>
      </c>
      <c r="G6287" t="n" s="10">
        <v>352.89191096845775</v>
      </c>
    </row>
    <row r="6288" ht="18.0" customHeight="true">
      <c r="A6288" t="n" s="5">
        <v>74571.58416649933</v>
      </c>
      <c r="B6288" t="s" s="3">
        <v>18</v>
      </c>
      <c r="C6288" t="s" s="3">
        <v>19</v>
      </c>
      <c r="D6288" t="s" s="3">
        <v>20</v>
      </c>
      <c r="E6288" t="n" s="5">
        <v>15556.464687444466</v>
      </c>
      <c r="F6288" t="n" s="5">
        <v>50.871217247811416</v>
      </c>
      <c r="G6288" t="n" s="7">
        <v>354.06367204476743</v>
      </c>
    </row>
    <row r="6289" ht="18.0" customHeight="true">
      <c r="A6289" t="n" s="8">
        <v>74572.24445766548</v>
      </c>
      <c r="B6289" t="s" s="4">
        <v>18</v>
      </c>
      <c r="C6289" t="s" s="4">
        <v>19</v>
      </c>
      <c r="D6289" t="s" s="4">
        <v>25</v>
      </c>
      <c r="E6289" t="n" s="8">
        <v>15699.928215366643</v>
      </c>
      <c r="F6289" t="n" s="8">
        <v>66.41803187785652</v>
      </c>
      <c r="G6289" t="n" s="10">
        <v>462.26950186988137</v>
      </c>
    </row>
    <row r="6290" ht="18.0" customHeight="true">
      <c r="A6290" t="n" s="5">
        <v>74572.61605027002</v>
      </c>
      <c r="B6290" t="s" s="3">
        <v>18</v>
      </c>
      <c r="C6290" t="s" s="3">
        <v>19</v>
      </c>
      <c r="D6290" t="s" s="3">
        <v>20</v>
      </c>
      <c r="E6290" t="n" s="5">
        <v>15512.61784473058</v>
      </c>
      <c r="F6290" t="n" s="5">
        <v>61.91302624142392</v>
      </c>
      <c r="G6290" t="n" s="7">
        <v>430.9146626403105</v>
      </c>
    </row>
    <row r="6291" ht="18.0" customHeight="true">
      <c r="A6291" t="n" s="8">
        <v>74573.21670087439</v>
      </c>
      <c r="B6291" t="s" s="4">
        <v>18</v>
      </c>
      <c r="C6291" t="s" s="4">
        <v>19</v>
      </c>
      <c r="D6291" t="s" s="4">
        <v>25</v>
      </c>
      <c r="E6291" t="n" s="8">
        <v>15644.245297990557</v>
      </c>
      <c r="F6291" t="n" s="8">
        <v>58.33459253454001</v>
      </c>
      <c r="G6291" t="n" s="10">
        <v>406.00876404039843</v>
      </c>
    </row>
    <row r="6292" ht="18.0" customHeight="true">
      <c r="A6292" t="n" s="5">
        <v>74573.55426548874</v>
      </c>
      <c r="B6292" t="s" s="3">
        <v>18</v>
      </c>
      <c r="C6292" t="s" s="3">
        <v>19</v>
      </c>
      <c r="D6292" t="s" s="3">
        <v>20</v>
      </c>
      <c r="E6292" t="n" s="5">
        <v>15487.431479332</v>
      </c>
      <c r="F6292" t="n" s="5">
        <v>56.29291312305432</v>
      </c>
      <c r="G6292" t="n" s="7">
        <v>391.7986753364581</v>
      </c>
    </row>
    <row r="6293" ht="18.0" customHeight="true">
      <c r="A6293" t="n" s="8">
        <v>74574.03618657534</v>
      </c>
      <c r="B6293" t="s" s="4">
        <v>18</v>
      </c>
      <c r="C6293" t="s" s="4">
        <v>19</v>
      </c>
      <c r="D6293" t="s" s="4">
        <v>25</v>
      </c>
      <c r="E6293" t="n" s="8">
        <v>15640.7755285253</v>
      </c>
      <c r="F6293" t="n" s="8">
        <v>49.16914205703107</v>
      </c>
      <c r="G6293" t="n" s="10">
        <v>342.21722871693623</v>
      </c>
    </row>
    <row r="6294" ht="18.0" customHeight="true">
      <c r="A6294" t="n" s="5">
        <v>74574.65031747906</v>
      </c>
      <c r="B6294" t="s" s="3">
        <v>18</v>
      </c>
      <c r="C6294" t="s" s="3">
        <v>19</v>
      </c>
      <c r="D6294" t="s" s="3">
        <v>20</v>
      </c>
      <c r="E6294" t="n" s="5">
        <v>15435.39726401079</v>
      </c>
      <c r="F6294" t="n" s="5">
        <v>65.76311941936534</v>
      </c>
      <c r="G6294" t="n" s="7">
        <v>457.71131115878273</v>
      </c>
    </row>
    <row r="6295" ht="18.0" customHeight="true">
      <c r="A6295" t="n" s="8">
        <v>74574.94098185685</v>
      </c>
      <c r="B6295" t="s" s="4">
        <v>18</v>
      </c>
      <c r="C6295" t="s" s="4">
        <v>19</v>
      </c>
      <c r="D6295" t="s" s="4">
        <v>25</v>
      </c>
      <c r="E6295" t="n" s="8">
        <v>15626.535962273643</v>
      </c>
      <c r="F6295" t="n" s="8">
        <v>54.287716890715615</v>
      </c>
      <c r="G6295" t="n" s="10">
        <v>377.8425095593807</v>
      </c>
    </row>
    <row r="6296" ht="18.0" customHeight="true">
      <c r="A6296" t="n" s="5">
        <v>74575.54769272519</v>
      </c>
      <c r="B6296" t="s" s="3">
        <v>18</v>
      </c>
      <c r="C6296" t="s" s="3">
        <v>19</v>
      </c>
      <c r="D6296" t="s" s="3">
        <v>20</v>
      </c>
      <c r="E6296" t="n" s="5">
        <v>15430.847787903818</v>
      </c>
      <c r="F6296" t="n" s="5">
        <v>53.84251476759955</v>
      </c>
      <c r="G6296" t="n" s="7">
        <v>374.7439027824929</v>
      </c>
    </row>
    <row r="6297" ht="18.0" customHeight="true">
      <c r="A6297" t="n" s="8">
        <v>74576.03307506215</v>
      </c>
      <c r="B6297" t="s" s="4">
        <v>18</v>
      </c>
      <c r="C6297" t="s" s="4">
        <v>19</v>
      </c>
      <c r="D6297" t="s" s="4">
        <v>25</v>
      </c>
      <c r="E6297" t="n" s="8">
        <v>15571.148210899817</v>
      </c>
      <c r="F6297" t="n" s="8">
        <v>65.52559231744748</v>
      </c>
      <c r="G6297" t="n" s="10">
        <v>456.05812252943446</v>
      </c>
    </row>
    <row r="6298" ht="18.0" customHeight="true">
      <c r="A6298" t="n" s="5">
        <v>74576.59261069406</v>
      </c>
      <c r="B6298" t="s" s="3">
        <v>18</v>
      </c>
      <c r="C6298" t="s" s="3">
        <v>19</v>
      </c>
      <c r="D6298" t="s" s="3">
        <v>20</v>
      </c>
      <c r="E6298" t="n" s="5">
        <v>15396.899690796548</v>
      </c>
      <c r="F6298" t="n" s="5">
        <v>62.69507813245754</v>
      </c>
      <c r="G6298" t="n" s="7">
        <v>436.35774380190446</v>
      </c>
    </row>
    <row r="6299" ht="18.0" customHeight="true">
      <c r="A6299" t="n" s="8">
        <v>74577.22446914093</v>
      </c>
      <c r="B6299" t="s" s="4">
        <v>18</v>
      </c>
      <c r="C6299" t="s" s="4">
        <v>19</v>
      </c>
      <c r="D6299" t="s" s="4">
        <v>25</v>
      </c>
      <c r="E6299" t="n" s="8">
        <v>15561.126692483602</v>
      </c>
      <c r="F6299" t="n" s="8">
        <v>71.48364472632136</v>
      </c>
      <c r="G6299" t="n" s="10">
        <v>497.5261672951967</v>
      </c>
    </row>
    <row r="6300" ht="18.0" customHeight="true">
      <c r="A6300" t="n" s="5">
        <v>74577.7751379222</v>
      </c>
      <c r="B6300" t="s" s="3">
        <v>18</v>
      </c>
      <c r="C6300" t="s" s="3">
        <v>19</v>
      </c>
      <c r="D6300" t="s" s="3">
        <v>20</v>
      </c>
      <c r="E6300" t="n" s="5">
        <v>15289.610448346051</v>
      </c>
      <c r="F6300" t="n" s="5">
        <v>70.95163368875504</v>
      </c>
      <c r="G6300" t="n" s="7">
        <v>493.82337047373505</v>
      </c>
    </row>
    <row r="6301" ht="18.0" customHeight="true">
      <c r="A6301" t="n" s="8">
        <v>74578.37378061593</v>
      </c>
      <c r="B6301" t="s" s="4">
        <v>18</v>
      </c>
      <c r="C6301" t="s" s="4">
        <v>19</v>
      </c>
      <c r="D6301" t="s" s="4">
        <v>25</v>
      </c>
      <c r="E6301" t="n" s="8">
        <v>15504.975768696706</v>
      </c>
      <c r="F6301" t="n" s="8">
        <v>68.95868850029997</v>
      </c>
      <c r="G6301" t="n" s="10">
        <v>479.95247196208777</v>
      </c>
    </row>
    <row r="6302" ht="18.0" customHeight="true">
      <c r="A6302" t="n" s="5">
        <v>74578.68361512503</v>
      </c>
      <c r="B6302" t="s" s="3">
        <v>18</v>
      </c>
      <c r="C6302" t="s" s="3">
        <v>19</v>
      </c>
      <c r="D6302" t="s" s="3">
        <v>20</v>
      </c>
      <c r="E6302" t="n" s="5">
        <v>15241.402408527421</v>
      </c>
      <c r="F6302" t="n" s="5">
        <v>54.508632169357554</v>
      </c>
      <c r="G6302" t="n" s="7">
        <v>379.3800798987286</v>
      </c>
    </row>
    <row r="6303" ht="18.0" customHeight="true">
      <c r="A6303" t="n" s="8">
        <v>74579.4765240323</v>
      </c>
      <c r="B6303" t="s" s="4">
        <v>18</v>
      </c>
      <c r="C6303" t="s" s="4">
        <v>19</v>
      </c>
      <c r="D6303" t="s" s="4">
        <v>25</v>
      </c>
      <c r="E6303" t="n" s="8">
        <v>15469.927234768984</v>
      </c>
      <c r="F6303" t="n" s="8">
        <v>66.16460498190928</v>
      </c>
      <c r="G6303" t="n" s="10">
        <v>460.5056506740886</v>
      </c>
    </row>
    <row r="6304" ht="18.0" customHeight="true">
      <c r="A6304" t="n" s="5">
        <v>74579.73863538212</v>
      </c>
      <c r="B6304" t="s" s="3">
        <v>18</v>
      </c>
      <c r="C6304" t="s" s="3">
        <v>19</v>
      </c>
      <c r="D6304" t="s" s="3">
        <v>20</v>
      </c>
      <c r="E6304" t="n" s="5">
        <v>15239.16833664808</v>
      </c>
      <c r="F6304" t="n" s="5">
        <v>63.30121542549423</v>
      </c>
      <c r="G6304" t="n" s="7">
        <v>440.57645936143984</v>
      </c>
    </row>
    <row r="6305" ht="18.0" customHeight="true">
      <c r="A6305" t="n" s="8">
        <v>74580.46966864308</v>
      </c>
      <c r="B6305" t="s" s="4">
        <v>18</v>
      </c>
      <c r="C6305" t="s" s="4">
        <v>19</v>
      </c>
      <c r="D6305" t="s" s="4">
        <v>25</v>
      </c>
      <c r="E6305" t="n" s="8">
        <v>15440.338173797165</v>
      </c>
      <c r="F6305" t="n" s="8">
        <v>59.5886766464337</v>
      </c>
      <c r="G6305" t="n" s="10">
        <v>414.7371894591785</v>
      </c>
    </row>
    <row r="6306" ht="18.0" customHeight="true">
      <c r="A6306" t="n" s="5">
        <v>74580.6102059363</v>
      </c>
      <c r="B6306" t="s" s="3">
        <v>18</v>
      </c>
      <c r="C6306" t="s" s="3">
        <v>19</v>
      </c>
      <c r="D6306" t="s" s="3">
        <v>20</v>
      </c>
      <c r="E6306" t="n" s="5">
        <v>15225.885246787439</v>
      </c>
      <c r="F6306" t="n" s="5">
        <v>52.294233251277376</v>
      </c>
      <c r="G6306" t="n" s="7">
        <v>363.96786342889055</v>
      </c>
    </row>
    <row r="6307" ht="18.0" customHeight="true">
      <c r="A6307" t="n" s="8">
        <v>74581.46172142263</v>
      </c>
      <c r="B6307" t="s" s="4">
        <v>18</v>
      </c>
      <c r="C6307" t="s" s="4">
        <v>19</v>
      </c>
      <c r="D6307" t="s" s="4">
        <v>25</v>
      </c>
      <c r="E6307" t="n" s="8">
        <v>15424.235450528948</v>
      </c>
      <c r="F6307" t="n" s="8">
        <v>59.523166772829114</v>
      </c>
      <c r="G6307" t="n" s="10">
        <v>414.28124073889063</v>
      </c>
    </row>
    <row r="6308" ht="18.0" customHeight="true">
      <c r="A6308" t="n" s="5">
        <v>74581.7932331664</v>
      </c>
      <c r="B6308" t="s" s="3">
        <v>18</v>
      </c>
      <c r="C6308" t="s" s="3">
        <v>19</v>
      </c>
      <c r="D6308" t="s" s="3">
        <v>20</v>
      </c>
      <c r="E6308" t="n" s="5">
        <v>15153.378732851503</v>
      </c>
      <c r="F6308" t="n" s="5">
        <v>70.98163380588852</v>
      </c>
      <c r="G6308" t="n" s="7">
        <v>494.0321712889841</v>
      </c>
    </row>
    <row r="6309" ht="18.0" customHeight="true">
      <c r="A6309" t="n" s="8">
        <v>74582.39903009697</v>
      </c>
      <c r="B6309" t="s" s="4">
        <v>18</v>
      </c>
      <c r="C6309" t="s" s="4">
        <v>19</v>
      </c>
      <c r="D6309" t="s" s="4">
        <v>25</v>
      </c>
      <c r="E6309" t="n" s="8">
        <v>15394.631703235165</v>
      </c>
      <c r="F6309" t="n" s="8">
        <v>56.238520460894364</v>
      </c>
      <c r="G6309" t="n" s="10">
        <v>391.42010240782474</v>
      </c>
    </row>
    <row r="6310" ht="18.0" customHeight="true">
      <c r="A6310" t="n" s="5">
        <v>74582.80305469182</v>
      </c>
      <c r="B6310" t="s" s="3">
        <v>18</v>
      </c>
      <c r="C6310" t="s" s="3">
        <v>19</v>
      </c>
      <c r="D6310" t="s" s="3">
        <v>20</v>
      </c>
      <c r="E6310" t="n" s="5">
        <v>15113.96041002404</v>
      </c>
      <c r="F6310" t="n" s="5">
        <v>60.589291524395506</v>
      </c>
      <c r="G6310" t="n" s="7">
        <v>421.70146900979273</v>
      </c>
    </row>
    <row r="6311" ht="18.0" customHeight="true">
      <c r="A6311" t="n" s="8">
        <v>76023.36286029307</v>
      </c>
      <c r="B6311" t="s" s="4">
        <v>18</v>
      </c>
      <c r="C6311" t="s" s="4">
        <v>19</v>
      </c>
      <c r="D6311" t="s" s="4">
        <v>20</v>
      </c>
      <c r="E6311" t="n" s="8">
        <v>16463.95830986744</v>
      </c>
      <c r="F6311" t="n" s="8">
        <v>57.82981176592983</v>
      </c>
      <c r="G6311" t="n" s="10">
        <v>402.4954898908716</v>
      </c>
    </row>
    <row r="6312" ht="18.0" customHeight="true">
      <c r="A6312" t="n" s="5">
        <v>76023.85021086525</v>
      </c>
      <c r="B6312" t="s" s="3">
        <v>18</v>
      </c>
      <c r="C6312" t="s" s="3">
        <v>19</v>
      </c>
      <c r="D6312" t="s" s="3">
        <v>25</v>
      </c>
      <c r="E6312" t="n" s="5">
        <v>16715.363234111202</v>
      </c>
      <c r="F6312" t="n" s="5">
        <v>87.0708460967364</v>
      </c>
      <c r="G6312" t="n" s="7">
        <v>606.0130888332853</v>
      </c>
    </row>
    <row r="6313" ht="18.0" customHeight="true">
      <c r="A6313" t="n" s="8">
        <v>76024.40877507816</v>
      </c>
      <c r="B6313" t="s" s="4">
        <v>18</v>
      </c>
      <c r="C6313" t="s" s="4">
        <v>19</v>
      </c>
      <c r="D6313" t="s" s="4">
        <v>20</v>
      </c>
      <c r="E6313" t="n" s="8">
        <v>16401.12925176027</v>
      </c>
      <c r="F6313" t="n" s="8">
        <v>62.75488710532036</v>
      </c>
      <c r="G6313" t="n" s="10">
        <v>436.7740142530297</v>
      </c>
    </row>
    <row r="6314" ht="18.0" customHeight="true">
      <c r="A6314" t="n" s="5">
        <v>76024.70000982196</v>
      </c>
      <c r="B6314" t="s" s="3">
        <v>18</v>
      </c>
      <c r="C6314" t="s" s="3">
        <v>19</v>
      </c>
      <c r="D6314" t="s" s="3">
        <v>25</v>
      </c>
      <c r="E6314" t="n" s="5">
        <v>16687.162838653792</v>
      </c>
      <c r="F6314" t="n" s="5">
        <v>50.98793740296413</v>
      </c>
      <c r="G6314" t="n" s="7">
        <v>354.87604432463036</v>
      </c>
    </row>
    <row r="6315" ht="18.0" customHeight="true">
      <c r="A6315" t="n" s="8">
        <v>76025.43932564938</v>
      </c>
      <c r="B6315" t="s" s="4">
        <v>18</v>
      </c>
      <c r="C6315" t="s" s="4">
        <v>19</v>
      </c>
      <c r="D6315" t="s" s="4">
        <v>20</v>
      </c>
      <c r="E6315" t="n" s="8">
        <v>16371.353072869359</v>
      </c>
      <c r="F6315" t="n" s="8">
        <v>61.83303427342483</v>
      </c>
      <c r="G6315" t="n" s="10">
        <v>430.3579185430368</v>
      </c>
    </row>
    <row r="6316" ht="18.0" customHeight="true">
      <c r="A6316" t="n" s="5">
        <v>76025.82177204301</v>
      </c>
      <c r="B6316" t="s" s="3">
        <v>18</v>
      </c>
      <c r="C6316" t="s" s="3">
        <v>19</v>
      </c>
      <c r="D6316" t="s" s="3">
        <v>25</v>
      </c>
      <c r="E6316" t="n" s="5">
        <v>16672.43059441892</v>
      </c>
      <c r="F6316" t="n" s="5">
        <v>67.30573326281505</v>
      </c>
      <c r="G6316" t="n" s="7">
        <v>468.44790350919277</v>
      </c>
    </row>
    <row r="6317" ht="18.0" customHeight="true">
      <c r="A6317" t="n" s="8">
        <v>76026.37263454561</v>
      </c>
      <c r="B6317" t="s" s="4">
        <v>18</v>
      </c>
      <c r="C6317" t="s" s="4">
        <v>19</v>
      </c>
      <c r="D6317" t="s" s="4">
        <v>20</v>
      </c>
      <c r="E6317" t="n" s="8">
        <v>16253.944061779897</v>
      </c>
      <c r="F6317" t="n" s="8">
        <v>55.998533773959466</v>
      </c>
      <c r="G6317" t="n" s="10">
        <v>389.7497950667579</v>
      </c>
    </row>
    <row r="6318" ht="18.0" customHeight="true">
      <c r="A6318" t="n" s="5">
        <v>76026.68693072304</v>
      </c>
      <c r="B6318" t="s" s="3">
        <v>18</v>
      </c>
      <c r="C6318" t="s" s="3">
        <v>19</v>
      </c>
      <c r="D6318" t="s" s="3">
        <v>25</v>
      </c>
      <c r="E6318" t="n" s="5">
        <v>16607.939249809322</v>
      </c>
      <c r="F6318" t="n" s="5">
        <v>51.909520801786755</v>
      </c>
      <c r="G6318" t="n" s="7">
        <v>361.2902647804358</v>
      </c>
    </row>
    <row r="6319" ht="18.0" customHeight="true">
      <c r="A6319" t="n" s="8">
        <v>76027.3824877064</v>
      </c>
      <c r="B6319" t="s" s="4">
        <v>18</v>
      </c>
      <c r="C6319" t="s" s="4">
        <v>19</v>
      </c>
      <c r="D6319" t="s" s="4">
        <v>20</v>
      </c>
      <c r="E6319" t="n" s="8">
        <v>16137.196274219932</v>
      </c>
      <c r="F6319" t="n" s="8">
        <v>60.591189647535714</v>
      </c>
      <c r="G6319" t="n" s="10">
        <v>421.71467994684855</v>
      </c>
    </row>
    <row r="6320" ht="18.0" customHeight="true">
      <c r="A6320" t="n" s="5">
        <v>76027.81764050513</v>
      </c>
      <c r="B6320" t="s" s="3">
        <v>18</v>
      </c>
      <c r="C6320" t="s" s="3">
        <v>19</v>
      </c>
      <c r="D6320" t="s" s="3">
        <v>25</v>
      </c>
      <c r="E6320" t="n" s="5">
        <v>16566.952005780273</v>
      </c>
      <c r="F6320" t="n" s="5">
        <v>67.84258692587917</v>
      </c>
      <c r="G6320" t="n" s="7">
        <v>472.18440500411907</v>
      </c>
    </row>
    <row r="6321" ht="18.0" customHeight="true">
      <c r="A6321" t="n" s="8">
        <v>76028.23797955428</v>
      </c>
      <c r="B6321" t="s" s="4">
        <v>18</v>
      </c>
      <c r="C6321" t="s" s="4">
        <v>19</v>
      </c>
      <c r="D6321" t="s" s="4">
        <v>20</v>
      </c>
      <c r="E6321" t="n" s="8">
        <v>16055.380905607504</v>
      </c>
      <c r="F6321" t="n" s="8">
        <v>51.329510872178204</v>
      </c>
      <c r="G6321" t="n" s="10">
        <v>357.2533956703603</v>
      </c>
    </row>
    <row r="6322" ht="18.0" customHeight="true">
      <c r="A6322" t="n" s="5">
        <v>76028.89311807773</v>
      </c>
      <c r="B6322" t="s" s="3">
        <v>18</v>
      </c>
      <c r="C6322" t="s" s="3">
        <v>19</v>
      </c>
      <c r="D6322" t="s" s="3">
        <v>25</v>
      </c>
      <c r="E6322" t="n" s="5">
        <v>16469.552890260187</v>
      </c>
      <c r="F6322" t="n" s="5">
        <v>64.5286543556691</v>
      </c>
      <c r="G6322" t="n" s="7">
        <v>449.11943431545694</v>
      </c>
    </row>
    <row r="6323" ht="18.0" customHeight="true">
      <c r="A6323" t="n" s="8">
        <v>76029.16266506142</v>
      </c>
      <c r="B6323" t="s" s="4">
        <v>18</v>
      </c>
      <c r="C6323" t="s" s="4">
        <v>19</v>
      </c>
      <c r="D6323" t="s" s="4">
        <v>20</v>
      </c>
      <c r="E6323" t="n" s="8">
        <v>16055.772706432239</v>
      </c>
      <c r="F6323" t="n" s="8">
        <v>55.48113042839279</v>
      </c>
      <c r="G6323" t="n" s="10">
        <v>386.1486677816138</v>
      </c>
    </row>
    <row r="6324" ht="18.0" customHeight="true">
      <c r="A6324" t="n" s="5">
        <v>76029.99085632386</v>
      </c>
      <c r="B6324" t="s" s="3">
        <v>18</v>
      </c>
      <c r="C6324" t="s" s="3">
        <v>19</v>
      </c>
      <c r="D6324" t="s" s="3">
        <v>25</v>
      </c>
      <c r="E6324" t="n" s="5">
        <v>16467.665583909722</v>
      </c>
      <c r="F6324" t="n" s="5">
        <v>65.86429476783971</v>
      </c>
      <c r="G6324" t="n" s="7">
        <v>458.4154915841644</v>
      </c>
    </row>
    <row r="6325" ht="18.0" customHeight="true">
      <c r="A6325" t="n" s="8">
        <v>76030.25503910444</v>
      </c>
      <c r="B6325" t="s" s="4">
        <v>18</v>
      </c>
      <c r="C6325" t="s" s="4">
        <v>19</v>
      </c>
      <c r="D6325" t="s" s="4">
        <v>20</v>
      </c>
      <c r="E6325" t="n" s="8">
        <v>16004.205416803321</v>
      </c>
      <c r="F6325" t="n" s="8">
        <v>65.54244258052938</v>
      </c>
      <c r="G6325" t="n" s="10">
        <v>456.1754003604845</v>
      </c>
    </row>
    <row r="6326" ht="18.0" customHeight="true">
      <c r="A6326" t="n" s="5">
        <v>76030.91464536538</v>
      </c>
      <c r="B6326" t="s" s="3">
        <v>18</v>
      </c>
      <c r="C6326" t="s" s="3">
        <v>19</v>
      </c>
      <c r="D6326" t="s" s="3">
        <v>25</v>
      </c>
      <c r="E6326" t="n" s="5">
        <v>16378.282718662973</v>
      </c>
      <c r="F6326" t="n" s="5">
        <v>55.42734249150118</v>
      </c>
      <c r="G6326" t="n" s="7">
        <v>385.7743037408482</v>
      </c>
    </row>
    <row r="6327" ht="18.0" customHeight="true">
      <c r="A6327" t="n" s="8">
        <v>76031.06228631522</v>
      </c>
      <c r="B6327" t="s" s="4">
        <v>18</v>
      </c>
      <c r="C6327" t="s" s="4">
        <v>19</v>
      </c>
      <c r="D6327" t="s" s="4">
        <v>20</v>
      </c>
      <c r="E6327" t="n" s="8">
        <v>15961.600127840546</v>
      </c>
      <c r="F6327" t="n" s="8">
        <v>48.434832647016165</v>
      </c>
      <c r="G6327" t="n" s="10">
        <v>337.1064352232325</v>
      </c>
    </row>
    <row r="6328" ht="18.0" customHeight="true">
      <c r="A6328" t="n" s="5">
        <v>76031.80899322075</v>
      </c>
      <c r="B6328" t="s" s="3">
        <v>18</v>
      </c>
      <c r="C6328" t="s" s="3">
        <v>19</v>
      </c>
      <c r="D6328" t="s" s="3">
        <v>25</v>
      </c>
      <c r="E6328" t="n" s="5">
        <v>16269.739354391568</v>
      </c>
      <c r="F6328" t="n" s="5">
        <v>53.66087132222992</v>
      </c>
      <c r="G6328" t="n" s="7">
        <v>373.4796644027203</v>
      </c>
    </row>
    <row r="6329" ht="18.0" customHeight="true">
      <c r="A6329" t="n" s="8">
        <v>76031.87189428615</v>
      </c>
      <c r="B6329" t="s" s="4">
        <v>18</v>
      </c>
      <c r="C6329" t="s" s="4">
        <v>19</v>
      </c>
      <c r="D6329" t="s" s="4">
        <v>20</v>
      </c>
      <c r="E6329" t="n" s="8">
        <v>15844.650233626591</v>
      </c>
      <c r="F6329" t="n" s="8">
        <v>48.57647825508444</v>
      </c>
      <c r="G6329" t="n" s="10">
        <v>338.0922886553877</v>
      </c>
    </row>
    <row r="6330" ht="18.0" customHeight="true">
      <c r="A6330" t="n" s="5">
        <v>76032.800448985</v>
      </c>
      <c r="B6330" t="s" s="3">
        <v>18</v>
      </c>
      <c r="C6330" t="s" s="3">
        <v>19</v>
      </c>
      <c r="D6330" t="s" s="3">
        <v>20</v>
      </c>
      <c r="E6330" t="n" s="5">
        <v>15793.483882849352</v>
      </c>
      <c r="F6330" t="n" s="5">
        <v>55.71328193120403</v>
      </c>
      <c r="G6330" t="n" s="7">
        <v>387.76444224118006</v>
      </c>
    </row>
    <row r="6331" ht="18.0" customHeight="true">
      <c r="A6331" t="n" s="8">
        <v>76032.87605760092</v>
      </c>
      <c r="B6331" t="s" s="4">
        <v>18</v>
      </c>
      <c r="C6331" t="s" s="4">
        <v>19</v>
      </c>
      <c r="D6331" t="s" s="4">
        <v>25</v>
      </c>
      <c r="E6331" t="n" s="8">
        <v>16161.129799543618</v>
      </c>
      <c r="F6331" t="n" s="8">
        <v>64.02386281067105</v>
      </c>
      <c r="G6331" t="n" s="10">
        <v>445.6060851622705</v>
      </c>
    </row>
    <row r="6332" ht="18.0" customHeight="true">
      <c r="A6332" t="n" s="5">
        <v>76033.6730960752</v>
      </c>
      <c r="B6332" t="s" s="3">
        <v>18</v>
      </c>
      <c r="C6332" t="s" s="3">
        <v>19</v>
      </c>
      <c r="D6332" t="s" s="3">
        <v>20</v>
      </c>
      <c r="E6332" t="n" s="5">
        <v>15776.135918665066</v>
      </c>
      <c r="F6332" t="n" s="5">
        <v>52.35882541246117</v>
      </c>
      <c r="G6332" t="n" s="7">
        <v>364.41742487072975</v>
      </c>
    </row>
    <row r="6333" ht="18.0" customHeight="true">
      <c r="A6333" t="n" s="8">
        <v>76033.79793492093</v>
      </c>
      <c r="B6333" t="s" s="4">
        <v>18</v>
      </c>
      <c r="C6333" t="s" s="4">
        <v>19</v>
      </c>
      <c r="D6333" t="s" s="4">
        <v>25</v>
      </c>
      <c r="E6333" t="n" s="8">
        <v>15968.989844709438</v>
      </c>
      <c r="F6333" t="n" s="8">
        <v>55.31263920065763</v>
      </c>
      <c r="G6333" t="n" s="10">
        <v>384.97596883657707</v>
      </c>
    </row>
    <row r="6334" ht="18.0" customHeight="true">
      <c r="A6334" t="n" s="5">
        <v>76034.63119752088</v>
      </c>
      <c r="B6334" t="s" s="3">
        <v>18</v>
      </c>
      <c r="C6334" t="s" s="3">
        <v>19</v>
      </c>
      <c r="D6334" t="s" s="3">
        <v>25</v>
      </c>
      <c r="E6334" t="n" s="5">
        <v>15888.960525548006</v>
      </c>
      <c r="F6334" t="n" s="5">
        <v>49.99575599707988</v>
      </c>
      <c r="G6334" t="n" s="7">
        <v>347.97046173967595</v>
      </c>
    </row>
    <row r="6335" ht="18.0" customHeight="true">
      <c r="A6335" t="n" s="8">
        <v>76034.70031130423</v>
      </c>
      <c r="B6335" t="s" s="4">
        <v>18</v>
      </c>
      <c r="C6335" t="s" s="4">
        <v>19</v>
      </c>
      <c r="D6335" t="s" s="4">
        <v>20</v>
      </c>
      <c r="E6335" t="n" s="8">
        <v>15755.408531646273</v>
      </c>
      <c r="F6335" t="n" s="8">
        <v>61.63291374176477</v>
      </c>
      <c r="G6335" t="n" s="10">
        <v>428.9650796426828</v>
      </c>
    </row>
    <row r="6336" ht="18.0" customHeight="true">
      <c r="A6336" t="n" s="5">
        <v>76035.66144759039</v>
      </c>
      <c r="B6336" t="s" s="3">
        <v>18</v>
      </c>
      <c r="C6336" t="s" s="3">
        <v>19</v>
      </c>
      <c r="D6336" t="s" s="3">
        <v>25</v>
      </c>
      <c r="E6336" t="n" s="5">
        <v>15826.412077483692</v>
      </c>
      <c r="F6336" t="n" s="5">
        <v>61.81500417067075</v>
      </c>
      <c r="G6336" t="n" s="7">
        <v>430.2324290278684</v>
      </c>
    </row>
    <row r="6337" ht="18.0" customHeight="true">
      <c r="A6337" t="n" s="8">
        <v>76035.82566763437</v>
      </c>
      <c r="B6337" t="s" s="4">
        <v>18</v>
      </c>
      <c r="C6337" t="s" s="4">
        <v>19</v>
      </c>
      <c r="D6337" t="s" s="4">
        <v>20</v>
      </c>
      <c r="E6337" t="n" s="8">
        <v>15698.691939357901</v>
      </c>
      <c r="F6337" t="n" s="8">
        <v>67.52137980826711</v>
      </c>
      <c r="G6337" t="n" s="10">
        <v>469.94880346553913</v>
      </c>
    </row>
    <row r="6338" ht="18.0" customHeight="true">
      <c r="A6338" t="n" s="5">
        <v>76036.68274085197</v>
      </c>
      <c r="B6338" t="s" s="3">
        <v>18</v>
      </c>
      <c r="C6338" t="s" s="3">
        <v>19</v>
      </c>
      <c r="D6338" t="s" s="3">
        <v>25</v>
      </c>
      <c r="E6338" t="n" s="5">
        <v>15790.005577008444</v>
      </c>
      <c r="F6338" t="n" s="5">
        <v>61.2775956952438</v>
      </c>
      <c r="G6338" t="n" s="7">
        <v>426.49206603889684</v>
      </c>
    </row>
    <row r="6339" ht="18.0" customHeight="true">
      <c r="A6339" t="n" s="8">
        <v>76036.7517038814</v>
      </c>
      <c r="B6339" t="s" s="4">
        <v>18</v>
      </c>
      <c r="C6339" t="s" s="4">
        <v>19</v>
      </c>
      <c r="D6339" t="s" s="4">
        <v>20</v>
      </c>
      <c r="E6339" t="n" s="8">
        <v>15616.01211260914</v>
      </c>
      <c r="F6339" t="n" s="8">
        <v>55.56217482178513</v>
      </c>
      <c r="G6339" t="n" s="10">
        <v>386.7127367596245</v>
      </c>
    </row>
    <row r="6340" ht="18.0" customHeight="true">
      <c r="A6340" t="n" s="5">
        <v>76037.64236182014</v>
      </c>
      <c r="B6340" t="s" s="3">
        <v>18</v>
      </c>
      <c r="C6340" t="s" s="3">
        <v>19</v>
      </c>
      <c r="D6340" t="s" s="3">
        <v>20</v>
      </c>
      <c r="E6340" t="n" s="5">
        <v>15588.021926884008</v>
      </c>
      <c r="F6340" t="n" s="5">
        <v>53.43947632459589</v>
      </c>
      <c r="G6340" t="n" s="7">
        <v>371.9387552191874</v>
      </c>
    </row>
    <row r="6341" ht="18.0" customHeight="true">
      <c r="A6341" t="n" s="8">
        <v>76037.676315417</v>
      </c>
      <c r="B6341" t="s" s="4">
        <v>18</v>
      </c>
      <c r="C6341" t="s" s="4">
        <v>19</v>
      </c>
      <c r="D6341" t="s" s="4">
        <v>25</v>
      </c>
      <c r="E6341" t="n" s="8">
        <v>15767.589984763435</v>
      </c>
      <c r="F6341" t="n" s="8">
        <v>59.614473901957055</v>
      </c>
      <c r="G6341" t="n" s="10">
        <v>414.9167383576211</v>
      </c>
    </row>
    <row r="6342" ht="18.0" customHeight="true">
      <c r="A6342" t="n" s="5">
        <v>76038.50100912717</v>
      </c>
      <c r="B6342" t="s" s="3">
        <v>18</v>
      </c>
      <c r="C6342" t="s" s="3">
        <v>19</v>
      </c>
      <c r="D6342" t="s" s="3">
        <v>20</v>
      </c>
      <c r="E6342" t="n" s="5">
        <v>15482.53431944608</v>
      </c>
      <c r="F6342" t="n" s="5">
        <v>51.518838422277085</v>
      </c>
      <c r="G6342" t="n" s="7">
        <v>358.5711154190485</v>
      </c>
    </row>
    <row r="6343" ht="18.0" customHeight="true">
      <c r="A6343" t="n" s="8">
        <v>76038.82916093412</v>
      </c>
      <c r="B6343" t="s" s="4">
        <v>18</v>
      </c>
      <c r="C6343" t="s" s="4">
        <v>19</v>
      </c>
      <c r="D6343" t="s" s="4">
        <v>25</v>
      </c>
      <c r="E6343" t="n" s="8">
        <v>15752.355645957461</v>
      </c>
      <c r="F6343" t="n" s="8">
        <v>69.17073102727635</v>
      </c>
      <c r="G6343" t="n" s="10">
        <v>481.42828794984337</v>
      </c>
    </row>
    <row r="6344" ht="18.0" customHeight="true">
      <c r="A6344" t="n" s="5">
        <v>76039.41415375182</v>
      </c>
      <c r="B6344" t="s" s="3">
        <v>18</v>
      </c>
      <c r="C6344" t="s" s="3">
        <v>19</v>
      </c>
      <c r="D6344" t="s" s="3">
        <v>20</v>
      </c>
      <c r="E6344" t="n" s="5">
        <v>15451.337590522184</v>
      </c>
      <c r="F6344" t="n" s="5">
        <v>54.78867747864564</v>
      </c>
      <c r="G6344" t="n" s="7">
        <v>381.3291952513736</v>
      </c>
    </row>
    <row r="6345" ht="18.0" customHeight="true">
      <c r="A6345" t="n" s="8">
        <v>76039.70494405499</v>
      </c>
      <c r="B6345" t="s" s="4">
        <v>18</v>
      </c>
      <c r="C6345" t="s" s="4">
        <v>19</v>
      </c>
      <c r="D6345" t="s" s="4">
        <v>25</v>
      </c>
      <c r="E6345" t="n" s="8">
        <v>15680.37479617064</v>
      </c>
      <c r="F6345" t="n" s="8">
        <v>52.546987252109</v>
      </c>
      <c r="G6345" t="n" s="10">
        <v>365.7270312746786</v>
      </c>
    </row>
    <row r="6346" ht="18.0" customHeight="true">
      <c r="A6346" t="n" s="5">
        <v>76040.59853541078</v>
      </c>
      <c r="B6346" t="s" s="3">
        <v>18</v>
      </c>
      <c r="C6346" t="s" s="3">
        <v>19</v>
      </c>
      <c r="D6346" t="s" s="3">
        <v>20</v>
      </c>
      <c r="E6346" t="n" s="5">
        <v>15396.921877607063</v>
      </c>
      <c r="F6346" t="n" s="5">
        <v>71.06289953851709</v>
      </c>
      <c r="G6346" t="n" s="7">
        <v>494.5977807880789</v>
      </c>
    </row>
    <row r="6347" ht="18.0" customHeight="true">
      <c r="A6347" t="n" s="8">
        <v>76040.65914216956</v>
      </c>
      <c r="B6347" t="s" s="4">
        <v>18</v>
      </c>
      <c r="C6347" t="s" s="4">
        <v>19</v>
      </c>
      <c r="D6347" t="s" s="4">
        <v>25</v>
      </c>
      <c r="E6347" t="n" s="8">
        <v>15616.48764695377</v>
      </c>
      <c r="F6347" t="n" s="8">
        <v>57.25188687425866</v>
      </c>
      <c r="G6347" t="n" s="10">
        <v>398.4731326448403</v>
      </c>
    </row>
    <row r="6348" ht="18.0" customHeight="true">
      <c r="A6348" t="n" s="5">
        <v>76041.514201512</v>
      </c>
      <c r="B6348" t="s" s="3">
        <v>18</v>
      </c>
      <c r="C6348" t="s" s="3">
        <v>19</v>
      </c>
      <c r="D6348" t="s" s="3">
        <v>20</v>
      </c>
      <c r="E6348" t="n" s="5">
        <v>15389.443319227066</v>
      </c>
      <c r="F6348" t="n" s="5">
        <v>54.93996607307755</v>
      </c>
      <c r="G6348" t="n" s="7">
        <v>382.3821638686197</v>
      </c>
    </row>
    <row r="6349" ht="18.0" customHeight="true">
      <c r="A6349" t="n" s="8">
        <v>76041.53255739024</v>
      </c>
      <c r="B6349" t="s" s="4">
        <v>18</v>
      </c>
      <c r="C6349" t="s" s="4">
        <v>19</v>
      </c>
      <c r="D6349" t="s" s="4">
        <v>25</v>
      </c>
      <c r="E6349" t="n" s="8">
        <v>15511.220213709428</v>
      </c>
      <c r="F6349" t="n" s="8">
        <v>52.40491324062526</v>
      </c>
      <c r="G6349" t="n" s="10">
        <v>364.73819615475185</v>
      </c>
    </row>
    <row r="6350" ht="18.0" customHeight="true">
      <c r="A6350" t="n" s="5">
        <v>76042.55041420064</v>
      </c>
      <c r="B6350" t="s" s="3">
        <v>18</v>
      </c>
      <c r="C6350" t="s" s="3">
        <v>19</v>
      </c>
      <c r="D6350" t="s" s="3">
        <v>25</v>
      </c>
      <c r="E6350" t="n" s="5">
        <v>15456.253288869942</v>
      </c>
      <c r="F6350" t="n" s="5">
        <v>61.07140862447058</v>
      </c>
      <c r="G6350" t="n" s="7">
        <v>425.0570040263152</v>
      </c>
    </row>
    <row r="6351" ht="18.0" customHeight="true">
      <c r="A6351" t="n" s="8">
        <v>76042.73231844373</v>
      </c>
      <c r="B6351" t="s" s="4">
        <v>18</v>
      </c>
      <c r="C6351" t="s" s="4">
        <v>19</v>
      </c>
      <c r="D6351" t="s" s="4">
        <v>20</v>
      </c>
      <c r="E6351" t="n" s="8">
        <v>15375.40886580119</v>
      </c>
      <c r="F6351" t="n" s="8">
        <v>73.08701590329248</v>
      </c>
      <c r="G6351" t="n" s="10">
        <v>508.68563068691566</v>
      </c>
    </row>
    <row r="6352" ht="18.0" customHeight="true">
      <c r="A6352" t="n" s="5">
        <v>76043.47475780635</v>
      </c>
      <c r="B6352" t="s" s="3">
        <v>18</v>
      </c>
      <c r="C6352" t="s" s="3">
        <v>19</v>
      </c>
      <c r="D6352" t="s" s="3">
        <v>25</v>
      </c>
      <c r="E6352" t="n" s="5">
        <v>15406.930444541336</v>
      </c>
      <c r="F6352" t="n" s="5">
        <v>55.46061634284857</v>
      </c>
      <c r="G6352" t="n" s="7">
        <v>386.00588974622605</v>
      </c>
    </row>
    <row r="6353" ht="18.0" customHeight="true">
      <c r="A6353" t="n" s="8">
        <v>76043.72205017229</v>
      </c>
      <c r="B6353" t="s" s="4">
        <v>18</v>
      </c>
      <c r="C6353" t="s" s="4">
        <v>19</v>
      </c>
      <c r="D6353" t="s" s="4">
        <v>20</v>
      </c>
      <c r="E6353" t="n" s="8">
        <v>15307.696741716718</v>
      </c>
      <c r="F6353" t="n" s="8">
        <v>59.38390371350937</v>
      </c>
      <c r="G6353" t="n" s="10">
        <v>413.3119698460252</v>
      </c>
    </row>
    <row r="6354" ht="18.0" customHeight="true">
      <c r="A6354" t="n" s="5">
        <v>76044.31451953806</v>
      </c>
      <c r="B6354" t="s" s="3">
        <v>18</v>
      </c>
      <c r="C6354" t="s" s="3">
        <v>19</v>
      </c>
      <c r="D6354" t="s" s="3">
        <v>25</v>
      </c>
      <c r="E6354" t="n" s="5">
        <v>15399.37423190703</v>
      </c>
      <c r="F6354" t="n" s="5">
        <v>50.3857039025167</v>
      </c>
      <c r="G6354" t="n" s="7">
        <v>350.68449916151627</v>
      </c>
    </row>
    <row r="6355" ht="18.0" customHeight="true">
      <c r="A6355" t="n" s="8">
        <v>76044.77173719124</v>
      </c>
      <c r="B6355" t="s" s="4">
        <v>18</v>
      </c>
      <c r="C6355" t="s" s="4">
        <v>19</v>
      </c>
      <c r="D6355" t="s" s="4">
        <v>20</v>
      </c>
      <c r="E6355" t="n" s="8">
        <v>15297.4210957084</v>
      </c>
      <c r="F6355" t="n" s="8">
        <v>62.98122113710996</v>
      </c>
      <c r="G6355" t="n" s="10">
        <v>438.3492991142853</v>
      </c>
    </row>
    <row r="6356" ht="18.0" customHeight="true">
      <c r="A6356" t="n" s="5">
        <v>76045.30747939255</v>
      </c>
      <c r="B6356" t="s" s="3">
        <v>18</v>
      </c>
      <c r="C6356" t="s" s="3">
        <v>19</v>
      </c>
      <c r="D6356" t="s" s="3">
        <v>25</v>
      </c>
      <c r="E6356" t="n" s="5">
        <v>15389.172308239642</v>
      </c>
      <c r="F6356" t="n" s="5">
        <v>59.57759126890008</v>
      </c>
      <c r="G6356" t="n" s="7">
        <v>414.66003523154455</v>
      </c>
    </row>
    <row r="6357" ht="18.0" customHeight="true">
      <c r="A6357" t="n" s="8">
        <v>76045.74995386705</v>
      </c>
      <c r="B6357" t="s" s="4">
        <v>18</v>
      </c>
      <c r="C6357" t="s" s="4">
        <v>19</v>
      </c>
      <c r="D6357" t="s" s="4">
        <v>20</v>
      </c>
      <c r="E6357" t="n" s="8">
        <v>15228.175438974795</v>
      </c>
      <c r="F6357" t="n" s="8">
        <v>58.69300054830667</v>
      </c>
      <c r="G6357" t="n" s="10">
        <v>408.50328381621443</v>
      </c>
    </row>
    <row r="6358" ht="18.0" customHeight="true">
      <c r="A6358" t="n" s="5">
        <v>76046.19929000802</v>
      </c>
      <c r="B6358" t="s" s="3">
        <v>18</v>
      </c>
      <c r="C6358" t="s" s="3">
        <v>19</v>
      </c>
      <c r="D6358" t="s" s="3">
        <v>25</v>
      </c>
      <c r="E6358" t="n" s="5">
        <v>15324.131722328239</v>
      </c>
      <c r="F6358" t="n" s="5">
        <v>53.50863692805679</v>
      </c>
      <c r="G6358" t="n" s="7">
        <v>372.4201130192752</v>
      </c>
    </row>
    <row r="6359" ht="18.0" customHeight="true">
      <c r="A6359" t="n" s="8">
        <v>76046.88054183299</v>
      </c>
      <c r="B6359" t="s" s="4">
        <v>18</v>
      </c>
      <c r="C6359" t="s" s="4">
        <v>19</v>
      </c>
      <c r="D6359" t="s" s="4">
        <v>20</v>
      </c>
      <c r="E6359" t="n" s="8">
        <v>15189.868437321711</v>
      </c>
      <c r="F6359" t="n" s="8">
        <v>67.83527795589677</v>
      </c>
      <c r="G6359" t="n" s="10">
        <v>472.1335345730415</v>
      </c>
    </row>
    <row r="6360" ht="18.0" customHeight="true">
      <c r="A6360" t="n" s="5">
        <v>76047.07613256827</v>
      </c>
      <c r="B6360" t="s" s="3">
        <v>18</v>
      </c>
      <c r="C6360" t="s" s="3">
        <v>19</v>
      </c>
      <c r="D6360" t="s" s="3">
        <v>25</v>
      </c>
      <c r="E6360" t="n" s="5">
        <v>15301.9705666831</v>
      </c>
      <c r="F6360" t="n" s="5">
        <v>52.61055361480432</v>
      </c>
      <c r="G6360" t="n" s="7">
        <v>366.169453159038</v>
      </c>
    </row>
    <row r="6361" ht="18.0" customHeight="true">
      <c r="A6361" t="n" s="8">
        <v>76048.03968864784</v>
      </c>
      <c r="B6361" t="s" s="4">
        <v>18</v>
      </c>
      <c r="C6361" t="s" s="4">
        <v>19</v>
      </c>
      <c r="D6361" t="s" s="4">
        <v>20</v>
      </c>
      <c r="E6361" t="n" s="8">
        <v>15150.747328099329</v>
      </c>
      <c r="F6361" t="n" s="8">
        <v>69.54880889101199</v>
      </c>
      <c r="G6361" t="n" s="10">
        <v>484.05970988144344</v>
      </c>
    </row>
    <row r="6362" ht="18.0" customHeight="true">
      <c r="A6362" t="n" s="5">
        <v>77488.00029384824</v>
      </c>
      <c r="B6362" t="s" s="3">
        <v>18</v>
      </c>
      <c r="C6362" t="s" s="3">
        <v>19</v>
      </c>
      <c r="D6362" t="s" s="3">
        <v>25</v>
      </c>
      <c r="E6362" t="n" s="5">
        <v>16670.52516299276</v>
      </c>
      <c r="F6362" t="n" s="5">
        <v>55.44967679820194</v>
      </c>
      <c r="G6362" t="n" s="7">
        <v>385.9297505154855</v>
      </c>
    </row>
    <row r="6363" ht="18.0" customHeight="true">
      <c r="A6363" t="n" s="8">
        <v>77488.05627675947</v>
      </c>
      <c r="B6363" t="s" s="4">
        <v>18</v>
      </c>
      <c r="C6363" t="s" s="4">
        <v>19</v>
      </c>
      <c r="D6363" t="s" s="4">
        <v>20</v>
      </c>
      <c r="E6363" t="n" s="8">
        <v>16493.93309892839</v>
      </c>
      <c r="F6363" t="n" s="8">
        <v>58.80865147233804</v>
      </c>
      <c r="G6363" t="n" s="10">
        <v>409.3082142474728</v>
      </c>
    </row>
    <row r="6364" ht="18.0" customHeight="true">
      <c r="A6364" t="n" s="5">
        <v>77488.89535075294</v>
      </c>
      <c r="B6364" t="s" s="3">
        <v>18</v>
      </c>
      <c r="C6364" t="s" s="3">
        <v>19</v>
      </c>
      <c r="D6364" t="s" s="3">
        <v>25</v>
      </c>
      <c r="E6364" t="n" s="5">
        <v>16659.08890779312</v>
      </c>
      <c r="F6364" t="n" s="5">
        <v>53.703414282316416</v>
      </c>
      <c r="G6364" t="n" s="7">
        <v>373.77576340492226</v>
      </c>
    </row>
    <row r="6365" ht="18.0" customHeight="true">
      <c r="A6365" t="n" s="8">
        <v>77488.96683730744</v>
      </c>
      <c r="B6365" t="s" s="4">
        <v>18</v>
      </c>
      <c r="C6365" t="s" s="4">
        <v>19</v>
      </c>
      <c r="D6365" t="s" s="4">
        <v>20</v>
      </c>
      <c r="E6365" t="n" s="8">
        <v>16474.425413160112</v>
      </c>
      <c r="F6365" t="n" s="8">
        <v>54.63363287795087</v>
      </c>
      <c r="G6365" t="n" s="10">
        <v>380.25008483053807</v>
      </c>
    </row>
    <row r="6366" ht="18.0" customHeight="true">
      <c r="A6366" t="n" s="5">
        <v>77489.89646203621</v>
      </c>
      <c r="B6366" t="s" s="3">
        <v>18</v>
      </c>
      <c r="C6366" t="s" s="3">
        <v>19</v>
      </c>
      <c r="D6366" t="s" s="3">
        <v>25</v>
      </c>
      <c r="E6366" t="n" s="5">
        <v>16605.132911358407</v>
      </c>
      <c r="F6366" t="n" s="5">
        <v>60.06667699660956</v>
      </c>
      <c r="G6366" t="n" s="7">
        <v>418.06407189640254</v>
      </c>
    </row>
    <row r="6367" ht="18.0" customHeight="true">
      <c r="A6367" t="n" s="8">
        <v>77489.97149540552</v>
      </c>
      <c r="B6367" t="s" s="4">
        <v>18</v>
      </c>
      <c r="C6367" t="s" s="4">
        <v>19</v>
      </c>
      <c r="D6367" t="s" s="4">
        <v>20</v>
      </c>
      <c r="E6367" t="n" s="8">
        <v>16399.696828681073</v>
      </c>
      <c r="F6367" t="n" s="8">
        <v>60.279485885250125</v>
      </c>
      <c r="G6367" t="n" s="10">
        <v>419.5452217613409</v>
      </c>
    </row>
    <row r="6368" ht="18.0" customHeight="true">
      <c r="A6368" t="n" s="5">
        <v>77490.85293973018</v>
      </c>
      <c r="B6368" t="s" s="3">
        <v>18</v>
      </c>
      <c r="C6368" t="s" s="3">
        <v>19</v>
      </c>
      <c r="D6368" t="s" s="3">
        <v>25</v>
      </c>
      <c r="E6368" t="n" s="5">
        <v>16508.364750195047</v>
      </c>
      <c r="F6368" t="n" s="5">
        <v>57.38866163771294</v>
      </c>
      <c r="G6368" t="n" s="7">
        <v>399.4250849984821</v>
      </c>
    </row>
    <row r="6369" ht="18.0" customHeight="true">
      <c r="A6369" t="n" s="8">
        <v>77490.89466711425</v>
      </c>
      <c r="B6369" t="s" s="4">
        <v>18</v>
      </c>
      <c r="C6369" t="s" s="4">
        <v>19</v>
      </c>
      <c r="D6369" t="s" s="4">
        <v>20</v>
      </c>
      <c r="E6369" t="n" s="8">
        <v>16347.876603427918</v>
      </c>
      <c r="F6369" t="n" s="8">
        <v>55.390302523767446</v>
      </c>
      <c r="G6369" t="n" s="10">
        <v>385.5165055654214</v>
      </c>
    </row>
    <row r="6370" ht="18.0" customHeight="true">
      <c r="A6370" t="n" s="5">
        <v>77491.7764430274</v>
      </c>
      <c r="B6370" t="s" s="3">
        <v>18</v>
      </c>
      <c r="C6370" t="s" s="3">
        <v>19</v>
      </c>
      <c r="D6370" t="s" s="3">
        <v>20</v>
      </c>
      <c r="E6370" t="n" s="5">
        <v>16182.122930086109</v>
      </c>
      <c r="F6370" t="n" s="5">
        <v>52.90655478914371</v>
      </c>
      <c r="G6370" t="n" s="7">
        <v>368.2296213324402</v>
      </c>
    </row>
    <row r="6371" ht="18.0" customHeight="true">
      <c r="A6371" t="n" s="8">
        <v>77491.80357939801</v>
      </c>
      <c r="B6371" t="s" s="4">
        <v>18</v>
      </c>
      <c r="C6371" t="s" s="4">
        <v>19</v>
      </c>
      <c r="D6371" t="s" s="4">
        <v>25</v>
      </c>
      <c r="E6371" t="n" s="8">
        <v>16488.250689116037</v>
      </c>
      <c r="F6371" t="n" s="8">
        <v>57.0383800699333</v>
      </c>
      <c r="G6371" t="n" s="10">
        <v>396.98712528673576</v>
      </c>
    </row>
    <row r="6372" ht="18.0" customHeight="true">
      <c r="A6372" t="n" s="5">
        <v>77492.65786300988</v>
      </c>
      <c r="B6372" t="s" s="3">
        <v>18</v>
      </c>
      <c r="C6372" t="s" s="3">
        <v>19</v>
      </c>
      <c r="D6372" t="s" s="3">
        <v>20</v>
      </c>
      <c r="E6372" t="n" s="5">
        <v>16126.159306958012</v>
      </c>
      <c r="F6372" t="n" s="5">
        <v>52.88519894929398</v>
      </c>
      <c r="G6372" t="n" s="7">
        <v>368.0809846870861</v>
      </c>
    </row>
    <row r="6373" ht="18.0" customHeight="true">
      <c r="A6373" t="n" s="8">
        <v>77492.69452364132</v>
      </c>
      <c r="B6373" t="s" s="4">
        <v>18</v>
      </c>
      <c r="C6373" t="s" s="4">
        <v>19</v>
      </c>
      <c r="D6373" t="s" s="4">
        <v>25</v>
      </c>
      <c r="E6373" t="n" s="8">
        <v>16475.171628981894</v>
      </c>
      <c r="F6373" t="n" s="8">
        <v>53.45665459872838</v>
      </c>
      <c r="G6373" t="n" s="10">
        <v>372.05831600714953</v>
      </c>
    </row>
    <row r="6374" ht="18.0" customHeight="true">
      <c r="A6374" t="n" s="5">
        <v>77493.46783059489</v>
      </c>
      <c r="B6374" t="s" s="3">
        <v>18</v>
      </c>
      <c r="C6374" t="s" s="3">
        <v>19</v>
      </c>
      <c r="D6374" t="s" s="3">
        <v>20</v>
      </c>
      <c r="E6374" t="n" s="5">
        <v>16093.381239938863</v>
      </c>
      <c r="F6374" t="n" s="5">
        <v>48.59805510028815</v>
      </c>
      <c r="G6374" t="n" s="7">
        <v>338.2424634980055</v>
      </c>
    </row>
    <row r="6375" ht="18.0" customHeight="true">
      <c r="A6375" t="n" s="8">
        <v>77493.67441525446</v>
      </c>
      <c r="B6375" t="s" s="4">
        <v>18</v>
      </c>
      <c r="C6375" t="s" s="4">
        <v>19</v>
      </c>
      <c r="D6375" t="s" s="4">
        <v>25</v>
      </c>
      <c r="E6375" t="n" s="8">
        <v>16375.153606451866</v>
      </c>
      <c r="F6375" t="n" s="8">
        <v>58.79349678830184</v>
      </c>
      <c r="G6375" t="n" s="10">
        <v>409.2027376465808</v>
      </c>
    </row>
    <row r="6376" ht="18.0" customHeight="true">
      <c r="A6376" t="n" s="5">
        <v>77494.34719292665</v>
      </c>
      <c r="B6376" t="s" s="3">
        <v>18</v>
      </c>
      <c r="C6376" t="s" s="3">
        <v>19</v>
      </c>
      <c r="D6376" t="s" s="3">
        <v>20</v>
      </c>
      <c r="E6376" t="n" s="5">
        <v>16017.022051832166</v>
      </c>
      <c r="F6376" t="n" s="5">
        <v>52.761739905702385</v>
      </c>
      <c r="G6376" t="n" s="7">
        <v>367.2217097436886</v>
      </c>
    </row>
    <row r="6377" ht="18.0" customHeight="true">
      <c r="A6377" t="n" s="8">
        <v>77494.58293629455</v>
      </c>
      <c r="B6377" t="s" s="4">
        <v>18</v>
      </c>
      <c r="C6377" t="s" s="4">
        <v>19</v>
      </c>
      <c r="D6377" t="s" s="4">
        <v>25</v>
      </c>
      <c r="E6377" t="n" s="8">
        <v>16283.345262487368</v>
      </c>
      <c r="F6377" t="n" s="8">
        <v>54.51126240577993</v>
      </c>
      <c r="G6377" t="n" s="10">
        <v>379.3983863442283</v>
      </c>
    </row>
    <row r="6378" ht="18.0" customHeight="true">
      <c r="A6378" t="n" s="5">
        <v>77495.541381257</v>
      </c>
      <c r="B6378" t="s" s="3">
        <v>18</v>
      </c>
      <c r="C6378" t="s" s="3">
        <v>19</v>
      </c>
      <c r="D6378" t="s" s="3">
        <v>25</v>
      </c>
      <c r="E6378" t="n" s="5">
        <v>16144.35322280613</v>
      </c>
      <c r="F6378" t="n" s="5">
        <v>57.5066977470115</v>
      </c>
      <c r="G6378" t="n" s="7">
        <v>400.24661631920003</v>
      </c>
    </row>
    <row r="6379" ht="18.0" customHeight="true">
      <c r="A6379" t="n" s="8">
        <v>77495.73395359289</v>
      </c>
      <c r="B6379" t="s" s="4">
        <v>18</v>
      </c>
      <c r="C6379" t="s" s="4">
        <v>19</v>
      </c>
      <c r="D6379" t="s" s="4">
        <v>20</v>
      </c>
      <c r="E6379" t="n" s="8">
        <v>15923.473526411624</v>
      </c>
      <c r="F6379" t="n" s="8">
        <v>83.20563997407316</v>
      </c>
      <c r="G6379" t="n" s="10">
        <v>579.1112542195492</v>
      </c>
    </row>
    <row r="6380" ht="18.0" customHeight="true">
      <c r="A6380" t="n" s="5">
        <v>77496.48422005637</v>
      </c>
      <c r="B6380" t="s" s="3">
        <v>18</v>
      </c>
      <c r="C6380" t="s" s="3">
        <v>19</v>
      </c>
      <c r="D6380" t="s" s="3">
        <v>25</v>
      </c>
      <c r="E6380" t="n" s="5">
        <v>16061.674299018967</v>
      </c>
      <c r="F6380" t="n" s="5">
        <v>56.57032796176574</v>
      </c>
      <c r="G6380" t="n" s="7">
        <v>393.72948261388956</v>
      </c>
    </row>
    <row r="6381" ht="18.0" customHeight="true">
      <c r="A6381" t="n" s="8">
        <v>77497.03484748531</v>
      </c>
      <c r="B6381" t="s" s="4">
        <v>18</v>
      </c>
      <c r="C6381" t="s" s="4">
        <v>19</v>
      </c>
      <c r="D6381" t="s" s="4">
        <v>20</v>
      </c>
      <c r="E6381" t="n" s="8">
        <v>15907.342253531599</v>
      </c>
      <c r="F6381" t="n" s="8">
        <v>78.05363354504725</v>
      </c>
      <c r="G6381" t="n" s="10">
        <v>543.2532894735289</v>
      </c>
    </row>
    <row r="6382" ht="18.0" customHeight="true">
      <c r="A6382" t="n" s="5">
        <v>77497.2944093283</v>
      </c>
      <c r="B6382" t="s" s="3">
        <v>18</v>
      </c>
      <c r="C6382" t="s" s="3">
        <v>19</v>
      </c>
      <c r="D6382" t="s" s="3">
        <v>25</v>
      </c>
      <c r="E6382" t="n" s="5">
        <v>15950.939727296245</v>
      </c>
      <c r="F6382" t="n" s="5">
        <v>48.61135631524012</v>
      </c>
      <c r="G6382" t="n" s="7">
        <v>338.33503995407125</v>
      </c>
    </row>
    <row r="6383" ht="18.0" customHeight="true">
      <c r="A6383" t="n" s="8">
        <v>77497.92204306809</v>
      </c>
      <c r="B6383" t="s" s="4">
        <v>18</v>
      </c>
      <c r="C6383" t="s" s="4">
        <v>19</v>
      </c>
      <c r="D6383" t="s" s="4">
        <v>20</v>
      </c>
      <c r="E6383" t="n" s="8">
        <v>15882.988000054189</v>
      </c>
      <c r="F6383" t="n" s="8">
        <v>53.23173496708267</v>
      </c>
      <c r="G6383" t="n" s="10">
        <v>370.4928753708954</v>
      </c>
    </row>
    <row r="6384" ht="18.0" customHeight="true">
      <c r="A6384" t="n" s="5">
        <v>77498.1983496058</v>
      </c>
      <c r="B6384" t="s" s="3">
        <v>18</v>
      </c>
      <c r="C6384" t="s" s="3">
        <v>19</v>
      </c>
      <c r="D6384" t="s" s="3">
        <v>25</v>
      </c>
      <c r="E6384" t="n" s="5">
        <v>15912.612412621536</v>
      </c>
      <c r="F6384" t="n" s="5">
        <v>54.23641664932462</v>
      </c>
      <c r="G6384" t="n" s="7">
        <v>377.48545987929936</v>
      </c>
    </row>
    <row r="6385" ht="18.0" customHeight="true">
      <c r="A6385" t="n" s="8">
        <v>77498.79758008951</v>
      </c>
      <c r="B6385" t="s" s="4">
        <v>18</v>
      </c>
      <c r="C6385" t="s" s="4">
        <v>19</v>
      </c>
      <c r="D6385" t="s" s="4">
        <v>20</v>
      </c>
      <c r="E6385" t="n" s="8">
        <v>15834.813185545667</v>
      </c>
      <c r="F6385" t="n" s="8">
        <v>52.53222128522044</v>
      </c>
      <c r="G6385" t="n" s="10">
        <v>365.62426014513426</v>
      </c>
    </row>
    <row r="6386" ht="18.0" customHeight="true">
      <c r="A6386" t="n" s="5">
        <v>77499.28663017204</v>
      </c>
      <c r="B6386" t="s" s="3">
        <v>18</v>
      </c>
      <c r="C6386" t="s" s="3">
        <v>19</v>
      </c>
      <c r="D6386" t="s" s="3">
        <v>25</v>
      </c>
      <c r="E6386" t="n" s="5">
        <v>15892.172062379868</v>
      </c>
      <c r="F6386" t="n" s="5">
        <v>65.29683397418984</v>
      </c>
      <c r="G6386" t="n" s="7">
        <v>454.46596446036125</v>
      </c>
    </row>
    <row r="6387" ht="18.0" customHeight="true">
      <c r="A6387" t="n" s="8">
        <v>77499.6412183297</v>
      </c>
      <c r="B6387" t="s" s="4">
        <v>18</v>
      </c>
      <c r="C6387" t="s" s="4">
        <v>19</v>
      </c>
      <c r="D6387" t="s" s="4">
        <v>20</v>
      </c>
      <c r="E6387" t="n" s="8">
        <v>15712.37671935225</v>
      </c>
      <c r="F6387" t="n" s="8">
        <v>50.61829441190391</v>
      </c>
      <c r="G6387" t="n" s="10">
        <v>352.3033291068512</v>
      </c>
    </row>
    <row r="6388" ht="18.0" customHeight="true">
      <c r="A6388" t="n" s="5">
        <v>77500.36975888078</v>
      </c>
      <c r="B6388" t="s" s="3">
        <v>18</v>
      </c>
      <c r="C6388" t="s" s="3">
        <v>19</v>
      </c>
      <c r="D6388" t="s" s="3">
        <v>25</v>
      </c>
      <c r="E6388" t="n" s="5">
        <v>15843.384251875774</v>
      </c>
      <c r="F6388" t="n" s="5">
        <v>64.98772252460228</v>
      </c>
      <c r="G6388" t="n" s="7">
        <v>452.31454877123184</v>
      </c>
    </row>
    <row r="6389" ht="18.0" customHeight="true">
      <c r="A6389" t="n" s="8">
        <v>77500.68619266791</v>
      </c>
      <c r="B6389" t="s" s="4">
        <v>18</v>
      </c>
      <c r="C6389" t="s" s="4">
        <v>19</v>
      </c>
      <c r="D6389" t="s" s="4">
        <v>20</v>
      </c>
      <c r="E6389" t="n" s="8">
        <v>15538.554957438733</v>
      </c>
      <c r="F6389" t="n" s="8">
        <v>62.69846029245279</v>
      </c>
      <c r="G6389" t="n" s="10">
        <v>436.38128363547145</v>
      </c>
    </row>
    <row r="6390" ht="18.0" customHeight="true">
      <c r="A6390" t="n" s="5">
        <v>77501.20546966536</v>
      </c>
      <c r="B6390" t="s" s="3">
        <v>18</v>
      </c>
      <c r="C6390" t="s" s="3">
        <v>19</v>
      </c>
      <c r="D6390" t="s" s="3">
        <v>25</v>
      </c>
      <c r="E6390" t="n" s="5">
        <v>15719.372568430459</v>
      </c>
      <c r="F6390" t="n" s="5">
        <v>50.142647074667565</v>
      </c>
      <c r="G6390" t="n" s="7">
        <v>348.99282363968626</v>
      </c>
    </row>
    <row r="6391" ht="18.0" customHeight="true">
      <c r="A6391" t="n" s="8">
        <v>77501.88009957658</v>
      </c>
      <c r="B6391" t="s" s="4">
        <v>18</v>
      </c>
      <c r="C6391" t="s" s="4">
        <v>19</v>
      </c>
      <c r="D6391" t="s" s="4">
        <v>20</v>
      </c>
      <c r="E6391" t="n" s="8">
        <v>15496.71508730288</v>
      </c>
      <c r="F6391" t="n" s="8">
        <v>71.63441452006116</v>
      </c>
      <c r="G6391" t="n" s="10">
        <v>498.57552505962565</v>
      </c>
    </row>
    <row r="6392" ht="18.0" customHeight="true">
      <c r="A6392" t="n" s="5">
        <v>77502.11267208893</v>
      </c>
      <c r="B6392" t="s" s="3">
        <v>18</v>
      </c>
      <c r="C6392" t="s" s="3">
        <v>19</v>
      </c>
      <c r="D6392" t="s" s="3">
        <v>25</v>
      </c>
      <c r="E6392" t="n" s="5">
        <v>15661.722304281036</v>
      </c>
      <c r="F6392" t="n" s="5">
        <v>54.43214541424499</v>
      </c>
      <c r="G6392" t="n" s="7">
        <v>378.84773208314516</v>
      </c>
    </row>
    <row r="6393" ht="18.0" customHeight="true">
      <c r="A6393" t="n" s="8">
        <v>77502.86025681823</v>
      </c>
      <c r="B6393" t="s" s="4">
        <v>18</v>
      </c>
      <c r="C6393" t="s" s="4">
        <v>19</v>
      </c>
      <c r="D6393" t="s" s="4">
        <v>20</v>
      </c>
      <c r="E6393" t="n" s="8">
        <v>15494.844608685846</v>
      </c>
      <c r="F6393" t="n" s="8">
        <v>58.80943449879506</v>
      </c>
      <c r="G6393" t="n" s="10">
        <v>409.31366411161366</v>
      </c>
    </row>
    <row r="6394" ht="18.0" customHeight="true">
      <c r="A6394" t="n" s="5">
        <v>77503.01817295408</v>
      </c>
      <c r="B6394" t="s" s="3">
        <v>18</v>
      </c>
      <c r="C6394" t="s" s="3">
        <v>19</v>
      </c>
      <c r="D6394" t="s" s="3">
        <v>25</v>
      </c>
      <c r="E6394" t="n" s="5">
        <v>15517.795041604622</v>
      </c>
      <c r="F6394" t="n" s="5">
        <v>54.33005190872953</v>
      </c>
      <c r="G6394" t="n" s="7">
        <v>378.13716128475755</v>
      </c>
    </row>
    <row r="6395" ht="18.0" customHeight="true">
      <c r="A6395" t="n" s="8">
        <v>77503.91973551098</v>
      </c>
      <c r="B6395" t="s" s="4">
        <v>18</v>
      </c>
      <c r="C6395" t="s" s="4">
        <v>19</v>
      </c>
      <c r="D6395" t="s" s="4">
        <v>20</v>
      </c>
      <c r="E6395" t="n" s="8">
        <v>15475.958230928285</v>
      </c>
      <c r="F6395" t="n" s="8">
        <v>63.56872156512689</v>
      </c>
      <c r="G6395" t="n" s="10">
        <v>442.4383020932832</v>
      </c>
    </row>
    <row r="6396" ht="18.0" customHeight="true">
      <c r="A6396" t="n" s="5">
        <v>77504.54527749462</v>
      </c>
      <c r="B6396" t="s" s="3">
        <v>18</v>
      </c>
      <c r="C6396" t="s" s="3">
        <v>19</v>
      </c>
      <c r="D6396" t="s" s="3">
        <v>25</v>
      </c>
      <c r="E6396" t="n" s="5">
        <v>15496.909452066495</v>
      </c>
      <c r="F6396" t="n" s="5">
        <v>91.62627243199944</v>
      </c>
      <c r="G6396" t="n" s="7">
        <v>637.7188561267161</v>
      </c>
    </row>
    <row r="6397" ht="18.0" customHeight="true">
      <c r="A6397" t="n" s="8">
        <v>77504.93841298598</v>
      </c>
      <c r="B6397" t="s" s="4">
        <v>18</v>
      </c>
      <c r="C6397" t="s" s="4">
        <v>19</v>
      </c>
      <c r="D6397" t="s" s="4">
        <v>20</v>
      </c>
      <c r="E6397" t="n" s="8">
        <v>15368.355754133816</v>
      </c>
      <c r="F6397" t="n" s="8">
        <v>61.12064850057872</v>
      </c>
      <c r="G6397" t="n" s="10">
        <v>425.3997135640279</v>
      </c>
    </row>
    <row r="6398" ht="18.0" customHeight="true">
      <c r="A6398" t="n" s="5">
        <v>77505.48778432114</v>
      </c>
      <c r="B6398" t="s" s="3">
        <v>18</v>
      </c>
      <c r="C6398" t="s" s="3">
        <v>19</v>
      </c>
      <c r="D6398" t="s" s="3">
        <v>25</v>
      </c>
      <c r="E6398" t="n" s="5">
        <v>15488.620009562714</v>
      </c>
      <c r="F6398" t="n" s="5">
        <v>56.55040959147394</v>
      </c>
      <c r="G6398" t="n" s="7">
        <v>393.5908507566586</v>
      </c>
    </row>
    <row r="6399" ht="18.0" customHeight="true">
      <c r="A6399" t="n" s="8">
        <v>77505.88043874608</v>
      </c>
      <c r="B6399" t="s" s="4">
        <v>18</v>
      </c>
      <c r="C6399" t="s" s="4">
        <v>19</v>
      </c>
      <c r="D6399" t="s" s="4">
        <v>20</v>
      </c>
      <c r="E6399" t="n" s="8">
        <v>15302.870980910775</v>
      </c>
      <c r="F6399" t="n" s="8">
        <v>56.52154560568144</v>
      </c>
      <c r="G6399" t="n" s="10">
        <v>393.3899574155428</v>
      </c>
    </row>
    <row r="6400" ht="18.0" customHeight="true">
      <c r="A6400" t="n" s="5">
        <v>77506.509872328</v>
      </c>
      <c r="B6400" t="s" s="3">
        <v>18</v>
      </c>
      <c r="C6400" t="s" s="3">
        <v>19</v>
      </c>
      <c r="D6400" t="s" s="3">
        <v>25</v>
      </c>
      <c r="E6400" t="n" s="5">
        <v>15472.24828146938</v>
      </c>
      <c r="F6400" t="n" s="5">
        <v>61.325280410902465</v>
      </c>
      <c r="G6400" t="n" s="7">
        <v>426.8239516598812</v>
      </c>
    </row>
    <row r="6401" ht="18.0" customHeight="true">
      <c r="A6401" t="n" s="8">
        <v>77507.09816932249</v>
      </c>
      <c r="B6401" t="s" s="4">
        <v>18</v>
      </c>
      <c r="C6401" t="s" s="4">
        <v>19</v>
      </c>
      <c r="D6401" t="s" s="4">
        <v>20</v>
      </c>
      <c r="E6401" t="n" s="8">
        <v>15263.295361651515</v>
      </c>
      <c r="F6401" t="n" s="8">
        <v>73.06383458453548</v>
      </c>
      <c r="G6401" t="n" s="10">
        <v>508.52428870836695</v>
      </c>
    </row>
    <row r="6402" ht="18.0" customHeight="true">
      <c r="A6402" t="n" s="5">
        <v>77507.63318711481</v>
      </c>
      <c r="B6402" t="s" s="3">
        <v>18</v>
      </c>
      <c r="C6402" t="s" s="3">
        <v>19</v>
      </c>
      <c r="D6402" t="s" s="3">
        <v>25</v>
      </c>
      <c r="E6402" t="n" s="5">
        <v>15305.827110834216</v>
      </c>
      <c r="F6402" t="n" s="5">
        <v>67.39888720934384</v>
      </c>
      <c r="G6402" t="n" s="7">
        <v>469.09625497703314</v>
      </c>
    </row>
    <row r="6403" ht="18.0" customHeight="true">
      <c r="A6403" t="n" s="8">
        <v>77507.9963450413</v>
      </c>
      <c r="B6403" t="s" s="4">
        <v>18</v>
      </c>
      <c r="C6403" t="s" s="4">
        <v>19</v>
      </c>
      <c r="D6403" t="s" s="4">
        <v>20</v>
      </c>
      <c r="E6403" t="n" s="8">
        <v>15242.26480143865</v>
      </c>
      <c r="F6403" t="n" s="8">
        <v>53.890543128819075</v>
      </c>
      <c r="G6403" t="n" s="10">
        <v>375.07818017658076</v>
      </c>
    </row>
    <row r="6404" ht="18.0" customHeight="true">
      <c r="A6404" t="n" s="5">
        <v>77508.47318359354</v>
      </c>
      <c r="B6404" t="s" s="3">
        <v>18</v>
      </c>
      <c r="C6404" t="s" s="3">
        <v>19</v>
      </c>
      <c r="D6404" t="s" s="3">
        <v>25</v>
      </c>
      <c r="E6404" t="n" s="5">
        <v>15290.27460020245</v>
      </c>
      <c r="F6404" t="n" s="5">
        <v>50.399788723130655</v>
      </c>
      <c r="G6404" t="n" s="7">
        <v>350.78252951298936</v>
      </c>
    </row>
    <row r="6405" ht="18.0" customHeight="true">
      <c r="A6405" t="n" s="8">
        <v>77509.02356907651</v>
      </c>
      <c r="B6405" t="s" s="4">
        <v>18</v>
      </c>
      <c r="C6405" t="s" s="4">
        <v>19</v>
      </c>
      <c r="D6405" t="s" s="4">
        <v>20</v>
      </c>
      <c r="E6405" t="n" s="8">
        <v>15178.691555192876</v>
      </c>
      <c r="F6405" t="n" s="8">
        <v>61.63344211213479</v>
      </c>
      <c r="G6405" t="n" s="10">
        <v>428.9687571004581</v>
      </c>
    </row>
    <row r="6406" ht="18.0" customHeight="true">
      <c r="A6406" t="n" s="5">
        <v>77509.39952339642</v>
      </c>
      <c r="B6406" t="s" s="3">
        <v>18</v>
      </c>
      <c r="C6406" t="s" s="3">
        <v>19</v>
      </c>
      <c r="D6406" t="s" s="3">
        <v>25</v>
      </c>
      <c r="E6406" t="n" s="5">
        <v>15248.112309023716</v>
      </c>
      <c r="F6406" t="n" s="5">
        <v>55.58038817304883</v>
      </c>
      <c r="G6406" t="n" s="7">
        <v>386.8395016844199</v>
      </c>
    </row>
    <row r="6407" ht="18.0" customHeight="true">
      <c r="A6407" t="n" s="8">
        <v>77509.91204566679</v>
      </c>
      <c r="B6407" t="s" s="4">
        <v>18</v>
      </c>
      <c r="C6407" t="s" s="4">
        <v>19</v>
      </c>
      <c r="D6407" t="s" s="4">
        <v>20</v>
      </c>
      <c r="E6407" t="n" s="8">
        <v>15140.406436212106</v>
      </c>
      <c r="F6407" t="n" s="8">
        <v>53.30859541650548</v>
      </c>
      <c r="G6407" t="n" s="10">
        <v>371.02782409887817</v>
      </c>
    </row>
    <row r="6408" ht="18.0" customHeight="true">
      <c r="A6408" t="n" s="5">
        <v>77510.36021642275</v>
      </c>
      <c r="B6408" t="s" s="3">
        <v>18</v>
      </c>
      <c r="C6408" t="s" s="3">
        <v>19</v>
      </c>
      <c r="D6408" t="s" s="3">
        <v>25</v>
      </c>
      <c r="E6408" t="n" s="5">
        <v>15216.016885333673</v>
      </c>
      <c r="F6408" t="n" s="5">
        <v>57.641581579528506</v>
      </c>
      <c r="G6408" t="n" s="7">
        <v>401.1854077935184</v>
      </c>
    </row>
    <row r="6409" ht="18.0" customHeight="true">
      <c r="A6409" t="n" s="8">
        <v>77510.87544692181</v>
      </c>
      <c r="B6409" t="s" s="4">
        <v>18</v>
      </c>
      <c r="C6409" t="s" s="4">
        <v>19</v>
      </c>
      <c r="D6409" t="s" s="4">
        <v>20</v>
      </c>
      <c r="E6409" t="n" s="8">
        <v>15079.536167968537</v>
      </c>
      <c r="F6409" t="n" s="8">
        <v>57.80407530157596</v>
      </c>
      <c r="G6409" t="n" s="10">
        <v>402.3163640989687</v>
      </c>
    </row>
    <row r="6410" ht="18.0" customHeight="true">
      <c r="A6410" t="n" s="5">
        <v>77511.38642353841</v>
      </c>
      <c r="B6410" t="s" s="3">
        <v>18</v>
      </c>
      <c r="C6410" t="s" s="3">
        <v>19</v>
      </c>
      <c r="D6410" t="s" s="3">
        <v>25</v>
      </c>
      <c r="E6410" t="n" s="5">
        <v>15172.279740036793</v>
      </c>
      <c r="F6410" t="n" s="5">
        <v>61.572426939483535</v>
      </c>
      <c r="G6410" t="n" s="7">
        <v>428.5440914988054</v>
      </c>
    </row>
    <row r="6411" ht="18.0" customHeight="true">
      <c r="A6411" t="n" s="8">
        <v>77511.77590585365</v>
      </c>
      <c r="B6411" t="s" s="4">
        <v>18</v>
      </c>
      <c r="C6411" t="s" s="4">
        <v>19</v>
      </c>
      <c r="D6411" t="s" s="4">
        <v>20</v>
      </c>
      <c r="E6411" t="n" s="8">
        <v>15054.543679052666</v>
      </c>
      <c r="F6411" t="n" s="8">
        <v>54.027535910384444</v>
      </c>
      <c r="G6411" t="n" s="10">
        <v>376.0316499362757</v>
      </c>
    </row>
    <row r="6412" ht="18.0" customHeight="true">
      <c r="A6412" t="n" s="5">
        <v>77512.29008059956</v>
      </c>
      <c r="B6412" t="s" s="3">
        <v>18</v>
      </c>
      <c r="C6412" t="s" s="3">
        <v>19</v>
      </c>
      <c r="D6412" t="s" s="3">
        <v>25</v>
      </c>
      <c r="E6412" t="n" s="5">
        <v>15088.987345843787</v>
      </c>
      <c r="F6412" t="n" s="5">
        <v>54.219423668610446</v>
      </c>
      <c r="G6412" t="n" s="7">
        <v>377.3671887335287</v>
      </c>
    </row>
    <row r="6413" ht="18.0" customHeight="true">
      <c r="A6413" t="n" s="8">
        <v>77512.66878147921</v>
      </c>
      <c r="B6413" t="s" s="4">
        <v>18</v>
      </c>
      <c r="C6413" t="s" s="4">
        <v>19</v>
      </c>
      <c r="D6413" t="s" s="4">
        <v>20</v>
      </c>
      <c r="E6413" t="n" s="8">
        <v>15027.57217263143</v>
      </c>
      <c r="F6413" t="n" s="8">
        <v>53.57253753419814</v>
      </c>
      <c r="G6413" t="n" s="10">
        <v>372.86486123801905</v>
      </c>
    </row>
    <row r="6414" ht="18.0" customHeight="true">
      <c r="A6414" t="n" s="5">
        <v>78953.20847617288</v>
      </c>
      <c r="B6414" t="s" s="3">
        <v>18</v>
      </c>
      <c r="C6414" t="s" s="3">
        <v>19</v>
      </c>
      <c r="D6414" t="s" s="3">
        <v>25</v>
      </c>
      <c r="E6414" t="n" s="5">
        <v>16503.773628078394</v>
      </c>
      <c r="F6414" t="n" s="5">
        <v>55.10373439864313</v>
      </c>
      <c r="G6414" t="n" s="7">
        <v>383.52199141455617</v>
      </c>
    </row>
    <row r="6415" ht="18.0" customHeight="true">
      <c r="A6415" t="n" s="8">
        <v>78953.32304237681</v>
      </c>
      <c r="B6415" t="s" s="4">
        <v>18</v>
      </c>
      <c r="C6415" t="s" s="4">
        <v>19</v>
      </c>
      <c r="D6415" t="s" s="4">
        <v>20</v>
      </c>
      <c r="E6415" t="n" s="8">
        <v>16367.337878013619</v>
      </c>
      <c r="F6415" t="n" s="8">
        <v>61.97770663524798</v>
      </c>
      <c r="G6415" t="n" s="10">
        <v>431.364838181326</v>
      </c>
    </row>
    <row r="6416" ht="18.0" customHeight="true">
      <c r="A6416" t="n" s="5">
        <v>78954.19255487759</v>
      </c>
      <c r="B6416" t="s" s="3">
        <v>18</v>
      </c>
      <c r="C6416" t="s" s="3">
        <v>19</v>
      </c>
      <c r="D6416" t="s" s="3">
        <v>25</v>
      </c>
      <c r="E6416" t="n" s="5">
        <v>16482.123232867423</v>
      </c>
      <c r="F6416" t="n" s="5">
        <v>59.044722283058434</v>
      </c>
      <c r="G6416" t="n" s="7">
        <v>410.9512670900867</v>
      </c>
    </row>
    <row r="6417" ht="18.0" customHeight="true">
      <c r="A6417" t="n" s="8">
        <v>78954.28132331677</v>
      </c>
      <c r="B6417" t="s" s="4">
        <v>18</v>
      </c>
      <c r="C6417" t="s" s="4">
        <v>19</v>
      </c>
      <c r="D6417" t="s" s="4">
        <v>20</v>
      </c>
      <c r="E6417" t="n" s="8">
        <v>16328.839126786806</v>
      </c>
      <c r="F6417" t="n" s="8">
        <v>57.49685639769613</v>
      </c>
      <c r="G6417" t="n" s="10">
        <v>400.17812052796506</v>
      </c>
    </row>
    <row r="6418" ht="18.0" customHeight="true">
      <c r="A6418" t="n" s="5">
        <v>78955.12146068645</v>
      </c>
      <c r="B6418" t="s" s="3">
        <v>18</v>
      </c>
      <c r="C6418" t="s" s="3">
        <v>19</v>
      </c>
      <c r="D6418" t="s" s="3">
        <v>25</v>
      </c>
      <c r="E6418" t="n" s="5">
        <v>16407.541919193456</v>
      </c>
      <c r="F6418" t="n" s="5">
        <v>55.734348532128166</v>
      </c>
      <c r="G6418" t="n" s="7">
        <v>387.91106578361206</v>
      </c>
    </row>
    <row r="6419" ht="18.0" customHeight="true">
      <c r="A6419" t="n" s="8">
        <v>78955.16861224538</v>
      </c>
      <c r="B6419" t="s" s="4">
        <v>18</v>
      </c>
      <c r="C6419" t="s" s="4">
        <v>19</v>
      </c>
      <c r="D6419" t="s" s="4">
        <v>20</v>
      </c>
      <c r="E6419" t="n" s="8">
        <v>16223.794906308474</v>
      </c>
      <c r="F6419" t="n" s="8">
        <v>53.23733571719562</v>
      </c>
      <c r="G6419" t="n" s="10">
        <v>370.5318565916815</v>
      </c>
    </row>
    <row r="6420" ht="18.0" customHeight="true">
      <c r="A6420" t="n" s="5">
        <v>78955.98496428631</v>
      </c>
      <c r="B6420" t="s" s="3">
        <v>18</v>
      </c>
      <c r="C6420" t="s" s="3">
        <v>19</v>
      </c>
      <c r="D6420" t="s" s="3">
        <v>20</v>
      </c>
      <c r="E6420" t="n" s="5">
        <v>16002.618370972748</v>
      </c>
      <c r="F6420" t="n" s="5">
        <v>48.98112245596319</v>
      </c>
      <c r="G6420" t="n" s="7">
        <v>340.9086122935038</v>
      </c>
    </row>
    <row r="6421" ht="18.0" customHeight="true">
      <c r="A6421" t="n" s="8">
        <v>78956.26811920627</v>
      </c>
      <c r="B6421" t="s" s="4">
        <v>18</v>
      </c>
      <c r="C6421" t="s" s="4">
        <v>19</v>
      </c>
      <c r="D6421" t="s" s="4">
        <v>25</v>
      </c>
      <c r="E6421" t="n" s="8">
        <v>16360.623194898079</v>
      </c>
      <c r="F6421" t="n" s="8">
        <v>68.79951118925332</v>
      </c>
      <c r="G6421" t="n" s="10">
        <v>478.8445978772031</v>
      </c>
    </row>
    <row r="6422" ht="18.0" customHeight="true">
      <c r="A6422" t="n" s="5">
        <v>78956.79475716798</v>
      </c>
      <c r="B6422" t="s" s="3">
        <v>18</v>
      </c>
      <c r="C6422" t="s" s="3">
        <v>19</v>
      </c>
      <c r="D6422" t="s" s="3">
        <v>20</v>
      </c>
      <c r="E6422" t="n" s="5">
        <v>15973.192910767335</v>
      </c>
      <c r="F6422" t="n" s="5">
        <v>48.58757289987754</v>
      </c>
      <c r="G6422" t="n" s="7">
        <v>338.1695073831477</v>
      </c>
    </row>
    <row r="6423" ht="18.0" customHeight="true">
      <c r="A6423" t="n" s="8">
        <v>78957.56327287135</v>
      </c>
      <c r="B6423" t="s" s="4">
        <v>18</v>
      </c>
      <c r="C6423" t="s" s="4">
        <v>19</v>
      </c>
      <c r="D6423" t="s" s="4">
        <v>25</v>
      </c>
      <c r="E6423" t="n" s="8">
        <v>16314.199330173207</v>
      </c>
      <c r="F6423" t="n" s="8">
        <v>77.70921990455781</v>
      </c>
      <c r="G6423" t="n" s="10">
        <v>540.8561705357224</v>
      </c>
    </row>
    <row r="6424" ht="18.0" customHeight="true">
      <c r="A6424" t="n" s="5">
        <v>78957.69725522287</v>
      </c>
      <c r="B6424" t="s" s="3">
        <v>18</v>
      </c>
      <c r="C6424" t="s" s="3">
        <v>19</v>
      </c>
      <c r="D6424" t="s" s="3">
        <v>20</v>
      </c>
      <c r="E6424" t="n" s="5">
        <v>15908.809121829778</v>
      </c>
      <c r="F6424" t="n" s="5">
        <v>54.14988329316416</v>
      </c>
      <c r="G6424" t="n" s="7">
        <v>376.88318772042254</v>
      </c>
    </row>
    <row r="6425" ht="18.0" customHeight="true">
      <c r="A6425" t="n" s="8">
        <v>78958.52889294323</v>
      </c>
      <c r="B6425" t="s" s="4">
        <v>18</v>
      </c>
      <c r="C6425" t="s" s="4">
        <v>19</v>
      </c>
      <c r="D6425" t="s" s="4">
        <v>20</v>
      </c>
      <c r="E6425" t="n" s="8">
        <v>15863.257008074863</v>
      </c>
      <c r="F6425" t="n" s="8">
        <v>49.89826322123832</v>
      </c>
      <c r="G6425" t="n" s="10">
        <v>347.29191201981865</v>
      </c>
    </row>
    <row r="6426" ht="18.0" customHeight="true">
      <c r="A6426" t="n" s="5">
        <v>78958.88264998792</v>
      </c>
      <c r="B6426" t="s" s="3">
        <v>18</v>
      </c>
      <c r="C6426" t="s" s="3">
        <v>19</v>
      </c>
      <c r="D6426" t="s" s="3">
        <v>25</v>
      </c>
      <c r="E6426" t="n" s="5">
        <v>16215.486922985045</v>
      </c>
      <c r="F6426" t="n" s="5">
        <v>79.16262699408192</v>
      </c>
      <c r="G6426" t="n" s="7">
        <v>550.9718838788101</v>
      </c>
    </row>
    <row r="6427" ht="18.0" customHeight="true">
      <c r="A6427" t="n" s="8">
        <v>78959.35552226572</v>
      </c>
      <c r="B6427" t="s" s="4">
        <v>18</v>
      </c>
      <c r="C6427" t="s" s="4">
        <v>19</v>
      </c>
      <c r="D6427" t="s" s="4">
        <v>20</v>
      </c>
      <c r="E6427" t="n" s="8">
        <v>15858.675461598585</v>
      </c>
      <c r="F6427" t="n" s="8">
        <v>49.59775934944186</v>
      </c>
      <c r="G6427" t="n" s="10">
        <v>345.20040507211536</v>
      </c>
    </row>
    <row r="6428" ht="18.0" customHeight="true">
      <c r="A6428" t="n" s="5">
        <v>78959.76614694705</v>
      </c>
      <c r="B6428" t="s" s="3">
        <v>18</v>
      </c>
      <c r="C6428" t="s" s="3">
        <v>19</v>
      </c>
      <c r="D6428" t="s" s="3">
        <v>25</v>
      </c>
      <c r="E6428" t="n" s="5">
        <v>16071.815518333126</v>
      </c>
      <c r="F6428" t="n" s="5">
        <v>53.00981754790187</v>
      </c>
      <c r="G6428" t="n" s="7">
        <v>368.948330133397</v>
      </c>
    </row>
    <row r="6429" ht="18.0" customHeight="true">
      <c r="A6429" t="n" s="8">
        <v>78960.36534082894</v>
      </c>
      <c r="B6429" t="s" s="4">
        <v>18</v>
      </c>
      <c r="C6429" t="s" s="4">
        <v>19</v>
      </c>
      <c r="D6429" t="s" s="4">
        <v>20</v>
      </c>
      <c r="E6429" t="n" s="8">
        <v>15825.301620583145</v>
      </c>
      <c r="F6429" t="n" s="8">
        <v>60.58911379347761</v>
      </c>
      <c r="G6429" t="n" s="10">
        <v>421.70023200260414</v>
      </c>
    </row>
    <row r="6430" ht="18.0" customHeight="true">
      <c r="A6430" t="n" s="5">
        <v>78960.80787908036</v>
      </c>
      <c r="B6430" t="s" s="3">
        <v>18</v>
      </c>
      <c r="C6430" t="s" s="3">
        <v>19</v>
      </c>
      <c r="D6430" t="s" s="3">
        <v>25</v>
      </c>
      <c r="E6430" t="n" s="5">
        <v>16046.694370026125</v>
      </c>
      <c r="F6430" t="n" s="5">
        <v>62.5039279988474</v>
      </c>
      <c r="G6430" t="n" s="7">
        <v>435.0273388719779</v>
      </c>
    </row>
    <row r="6431" ht="18.0" customHeight="true">
      <c r="A6431" t="n" s="8">
        <v>78961.33281836094</v>
      </c>
      <c r="B6431" t="s" s="4">
        <v>18</v>
      </c>
      <c r="C6431" t="s" s="4">
        <v>19</v>
      </c>
      <c r="D6431" t="s" s="4">
        <v>20</v>
      </c>
      <c r="E6431" t="n" s="8">
        <v>15780.401125183576</v>
      </c>
      <c r="F6431" t="n" s="8">
        <v>58.04865191998667</v>
      </c>
      <c r="G6431" t="n" s="10">
        <v>404.0186173631072</v>
      </c>
    </row>
    <row r="6432" ht="18.0" customHeight="true">
      <c r="A6432" t="n" s="5">
        <v>78961.7083287955</v>
      </c>
      <c r="B6432" t="s" s="3">
        <v>18</v>
      </c>
      <c r="C6432" t="s" s="3">
        <v>19</v>
      </c>
      <c r="D6432" t="s" s="3">
        <v>25</v>
      </c>
      <c r="E6432" t="n" s="5">
        <v>16027.776216299884</v>
      </c>
      <c r="F6432" t="n" s="5">
        <v>54.026982908937384</v>
      </c>
      <c r="G6432" t="n" s="7">
        <v>376.0278010462042</v>
      </c>
    </row>
    <row r="6433" ht="18.0" customHeight="true">
      <c r="A6433" t="n" s="8">
        <v>78962.24978864196</v>
      </c>
      <c r="B6433" t="s" s="4">
        <v>18</v>
      </c>
      <c r="C6433" t="s" s="4">
        <v>19</v>
      </c>
      <c r="D6433" t="s" s="4">
        <v>20</v>
      </c>
      <c r="E6433" t="n" s="8">
        <v>15727.242932903508</v>
      </c>
      <c r="F6433" t="n" s="8">
        <v>55.018216861380424</v>
      </c>
      <c r="G6433" t="n" s="10">
        <v>382.92678935520775</v>
      </c>
    </row>
    <row r="6434" ht="18.0" customHeight="true">
      <c r="A6434" t="n" s="5">
        <v>78962.62869693585</v>
      </c>
      <c r="B6434" t="s" s="3">
        <v>18</v>
      </c>
      <c r="C6434" t="s" s="3">
        <v>19</v>
      </c>
      <c r="D6434" t="s" s="3">
        <v>25</v>
      </c>
      <c r="E6434" t="n" s="5">
        <v>15989.998255632701</v>
      </c>
      <c r="F6434" t="n" s="5">
        <v>55.22208842077982</v>
      </c>
      <c r="G6434" t="n" s="7">
        <v>384.34573540862755</v>
      </c>
    </row>
    <row r="6435" ht="18.0" customHeight="true">
      <c r="A6435" t="n" s="8">
        <v>78963.07774674069</v>
      </c>
      <c r="B6435" t="s" s="4">
        <v>18</v>
      </c>
      <c r="C6435" t="s" s="4">
        <v>19</v>
      </c>
      <c r="D6435" t="s" s="4">
        <v>20</v>
      </c>
      <c r="E6435" t="n" s="8">
        <v>15613.569940517009</v>
      </c>
      <c r="F6435" t="n" s="8">
        <v>49.677485923345756</v>
      </c>
      <c r="G6435" t="n" s="10">
        <v>345.75530202648645</v>
      </c>
    </row>
    <row r="6436" ht="18.0" customHeight="true">
      <c r="A6436" t="n" s="5">
        <v>78963.75398863158</v>
      </c>
      <c r="B6436" t="s" s="3">
        <v>18</v>
      </c>
      <c r="C6436" t="s" s="3">
        <v>19</v>
      </c>
      <c r="D6436" t="s" s="3">
        <v>25</v>
      </c>
      <c r="E6436" t="n" s="5">
        <v>15973.022789323542</v>
      </c>
      <c r="F6436" t="n" s="5">
        <v>67.51750174378179</v>
      </c>
      <c r="G6436" t="n" s="7">
        <v>469.92181213672126</v>
      </c>
    </row>
    <row r="6437" ht="18.0" customHeight="true">
      <c r="A6437" t="n" s="8">
        <v>78964.18724533926</v>
      </c>
      <c r="B6437" t="s" s="4">
        <v>18</v>
      </c>
      <c r="C6437" t="s" s="4">
        <v>19</v>
      </c>
      <c r="D6437" t="s" s="4">
        <v>20</v>
      </c>
      <c r="E6437" t="n" s="8">
        <v>15600.049855046753</v>
      </c>
      <c r="F6437" t="n" s="8">
        <v>66.56991591387958</v>
      </c>
      <c r="G6437" t="n" s="10">
        <v>463.3266147606019</v>
      </c>
    </row>
    <row r="6438" ht="18.0" customHeight="true">
      <c r="A6438" t="n" s="5">
        <v>78964.60342226132</v>
      </c>
      <c r="B6438" t="s" s="3">
        <v>18</v>
      </c>
      <c r="C6438" t="s" s="3">
        <v>19</v>
      </c>
      <c r="D6438" t="s" s="3">
        <v>25</v>
      </c>
      <c r="E6438" t="n" s="5">
        <v>15892.869040461199</v>
      </c>
      <c r="F6438" t="n" s="5">
        <v>50.96601778470668</v>
      </c>
      <c r="G6438" t="n" s="7">
        <v>354.72348378155846</v>
      </c>
    </row>
    <row r="6439" ht="18.0" customHeight="true">
      <c r="A6439" t="n" s="8">
        <v>78965.47775432307</v>
      </c>
      <c r="B6439" t="s" s="4">
        <v>18</v>
      </c>
      <c r="C6439" t="s" s="4">
        <v>19</v>
      </c>
      <c r="D6439" t="s" s="4">
        <v>20</v>
      </c>
      <c r="E6439" t="n" s="8">
        <v>15550.566718348287</v>
      </c>
      <c r="F6439" t="n" s="8">
        <v>77.43053902900607</v>
      </c>
      <c r="G6439" t="n" s="10">
        <v>538.9165516418823</v>
      </c>
    </row>
    <row r="6440" ht="18.0" customHeight="true">
      <c r="A6440" t="n" s="5">
        <v>78965.54576400346</v>
      </c>
      <c r="B6440" t="s" s="3">
        <v>18</v>
      </c>
      <c r="C6440" t="s" s="3">
        <v>19</v>
      </c>
      <c r="D6440" t="s" s="3">
        <v>25</v>
      </c>
      <c r="E6440" t="n" s="5">
        <v>15867.355012775093</v>
      </c>
      <c r="F6440" t="n" s="5">
        <v>56.54050452835338</v>
      </c>
      <c r="G6440" t="n" s="7">
        <v>393.5219115173395</v>
      </c>
    </row>
    <row r="6441" ht="18.0" customHeight="true">
      <c r="A6441" t="n" s="8">
        <v>78966.38127181595</v>
      </c>
      <c r="B6441" t="s" s="4">
        <v>18</v>
      </c>
      <c r="C6441" t="s" s="4">
        <v>19</v>
      </c>
      <c r="D6441" t="s" s="4">
        <v>25</v>
      </c>
      <c r="E6441" t="n" s="8">
        <v>15843.98359241135</v>
      </c>
      <c r="F6441" t="n" s="8">
        <v>50.13046874956858</v>
      </c>
      <c r="G6441" t="n" s="10">
        <v>348.90806249699733</v>
      </c>
    </row>
    <row r="6442" ht="18.0" customHeight="true">
      <c r="A6442" t="n" s="5">
        <v>78966.50045625314</v>
      </c>
      <c r="B6442" t="s" s="3">
        <v>18</v>
      </c>
      <c r="C6442" t="s" s="3">
        <v>19</v>
      </c>
      <c r="D6442" t="s" s="3">
        <v>20</v>
      </c>
      <c r="E6442" t="n" s="5">
        <v>15504.451245384771</v>
      </c>
      <c r="F6442" t="n" s="5">
        <v>61.3621158035192</v>
      </c>
      <c r="G6442" t="n" s="7">
        <v>427.08032599249367</v>
      </c>
    </row>
    <row r="6443" ht="18.0" customHeight="true">
      <c r="A6443" t="n" s="8">
        <v>78967.34908452404</v>
      </c>
      <c r="B6443" t="s" s="4">
        <v>18</v>
      </c>
      <c r="C6443" t="s" s="4">
        <v>19</v>
      </c>
      <c r="D6443" t="s" s="4">
        <v>20</v>
      </c>
      <c r="E6443" t="n" s="8">
        <v>15448.102129665102</v>
      </c>
      <c r="F6443" t="n" s="8">
        <v>50.91769625467444</v>
      </c>
      <c r="G6443" t="n" s="10">
        <v>354.3871659325341</v>
      </c>
    </row>
    <row r="6444" ht="18.0" customHeight="true">
      <c r="A6444" t="n" s="5">
        <v>78967.53329359394</v>
      </c>
      <c r="B6444" t="s" s="3">
        <v>18</v>
      </c>
      <c r="C6444" t="s" s="3">
        <v>19</v>
      </c>
      <c r="D6444" t="s" s="3">
        <v>25</v>
      </c>
      <c r="E6444" t="n" s="5">
        <v>15793.083771577956</v>
      </c>
      <c r="F6444" t="n" s="5">
        <v>69.12130667972188</v>
      </c>
      <c r="G6444" t="n" s="7">
        <v>481.0842944908643</v>
      </c>
    </row>
    <row r="6445" ht="18.0" customHeight="true">
      <c r="A6445" t="n" s="8">
        <v>78968.24044087518</v>
      </c>
      <c r="B6445" t="s" s="4">
        <v>18</v>
      </c>
      <c r="C6445" t="s" s="4">
        <v>19</v>
      </c>
      <c r="D6445" t="s" s="4">
        <v>20</v>
      </c>
      <c r="E6445" t="n" s="8">
        <v>15415.750331497482</v>
      </c>
      <c r="F6445" t="n" s="8">
        <v>53.481381067867034</v>
      </c>
      <c r="G6445" t="n" s="10">
        <v>372.2304122323545</v>
      </c>
    </row>
    <row r="6446" ht="18.0" customHeight="true">
      <c r="A6446" t="n" s="5">
        <v>78968.61851942168</v>
      </c>
      <c r="B6446" t="s" s="3">
        <v>18</v>
      </c>
      <c r="C6446" t="s" s="3">
        <v>19</v>
      </c>
      <c r="D6446" t="s" s="3">
        <v>25</v>
      </c>
      <c r="E6446" t="n" s="5">
        <v>15772.26210592725</v>
      </c>
      <c r="F6446" t="n" s="5">
        <v>65.11354966497629</v>
      </c>
      <c r="G6446" t="n" s="7">
        <v>453.190305668235</v>
      </c>
    </row>
    <row r="6447" ht="18.0" customHeight="true">
      <c r="A6447" t="n" s="8">
        <v>78969.37821063459</v>
      </c>
      <c r="B6447" t="s" s="4">
        <v>18</v>
      </c>
      <c r="C6447" t="s" s="4">
        <v>19</v>
      </c>
      <c r="D6447" t="s" s="4">
        <v>20</v>
      </c>
      <c r="E6447" t="n" s="8">
        <v>15414.204006127526</v>
      </c>
      <c r="F6447" t="n" s="8">
        <v>68.2661855646034</v>
      </c>
      <c r="G6447" t="n" s="10">
        <v>475.1326515296397</v>
      </c>
    </row>
    <row r="6448" ht="18.0" customHeight="true">
      <c r="A6448" t="n" s="5">
        <v>78969.5877424942</v>
      </c>
      <c r="B6448" t="s" s="3">
        <v>18</v>
      </c>
      <c r="C6448" t="s" s="3">
        <v>19</v>
      </c>
      <c r="D6448" t="s" s="3">
        <v>25</v>
      </c>
      <c r="E6448" t="n" s="5">
        <v>15704.06536672041</v>
      </c>
      <c r="F6448" t="n" s="5">
        <v>58.15338435075995</v>
      </c>
      <c r="G6448" t="n" s="7">
        <v>404.74755508128925</v>
      </c>
    </row>
    <row r="6449" ht="18.0" customHeight="true">
      <c r="A6449" t="n" s="8">
        <v>78970.40238674627</v>
      </c>
      <c r="B6449" t="s" s="4">
        <v>18</v>
      </c>
      <c r="C6449" t="s" s="4">
        <v>19</v>
      </c>
      <c r="D6449" t="s" s="4">
        <v>20</v>
      </c>
      <c r="E6449" t="n" s="8">
        <v>15400.262030032995</v>
      </c>
      <c r="F6449" t="n" s="8">
        <v>61.4505667004712</v>
      </c>
      <c r="G6449" t="n" s="10">
        <v>427.69594423527957</v>
      </c>
    </row>
    <row r="6450" ht="18.0" customHeight="true">
      <c r="A6450" t="n" s="5">
        <v>78970.69938257265</v>
      </c>
      <c r="B6450" t="s" s="3">
        <v>18</v>
      </c>
      <c r="C6450" t="s" s="3">
        <v>19</v>
      </c>
      <c r="D6450" t="s" s="3">
        <v>25</v>
      </c>
      <c r="E6450" t="n" s="5">
        <v>15609.494806926006</v>
      </c>
      <c r="F6450" t="n" s="5">
        <v>66.69840470751437</v>
      </c>
      <c r="G6450" t="n" s="7">
        <v>464.2208967643</v>
      </c>
    </row>
    <row r="6451" ht="18.0" customHeight="true">
      <c r="A6451" t="n" s="8">
        <v>78971.26654799124</v>
      </c>
      <c r="B6451" t="s" s="4">
        <v>18</v>
      </c>
      <c r="C6451" t="s" s="4">
        <v>19</v>
      </c>
      <c r="D6451" t="s" s="4">
        <v>20</v>
      </c>
      <c r="E6451" t="n" s="8">
        <v>15388.61959304825</v>
      </c>
      <c r="F6451" t="n" s="8">
        <v>51.84967469846988</v>
      </c>
      <c r="G6451" t="n" s="10">
        <v>360.87373590135036</v>
      </c>
    </row>
    <row r="6452" ht="18.0" customHeight="true">
      <c r="A6452" t="n" s="5">
        <v>78971.54562393327</v>
      </c>
      <c r="B6452" t="s" s="3">
        <v>18</v>
      </c>
      <c r="C6452" t="s" s="3">
        <v>19</v>
      </c>
      <c r="D6452" t="s" s="3">
        <v>25</v>
      </c>
      <c r="E6452" t="n" s="5">
        <v>15603.144823071852</v>
      </c>
      <c r="F6452" t="n" s="5">
        <v>50.774481636778276</v>
      </c>
      <c r="G6452" t="n" s="7">
        <v>353.3903921919768</v>
      </c>
    </row>
    <row r="6453" ht="18.0" customHeight="true">
      <c r="A6453" t="n" s="8">
        <v>78972.29780094983</v>
      </c>
      <c r="B6453" t="s" s="4">
        <v>18</v>
      </c>
      <c r="C6453" t="s" s="4">
        <v>19</v>
      </c>
      <c r="D6453" t="s" s="4">
        <v>20</v>
      </c>
      <c r="E6453" t="n" s="8">
        <v>15304.73924809449</v>
      </c>
      <c r="F6453" t="n" s="8">
        <v>61.87517751597513</v>
      </c>
      <c r="G6453" t="n" s="10">
        <v>430.65123551118694</v>
      </c>
    </row>
    <row r="6454" ht="18.0" customHeight="true">
      <c r="A6454" t="n" s="5">
        <v>78972.60510583129</v>
      </c>
      <c r="B6454" t="s" s="3">
        <v>18</v>
      </c>
      <c r="C6454" t="s" s="3">
        <v>19</v>
      </c>
      <c r="D6454" t="s" s="3">
        <v>25</v>
      </c>
      <c r="E6454" t="n" s="5">
        <v>15512.885630712655</v>
      </c>
      <c r="F6454" t="n" s="5">
        <v>63.56891388103914</v>
      </c>
      <c r="G6454" t="n" s="7">
        <v>442.4396406120324</v>
      </c>
    </row>
    <row r="6455" ht="18.0" customHeight="true">
      <c r="A6455" t="n" s="8">
        <v>78973.38557426806</v>
      </c>
      <c r="B6455" t="s" s="4">
        <v>18</v>
      </c>
      <c r="C6455" t="s" s="4">
        <v>19</v>
      </c>
      <c r="D6455" t="s" s="4">
        <v>20</v>
      </c>
      <c r="E6455" t="n" s="8">
        <v>15187.202386510515</v>
      </c>
      <c r="F6455" t="n" s="8">
        <v>65.2663990938528</v>
      </c>
      <c r="G6455" t="n" s="10">
        <v>454.25413769321545</v>
      </c>
    </row>
    <row r="6456" ht="18.0" customHeight="true">
      <c r="A6456" t="n" s="5">
        <v>78973.72948215427</v>
      </c>
      <c r="B6456" t="s" s="3">
        <v>18</v>
      </c>
      <c r="C6456" t="s" s="3">
        <v>19</v>
      </c>
      <c r="D6456" t="s" s="3">
        <v>25</v>
      </c>
      <c r="E6456" t="n" s="5">
        <v>15466.623575621117</v>
      </c>
      <c r="F6456" t="n" s="5">
        <v>67.46257937912631</v>
      </c>
      <c r="G6456" t="n" s="7">
        <v>469.53955247871914</v>
      </c>
    </row>
    <row r="6457" ht="18.0" customHeight="true">
      <c r="A6457" t="n" s="8">
        <v>78974.2955839367</v>
      </c>
      <c r="B6457" t="s" s="4">
        <v>18</v>
      </c>
      <c r="C6457" t="s" s="4">
        <v>19</v>
      </c>
      <c r="D6457" t="s" s="4">
        <v>20</v>
      </c>
      <c r="E6457" t="n" s="8">
        <v>15160.30519825311</v>
      </c>
      <c r="F6457" t="n" s="8">
        <v>54.60058011835735</v>
      </c>
      <c r="G6457" t="n" s="10">
        <v>380.02003762376717</v>
      </c>
    </row>
    <row r="6458" ht="18.0" customHeight="true">
      <c r="A6458" t="n" s="5">
        <v>78974.64073091034</v>
      </c>
      <c r="B6458" t="s" s="3">
        <v>18</v>
      </c>
      <c r="C6458" t="s" s="3">
        <v>19</v>
      </c>
      <c r="D6458" t="s" s="3">
        <v>25</v>
      </c>
      <c r="E6458" t="n" s="5">
        <v>15439.645278109587</v>
      </c>
      <c r="F6458" t="n" s="5">
        <v>54.67492536387104</v>
      </c>
      <c r="G6458" t="n" s="7">
        <v>380.5374805325424</v>
      </c>
    </row>
    <row r="6459" ht="18.0" customHeight="true">
      <c r="A6459" t="n" s="8">
        <v>78975.25456912824</v>
      </c>
      <c r="B6459" t="s" s="4">
        <v>18</v>
      </c>
      <c r="C6459" t="s" s="4">
        <v>19</v>
      </c>
      <c r="D6459" t="s" s="4">
        <v>20</v>
      </c>
      <c r="E6459" t="n" s="8">
        <v>14940.734931240877</v>
      </c>
      <c r="F6459" t="n" s="8">
        <v>57.53911149181344</v>
      </c>
      <c r="G6459" t="n" s="10">
        <v>400.47221598302156</v>
      </c>
    </row>
    <row r="6460" ht="18.0" customHeight="true">
      <c r="A6460" t="n" s="5">
        <v>78975.8876569909</v>
      </c>
      <c r="B6460" t="s" s="3">
        <v>18</v>
      </c>
      <c r="C6460" t="s" s="3">
        <v>19</v>
      </c>
      <c r="D6460" t="s" s="3">
        <v>25</v>
      </c>
      <c r="E6460" t="n" s="5">
        <v>15423.265174451597</v>
      </c>
      <c r="F6460" t="n" s="5">
        <v>74.81556483368493</v>
      </c>
      <c r="G6460" t="n" s="7">
        <v>520.7163312424472</v>
      </c>
    </row>
    <row r="6461" ht="18.0" customHeight="true">
      <c r="A6461" t="n" s="8">
        <v>78976.14081999526</v>
      </c>
      <c r="B6461" t="s" s="4">
        <v>18</v>
      </c>
      <c r="C6461" t="s" s="4">
        <v>19</v>
      </c>
      <c r="D6461" t="s" s="4">
        <v>20</v>
      </c>
      <c r="E6461" t="n" s="8">
        <v>14864.412400740926</v>
      </c>
      <c r="F6461" t="n" s="8">
        <v>53.1750520205671</v>
      </c>
      <c r="G6461" t="n" s="10">
        <v>370.098362063147</v>
      </c>
    </row>
    <row r="6462" ht="18.0" customHeight="true">
      <c r="A6462" t="n" s="5">
        <v>78976.73668743775</v>
      </c>
      <c r="B6462" t="s" s="3">
        <v>18</v>
      </c>
      <c r="C6462" t="s" s="3">
        <v>19</v>
      </c>
      <c r="D6462" t="s" s="3">
        <v>25</v>
      </c>
      <c r="E6462" t="n" s="5">
        <v>15410.310619096323</v>
      </c>
      <c r="F6462" t="n" s="5">
        <v>50.941826810603544</v>
      </c>
      <c r="G6462" t="n" s="7">
        <v>354.55511460180065</v>
      </c>
    </row>
    <row r="6463" ht="18.0" customHeight="true">
      <c r="A6463" t="n" s="8">
        <v>78977.03678762392</v>
      </c>
      <c r="B6463" t="s" s="4">
        <v>18</v>
      </c>
      <c r="C6463" t="s" s="4">
        <v>19</v>
      </c>
      <c r="D6463" t="s" s="4">
        <v>20</v>
      </c>
      <c r="E6463" t="n" s="8">
        <v>14716.919345007547</v>
      </c>
      <c r="F6463" t="n" s="8">
        <v>53.758057719598895</v>
      </c>
      <c r="G6463" t="n" s="10">
        <v>374.1560817284083</v>
      </c>
    </row>
    <row r="6464" ht="18.0" customHeight="true">
      <c r="A6464" t="n" s="5">
        <v>78977.80180435925</v>
      </c>
      <c r="B6464" t="s" s="3">
        <v>18</v>
      </c>
      <c r="C6464" t="s" s="3">
        <v>19</v>
      </c>
      <c r="D6464" t="s" s="3">
        <v>25</v>
      </c>
      <c r="E6464" t="n" s="5">
        <v>15404.735649665548</v>
      </c>
      <c r="F6464" t="n" s="5">
        <v>63.90701528990433</v>
      </c>
      <c r="G6464" t="n" s="7">
        <v>444.79282641773415</v>
      </c>
    </row>
    <row r="6465" ht="18.0" customHeight="true">
      <c r="A6465" t="n" s="8">
        <v>80417.88763844309</v>
      </c>
      <c r="B6465" t="s" s="4">
        <v>18</v>
      </c>
      <c r="C6465" t="s" s="4">
        <v>19</v>
      </c>
      <c r="D6465" t="s" s="4">
        <v>25</v>
      </c>
      <c r="E6465" t="n" s="8">
        <v>16764.389710765012</v>
      </c>
      <c r="F6465" t="n" s="8">
        <v>51.05104915010796</v>
      </c>
      <c r="G6465" t="n" s="10">
        <v>355.31530208475135</v>
      </c>
    </row>
    <row r="6466" ht="18.0" customHeight="true">
      <c r="A6466" t="n" s="5">
        <v>80417.93601628144</v>
      </c>
      <c r="B6466" t="s" s="3">
        <v>18</v>
      </c>
      <c r="C6466" t="s" s="3">
        <v>19</v>
      </c>
      <c r="D6466" t="s" s="3">
        <v>20</v>
      </c>
      <c r="E6466" t="n" s="5">
        <v>16127.557741215991</v>
      </c>
      <c r="F6466" t="n" s="5">
        <v>53.9537194510655</v>
      </c>
      <c r="G6466" t="n" s="7">
        <v>375.5178873794159</v>
      </c>
    </row>
    <row r="6467" ht="18.0" customHeight="true">
      <c r="A6467" t="n" s="8">
        <v>80418.77827919718</v>
      </c>
      <c r="B6467" t="s" s="4">
        <v>18</v>
      </c>
      <c r="C6467" t="s" s="4">
        <v>19</v>
      </c>
      <c r="D6467" t="s" s="4">
        <v>25</v>
      </c>
      <c r="E6467" t="n" s="8">
        <v>16667.30006822596</v>
      </c>
      <c r="F6467" t="n" s="8">
        <v>53.43844524568161</v>
      </c>
      <c r="G6467" t="n" s="10">
        <v>371.93157890994405</v>
      </c>
    </row>
    <row r="6468" ht="18.0" customHeight="true">
      <c r="A6468" t="n" s="5">
        <v>80418.94345957608</v>
      </c>
      <c r="B6468" t="s" s="3">
        <v>18</v>
      </c>
      <c r="C6468" t="s" s="3">
        <v>19</v>
      </c>
      <c r="D6468" t="s" s="3">
        <v>20</v>
      </c>
      <c r="E6468" t="n" s="5">
        <v>16072.338966736505</v>
      </c>
      <c r="F6468" t="n" s="5">
        <v>60.44659767866948</v>
      </c>
      <c r="G6468" t="n" s="7">
        <v>420.7083198435396</v>
      </c>
    </row>
    <row r="6469" ht="18.0" customHeight="true">
      <c r="A6469" t="n" s="8">
        <v>80419.7537231986</v>
      </c>
      <c r="B6469" t="s" s="4">
        <v>18</v>
      </c>
      <c r="C6469" t="s" s="4">
        <v>19</v>
      </c>
      <c r="D6469" t="s" s="4">
        <v>20</v>
      </c>
      <c r="E6469" t="n" s="8">
        <v>16037.963419997475</v>
      </c>
      <c r="F6469" t="n" s="8">
        <v>48.61581735116679</v>
      </c>
      <c r="G6469" t="n" s="10">
        <v>338.36608876412083</v>
      </c>
    </row>
    <row r="6470" ht="18.0" customHeight="true">
      <c r="A6470" t="n" s="5">
        <v>80419.75933465779</v>
      </c>
      <c r="B6470" t="s" s="3">
        <v>18</v>
      </c>
      <c r="C6470" t="s" s="3">
        <v>19</v>
      </c>
      <c r="D6470" t="s" s="3">
        <v>25</v>
      </c>
      <c r="E6470" t="n" s="5">
        <v>16613.192659926885</v>
      </c>
      <c r="F6470" t="n" s="5">
        <v>58.86332763631751</v>
      </c>
      <c r="G6470" t="n" s="7">
        <v>409.68876034876985</v>
      </c>
    </row>
    <row r="6471" ht="18.0" customHeight="true">
      <c r="A6471" t="n" s="8">
        <v>80420.59893726914</v>
      </c>
      <c r="B6471" t="s" s="4">
        <v>18</v>
      </c>
      <c r="C6471" t="s" s="4">
        <v>19</v>
      </c>
      <c r="D6471" t="s" s="4">
        <v>20</v>
      </c>
      <c r="E6471" t="n" s="8">
        <v>15993.393336689362</v>
      </c>
      <c r="F6471" t="n" s="8">
        <v>50.71284423175871</v>
      </c>
      <c r="G6471" t="n" s="10">
        <v>352.9613958530406</v>
      </c>
    </row>
    <row r="6472" ht="18.0" customHeight="true">
      <c r="A6472" t="n" s="5">
        <v>80420.73807930043</v>
      </c>
      <c r="B6472" t="s" s="3">
        <v>18</v>
      </c>
      <c r="C6472" t="s" s="3">
        <v>19</v>
      </c>
      <c r="D6472" t="s" s="3">
        <v>25</v>
      </c>
      <c r="E6472" t="n" s="5">
        <v>16528.949874983322</v>
      </c>
      <c r="F6472" t="n" s="5">
        <v>58.724678558211075</v>
      </c>
      <c r="G6472" t="n" s="7">
        <v>408.7237627651491</v>
      </c>
    </row>
    <row r="6473" ht="18.0" customHeight="true">
      <c r="A6473" t="n" s="8">
        <v>80421.44020219769</v>
      </c>
      <c r="B6473" t="s" s="4">
        <v>18</v>
      </c>
      <c r="C6473" t="s" s="4">
        <v>19</v>
      </c>
      <c r="D6473" t="s" s="4">
        <v>20</v>
      </c>
      <c r="E6473" t="n" s="8">
        <v>15979.043953927292</v>
      </c>
      <c r="F6473" t="n" s="8">
        <v>50.47589571255416</v>
      </c>
      <c r="G6473" t="n" s="10">
        <v>351.312234159377</v>
      </c>
    </row>
    <row r="6474" ht="18.0" customHeight="true">
      <c r="A6474" t="n" s="5">
        <v>80421.78024770146</v>
      </c>
      <c r="B6474" t="s" s="3">
        <v>18</v>
      </c>
      <c r="C6474" t="s" s="3">
        <v>19</v>
      </c>
      <c r="D6474" t="s" s="3">
        <v>25</v>
      </c>
      <c r="E6474" t="n" s="5">
        <v>16369.169589236371</v>
      </c>
      <c r="F6474" t="n" s="5">
        <v>62.53010406234383</v>
      </c>
      <c r="G6474" t="n" s="7">
        <v>435.2095242739131</v>
      </c>
    </row>
    <row r="6475" ht="18.0" customHeight="true">
      <c r="A6475" t="n" s="8">
        <v>80422.4096331835</v>
      </c>
      <c r="B6475" t="s" s="4">
        <v>18</v>
      </c>
      <c r="C6475" t="s" s="4">
        <v>19</v>
      </c>
      <c r="D6475" t="s" s="4">
        <v>20</v>
      </c>
      <c r="E6475" t="n" s="8">
        <v>15901.60313872213</v>
      </c>
      <c r="F6475" t="n" s="8">
        <v>58.165859148608575</v>
      </c>
      <c r="G6475" t="n" s="10">
        <v>404.8343796743157</v>
      </c>
    </row>
    <row r="6476" ht="18.0" customHeight="true">
      <c r="A6476" t="n" s="5">
        <v>80423.01621384044</v>
      </c>
      <c r="B6476" t="s" s="3">
        <v>18</v>
      </c>
      <c r="C6476" t="s" s="3">
        <v>19</v>
      </c>
      <c r="D6476" t="s" s="3">
        <v>25</v>
      </c>
      <c r="E6476" t="n" s="5">
        <v>16284.2234457444</v>
      </c>
      <c r="F6476" t="n" s="5">
        <v>74.15796833912606</v>
      </c>
      <c r="G6476" t="n" s="7">
        <v>516.1394596403173</v>
      </c>
    </row>
    <row r="6477" ht="18.0" customHeight="true">
      <c r="A6477" t="n" s="8">
        <v>80423.43357708771</v>
      </c>
      <c r="B6477" t="s" s="4">
        <v>18</v>
      </c>
      <c r="C6477" t="s" s="4">
        <v>19</v>
      </c>
      <c r="D6477" t="s" s="4">
        <v>20</v>
      </c>
      <c r="E6477" t="n" s="8">
        <v>15887.153990368904</v>
      </c>
      <c r="F6477" t="n" s="8">
        <v>61.436634252207625</v>
      </c>
      <c r="G6477" t="n" s="10">
        <v>427.5989743953651</v>
      </c>
    </row>
    <row r="6478" ht="18.0" customHeight="true">
      <c r="A6478" t="n" s="5">
        <v>80424.26141526597</v>
      </c>
      <c r="B6478" t="s" s="3">
        <v>18</v>
      </c>
      <c r="C6478" t="s" s="3">
        <v>19</v>
      </c>
      <c r="D6478" t="s" s="3">
        <v>20</v>
      </c>
      <c r="E6478" t="n" s="5">
        <v>15857.81890815025</v>
      </c>
      <c r="F6478" t="n" s="5">
        <v>49.67029069554754</v>
      </c>
      <c r="G6478" t="n" s="7">
        <v>345.7052232410109</v>
      </c>
    </row>
    <row r="6479" ht="18.0" customHeight="true">
      <c r="A6479" t="n" s="8">
        <v>80424.31906164269</v>
      </c>
      <c r="B6479" t="s" s="4">
        <v>18</v>
      </c>
      <c r="C6479" t="s" s="4">
        <v>19</v>
      </c>
      <c r="D6479" t="s" s="4">
        <v>25</v>
      </c>
      <c r="E6479" t="n" s="8">
        <v>16148.423389112635</v>
      </c>
      <c r="F6479" t="n" s="8">
        <v>78.17086813519674</v>
      </c>
      <c r="G6479" t="n" s="10">
        <v>544.0692422209693</v>
      </c>
    </row>
    <row r="6480" ht="18.0" customHeight="true">
      <c r="A6480" t="n" s="5">
        <v>80425.10069018503</v>
      </c>
      <c r="B6480" t="s" s="3">
        <v>18</v>
      </c>
      <c r="C6480" t="s" s="3">
        <v>19</v>
      </c>
      <c r="D6480" t="s" s="3">
        <v>20</v>
      </c>
      <c r="E6480" t="n" s="5">
        <v>15746.892380255937</v>
      </c>
      <c r="F6480" t="n" s="5">
        <v>50.35649514437617</v>
      </c>
      <c r="G6480" t="n" s="7">
        <v>350.48120620485815</v>
      </c>
    </row>
    <row r="6481" ht="18.0" customHeight="true">
      <c r="A6481" t="n" s="8">
        <v>80425.24185770942</v>
      </c>
      <c r="B6481" t="s" s="4">
        <v>18</v>
      </c>
      <c r="C6481" t="s" s="4">
        <v>19</v>
      </c>
      <c r="D6481" t="s" s="4">
        <v>25</v>
      </c>
      <c r="E6481" t="n" s="8">
        <v>16119.743085861242</v>
      </c>
      <c r="F6481" t="n" s="8">
        <v>55.36776400384328</v>
      </c>
      <c r="G6481" t="n" s="10">
        <v>385.35963746674923</v>
      </c>
    </row>
    <row r="6482" ht="18.0" customHeight="true">
      <c r="A6482" t="n" s="5">
        <v>80426.06397756618</v>
      </c>
      <c r="B6482" t="s" s="3">
        <v>18</v>
      </c>
      <c r="C6482" t="s" s="3">
        <v>19</v>
      </c>
      <c r="D6482" t="s" s="3">
        <v>25</v>
      </c>
      <c r="E6482" t="n" s="5">
        <v>16057.778539245446</v>
      </c>
      <c r="F6482" t="n" s="5">
        <v>49.32719140602341</v>
      </c>
      <c r="G6482" t="n" s="7">
        <v>343.31725218592294</v>
      </c>
    </row>
    <row r="6483" ht="18.0" customHeight="true">
      <c r="A6483" t="n" s="8">
        <v>80426.2093604302</v>
      </c>
      <c r="B6483" t="s" s="4">
        <v>18</v>
      </c>
      <c r="C6483" t="s" s="4">
        <v>19</v>
      </c>
      <c r="D6483" t="s" s="4">
        <v>20</v>
      </c>
      <c r="E6483" t="n" s="8">
        <v>15724.227062569873</v>
      </c>
      <c r="F6483" t="n" s="8">
        <v>66.52021471073655</v>
      </c>
      <c r="G6483" t="n" s="10">
        <v>462.9806943867264</v>
      </c>
    </row>
    <row r="6484" ht="18.0" customHeight="true">
      <c r="A6484" t="n" s="5">
        <v>80427.02064659652</v>
      </c>
      <c r="B6484" t="s" s="3">
        <v>18</v>
      </c>
      <c r="C6484" t="s" s="3">
        <v>19</v>
      </c>
      <c r="D6484" t="s" s="3">
        <v>25</v>
      </c>
      <c r="E6484" t="n" s="5">
        <v>16002.534107954976</v>
      </c>
      <c r="F6484" t="n" s="5">
        <v>57.400141819673166</v>
      </c>
      <c r="G6484" t="n" s="7">
        <v>399.5049870649252</v>
      </c>
    </row>
    <row r="6485" ht="18.0" customHeight="true">
      <c r="A6485" t="n" s="8">
        <v>80427.37043379163</v>
      </c>
      <c r="B6485" t="s" s="4">
        <v>18</v>
      </c>
      <c r="C6485" t="s" s="4">
        <v>19</v>
      </c>
      <c r="D6485" t="s" s="4">
        <v>20</v>
      </c>
      <c r="E6485" t="n" s="8">
        <v>15682.704242816275</v>
      </c>
      <c r="F6485" t="n" s="8">
        <v>69.66440168507609</v>
      </c>
      <c r="G6485" t="n" s="10">
        <v>484.8642357281296</v>
      </c>
    </row>
    <row r="6486" ht="18.0" customHeight="true">
      <c r="A6486" t="n" s="5">
        <v>80428.08519526837</v>
      </c>
      <c r="B6486" t="s" s="3">
        <v>18</v>
      </c>
      <c r="C6486" t="s" s="3">
        <v>19</v>
      </c>
      <c r="D6486" t="s" s="3">
        <v>25</v>
      </c>
      <c r="E6486" t="n" s="5">
        <v>15993.955524635225</v>
      </c>
      <c r="F6486" t="n" s="5">
        <v>63.872920311778216</v>
      </c>
      <c r="G6486" t="n" s="7">
        <v>444.5555253699764</v>
      </c>
    </row>
    <row r="6487" ht="18.0" customHeight="true">
      <c r="A6487" t="n" s="8">
        <v>80428.42891636722</v>
      </c>
      <c r="B6487" t="s" s="4">
        <v>18</v>
      </c>
      <c r="C6487" t="s" s="4">
        <v>19</v>
      </c>
      <c r="D6487" t="s" s="4">
        <v>20</v>
      </c>
      <c r="E6487" t="n" s="8">
        <v>15631.96909936468</v>
      </c>
      <c r="F6487" t="n" s="8">
        <v>63.50895453579025</v>
      </c>
      <c r="G6487" t="n" s="10">
        <v>442.02232356910014</v>
      </c>
    </row>
    <row r="6488" ht="18.0" customHeight="true">
      <c r="A6488" t="n" s="5">
        <v>80429.22359755942</v>
      </c>
      <c r="B6488" t="s" s="3">
        <v>18</v>
      </c>
      <c r="C6488" t="s" s="3">
        <v>19</v>
      </c>
      <c r="D6488" t="s" s="3">
        <v>25</v>
      </c>
      <c r="E6488" t="n" s="5">
        <v>15936.16530565171</v>
      </c>
      <c r="F6488" t="n" s="5">
        <v>68.30413746323936</v>
      </c>
      <c r="G6488" t="n" s="7">
        <v>475.39679674414595</v>
      </c>
    </row>
    <row r="6489" ht="18.0" customHeight="true">
      <c r="A6489" t="n" s="8">
        <v>80429.25098990588</v>
      </c>
      <c r="B6489" t="s" s="4">
        <v>18</v>
      </c>
      <c r="C6489" t="s" s="4">
        <v>19</v>
      </c>
      <c r="D6489" t="s" s="4">
        <v>20</v>
      </c>
      <c r="E6489" t="n" s="8">
        <v>15590.172408300816</v>
      </c>
      <c r="F6489" t="n" s="8">
        <v>49.32441231905783</v>
      </c>
      <c r="G6489" t="n" s="10">
        <v>343.29790974064247</v>
      </c>
    </row>
    <row r="6490" ht="18.0" customHeight="true">
      <c r="A6490" t="n" s="5">
        <v>80430.09022198274</v>
      </c>
      <c r="B6490" t="s" s="3">
        <v>18</v>
      </c>
      <c r="C6490" t="s" s="3">
        <v>19</v>
      </c>
      <c r="D6490" t="s" s="3">
        <v>20</v>
      </c>
      <c r="E6490" t="n" s="5">
        <v>15494.216502261552</v>
      </c>
      <c r="F6490" t="n" s="5">
        <v>50.353924611787875</v>
      </c>
      <c r="G6490" t="n" s="7">
        <v>350.4633152980436</v>
      </c>
    </row>
    <row r="6491" ht="18.0" customHeight="true">
      <c r="A6491" t="n" s="8">
        <v>80430.14114477333</v>
      </c>
      <c r="B6491" t="s" s="4">
        <v>18</v>
      </c>
      <c r="C6491" t="s" s="4">
        <v>19</v>
      </c>
      <c r="D6491" t="s" s="4">
        <v>25</v>
      </c>
      <c r="E6491" t="n" s="8">
        <v>15895.820078913799</v>
      </c>
      <c r="F6491" t="n" s="8">
        <v>55.0528328343159</v>
      </c>
      <c r="G6491" t="n" s="10">
        <v>383.16771652683866</v>
      </c>
    </row>
    <row r="6492" ht="18.0" customHeight="true">
      <c r="A6492" t="n" s="5">
        <v>80430.98790576233</v>
      </c>
      <c r="B6492" t="s" s="3">
        <v>18</v>
      </c>
      <c r="C6492" t="s" s="3">
        <v>19</v>
      </c>
      <c r="D6492" t="s" s="3">
        <v>20</v>
      </c>
      <c r="E6492" t="n" s="5">
        <v>15429.661591222939</v>
      </c>
      <c r="F6492" t="n" s="5">
        <v>53.86102677545677</v>
      </c>
      <c r="G6492" t="n" s="7">
        <v>374.87274635717915</v>
      </c>
    </row>
    <row r="6493" ht="18.0" customHeight="true">
      <c r="A6493" t="n" s="8">
        <v>80431.3022905794</v>
      </c>
      <c r="B6493" t="s" s="4">
        <v>18</v>
      </c>
      <c r="C6493" t="s" s="4">
        <v>19</v>
      </c>
      <c r="D6493" t="s" s="4">
        <v>25</v>
      </c>
      <c r="E6493" t="n" s="8">
        <v>15890.948156316234</v>
      </c>
      <c r="F6493" t="n" s="8">
        <v>69.66874836475665</v>
      </c>
      <c r="G6493" t="n" s="10">
        <v>484.8944886187063</v>
      </c>
    </row>
    <row r="6494" ht="18.0" customHeight="true">
      <c r="A6494" t="n" s="5">
        <v>80432.09998704189</v>
      </c>
      <c r="B6494" t="s" s="3">
        <v>18</v>
      </c>
      <c r="C6494" t="s" s="3">
        <v>19</v>
      </c>
      <c r="D6494" t="s" s="3">
        <v>20</v>
      </c>
      <c r="E6494" t="n" s="5">
        <v>15397.339819764944</v>
      </c>
      <c r="F6494" t="n" s="5">
        <v>66.72487677299188</v>
      </c>
      <c r="G6494" t="n" s="7">
        <v>464.4051423400235</v>
      </c>
    </row>
    <row r="6495" ht="18.0" customHeight="true">
      <c r="A6495" t="n" s="8">
        <v>80432.67282826816</v>
      </c>
      <c r="B6495" t="s" s="4">
        <v>18</v>
      </c>
      <c r="C6495" t="s" s="4">
        <v>19</v>
      </c>
      <c r="D6495" t="s" s="4">
        <v>25</v>
      </c>
      <c r="E6495" t="n" s="8">
        <v>15811.73737067118</v>
      </c>
      <c r="F6495" t="n" s="8">
        <v>82.23226132509794</v>
      </c>
      <c r="G6495" t="n" s="10">
        <v>572.3365388226816</v>
      </c>
    </row>
    <row r="6496" ht="18.0" customHeight="true">
      <c r="A6496" t="n" s="5">
        <v>80432.95590455586</v>
      </c>
      <c r="B6496" t="s" s="3">
        <v>18</v>
      </c>
      <c r="C6496" t="s" s="3">
        <v>19</v>
      </c>
      <c r="D6496" t="s" s="3">
        <v>20</v>
      </c>
      <c r="E6496" t="n" s="5">
        <v>15336.119935562136</v>
      </c>
      <c r="F6496" t="n" s="5">
        <v>51.35505083786772</v>
      </c>
      <c r="G6496" t="n" s="7">
        <v>357.43115383155936</v>
      </c>
    </row>
    <row r="6497" ht="18.0" customHeight="true">
      <c r="A6497" t="n" s="8">
        <v>80433.66444131901</v>
      </c>
      <c r="B6497" t="s" s="4">
        <v>18</v>
      </c>
      <c r="C6497" t="s" s="4">
        <v>19</v>
      </c>
      <c r="D6497" t="s" s="4">
        <v>25</v>
      </c>
      <c r="E6497" t="n" s="8">
        <v>15752.621255640523</v>
      </c>
      <c r="F6497" t="n" s="8">
        <v>59.49678305122025</v>
      </c>
      <c r="G6497" t="n" s="10">
        <v>414.09761003649294</v>
      </c>
    </row>
    <row r="6498" ht="18.0" customHeight="true">
      <c r="A6498" t="n" s="5">
        <v>80433.98283639626</v>
      </c>
      <c r="B6498" t="s" s="3">
        <v>18</v>
      </c>
      <c r="C6498" t="s" s="3">
        <v>19</v>
      </c>
      <c r="D6498" t="s" s="3">
        <v>20</v>
      </c>
      <c r="E6498" t="n" s="5">
        <v>15308.953259917194</v>
      </c>
      <c r="F6498" t="n" s="5">
        <v>61.615910423807584</v>
      </c>
      <c r="G6498" t="n" s="7">
        <v>428.8467365497008</v>
      </c>
    </row>
    <row r="6499" ht="18.0" customHeight="true">
      <c r="A6499" t="n" s="8">
        <v>80434.54307826546</v>
      </c>
      <c r="B6499" t="s" s="4">
        <v>18</v>
      </c>
      <c r="C6499" t="s" s="4">
        <v>19</v>
      </c>
      <c r="D6499" t="s" s="4">
        <v>25</v>
      </c>
      <c r="E6499" t="n" s="8">
        <v>15701.276088253719</v>
      </c>
      <c r="F6499" t="n" s="8">
        <v>52.71821678739785</v>
      </c>
      <c r="G6499" t="n" s="10">
        <v>366.91878884028904</v>
      </c>
    </row>
    <row r="6500" ht="18.0" customHeight="true">
      <c r="A6500" t="n" s="5">
        <v>80435.00096458569</v>
      </c>
      <c r="B6500" t="s" s="3">
        <v>18</v>
      </c>
      <c r="C6500" t="s" s="3">
        <v>19</v>
      </c>
      <c r="D6500" t="s" s="3">
        <v>20</v>
      </c>
      <c r="E6500" t="n" s="5">
        <v>15293.460146963196</v>
      </c>
      <c r="F6500" t="n" s="5">
        <v>61.08769136574472</v>
      </c>
      <c r="G6500" t="n" s="7">
        <v>425.1703319055832</v>
      </c>
    </row>
    <row r="6501" ht="18.0" customHeight="true">
      <c r="A6501" t="n" s="8">
        <v>80435.52041077588</v>
      </c>
      <c r="B6501" t="s" s="4">
        <v>18</v>
      </c>
      <c r="C6501" t="s" s="4">
        <v>19</v>
      </c>
      <c r="D6501" t="s" s="4">
        <v>25</v>
      </c>
      <c r="E6501" t="n" s="8">
        <v>15689.498865778049</v>
      </c>
      <c r="F6501" t="n" s="8">
        <v>58.63995062519653</v>
      </c>
      <c r="G6501" t="n" s="10">
        <v>408.13405635136786</v>
      </c>
    </row>
    <row r="6502" ht="18.0" customHeight="true">
      <c r="A6502" t="n" s="5">
        <v>80435.86651427382</v>
      </c>
      <c r="B6502" t="s" s="3">
        <v>18</v>
      </c>
      <c r="C6502" t="s" s="3">
        <v>19</v>
      </c>
      <c r="D6502" t="s" s="3">
        <v>20</v>
      </c>
      <c r="E6502" t="n" s="5">
        <v>15226.538434831957</v>
      </c>
      <c r="F6502" t="n" s="5">
        <v>51.932981287846616</v>
      </c>
      <c r="G6502" t="n" s="7">
        <v>361.45354976341247</v>
      </c>
    </row>
    <row r="6503" ht="18.0" customHeight="true">
      <c r="A6503" t="n" s="8">
        <v>80436.434315701</v>
      </c>
      <c r="B6503" t="s" s="4">
        <v>18</v>
      </c>
      <c r="C6503" t="s" s="4">
        <v>19</v>
      </c>
      <c r="D6503" t="s" s="4">
        <v>25</v>
      </c>
      <c r="E6503" t="n" s="8">
        <v>15600.128410584759</v>
      </c>
      <c r="F6503" t="n" s="8">
        <v>54.83429550778069</v>
      </c>
      <c r="G6503" t="n" s="10">
        <v>381.6466967341536</v>
      </c>
    </row>
    <row r="6504" ht="18.0" customHeight="true">
      <c r="A6504" t="n" s="5">
        <v>80436.76367256297</v>
      </c>
      <c r="B6504" t="s" s="3">
        <v>18</v>
      </c>
      <c r="C6504" t="s" s="3">
        <v>19</v>
      </c>
      <c r="D6504" t="s" s="3">
        <v>20</v>
      </c>
      <c r="E6504" t="n" s="5">
        <v>15128.229166399666</v>
      </c>
      <c r="F6504" t="n" s="5">
        <v>53.829497349197354</v>
      </c>
      <c r="G6504" t="n" s="7">
        <v>374.6533015504136</v>
      </c>
    </row>
    <row r="6505" ht="18.0" customHeight="true">
      <c r="A6505" t="n" s="8">
        <v>80437.27130218555</v>
      </c>
      <c r="B6505" t="s" s="4">
        <v>18</v>
      </c>
      <c r="C6505" t="s" s="4">
        <v>19</v>
      </c>
      <c r="D6505" t="s" s="4">
        <v>25</v>
      </c>
      <c r="E6505" t="n" s="8">
        <v>15550.821159469648</v>
      </c>
      <c r="F6505" t="n" s="8">
        <v>50.219189072800425</v>
      </c>
      <c r="G6505" t="n" s="10">
        <v>349.525555946691</v>
      </c>
    </row>
    <row r="6506" ht="18.0" customHeight="true">
      <c r="A6506" t="n" s="5">
        <v>80437.68329854826</v>
      </c>
      <c r="B6506" t="s" s="3">
        <v>18</v>
      </c>
      <c r="C6506" t="s" s="3">
        <v>19</v>
      </c>
      <c r="D6506" t="s" s="3">
        <v>20</v>
      </c>
      <c r="E6506" t="n" s="5">
        <v>15004.621869658811</v>
      </c>
      <c r="F6506" t="n" s="5">
        <v>55.17755911779214</v>
      </c>
      <c r="G6506" t="n" s="7">
        <v>384.0358114598333</v>
      </c>
    </row>
    <row r="6507" ht="18.0" customHeight="true">
      <c r="A6507" t="n" s="8">
        <v>80438.21357599401</v>
      </c>
      <c r="B6507" t="s" s="4">
        <v>18</v>
      </c>
      <c r="C6507" t="s" s="4">
        <v>19</v>
      </c>
      <c r="D6507" t="s" s="4">
        <v>25</v>
      </c>
      <c r="E6507" t="n" s="8">
        <v>15470.658441330743</v>
      </c>
      <c r="F6507" t="n" s="8">
        <v>56.53642850808457</v>
      </c>
      <c r="G6507" t="n" s="10">
        <v>393.4935424162686</v>
      </c>
    </row>
    <row r="6508" ht="18.0" customHeight="true">
      <c r="A6508" t="n" s="5">
        <v>80438.62570101276</v>
      </c>
      <c r="B6508" t="s" s="3">
        <v>18</v>
      </c>
      <c r="C6508" t="s" s="3">
        <v>19</v>
      </c>
      <c r="D6508" t="s" s="3">
        <v>20</v>
      </c>
      <c r="E6508" t="n" s="5">
        <v>14974.274145269126</v>
      </c>
      <c r="F6508" t="n" s="5">
        <v>56.544147869579646</v>
      </c>
      <c r="G6508" t="n" s="7">
        <v>393.54726917227435</v>
      </c>
    </row>
    <row r="6509" ht="18.0" customHeight="true">
      <c r="A6509" t="n" s="8">
        <v>80439.09781395878</v>
      </c>
      <c r="B6509" t="s" s="4">
        <v>18</v>
      </c>
      <c r="C6509" t="s" s="4">
        <v>19</v>
      </c>
      <c r="D6509" t="s" s="4">
        <v>25</v>
      </c>
      <c r="E6509" t="n" s="8">
        <v>15415.023442102814</v>
      </c>
      <c r="F6509" t="n" s="8">
        <v>53.05427788580633</v>
      </c>
      <c r="G6509" t="n" s="10">
        <v>369.257774085212</v>
      </c>
    </row>
    <row r="6510" ht="18.0" customHeight="true">
      <c r="A6510" t="n" s="5">
        <v>80439.60640190396</v>
      </c>
      <c r="B6510" t="s" s="3">
        <v>18</v>
      </c>
      <c r="C6510" t="s" s="3">
        <v>19</v>
      </c>
      <c r="D6510" t="s" s="3">
        <v>20</v>
      </c>
      <c r="E6510" t="n" s="5">
        <v>14863.256783971636</v>
      </c>
      <c r="F6510" t="n" s="5">
        <v>58.84205347174462</v>
      </c>
      <c r="G6510" t="n" s="7">
        <v>409.54069216334256</v>
      </c>
    </row>
    <row r="6511" ht="18.0" customHeight="true">
      <c r="A6511" t="n" s="8">
        <v>80440.03317595097</v>
      </c>
      <c r="B6511" t="s" s="4">
        <v>18</v>
      </c>
      <c r="C6511" t="s" s="4">
        <v>19</v>
      </c>
      <c r="D6511" t="s" s="4">
        <v>25</v>
      </c>
      <c r="E6511" t="n" s="8">
        <v>15399.268434649784</v>
      </c>
      <c r="F6511" t="n" s="8">
        <v>56.12171953151771</v>
      </c>
      <c r="G6511" t="n" s="10">
        <v>390.60716793936325</v>
      </c>
    </row>
    <row r="6512" ht="18.0" customHeight="true">
      <c r="A6512" t="n" s="5">
        <v>80440.86288901244</v>
      </c>
      <c r="B6512" t="s" s="3">
        <v>18</v>
      </c>
      <c r="C6512" t="s" s="3">
        <v>19</v>
      </c>
      <c r="D6512" t="s" s="3">
        <v>20</v>
      </c>
      <c r="E6512" t="n" s="5">
        <v>14834.972160152814</v>
      </c>
      <c r="F6512" t="n" s="5">
        <v>75.38922650836554</v>
      </c>
      <c r="G6512" t="n" s="7">
        <v>524.7090164982242</v>
      </c>
    </row>
    <row r="6513" ht="18.0" customHeight="true">
      <c r="A6513" t="n" s="8">
        <v>80440.9326489764</v>
      </c>
      <c r="B6513" t="s" s="4">
        <v>18</v>
      </c>
      <c r="C6513" t="s" s="4">
        <v>19</v>
      </c>
      <c r="D6513" t="s" s="4">
        <v>25</v>
      </c>
      <c r="E6513" t="n" s="8">
        <v>15325.195116056348</v>
      </c>
      <c r="F6513" t="n" s="8">
        <v>53.968381525922055</v>
      </c>
      <c r="G6513" t="n" s="10">
        <v>375.6199354204175</v>
      </c>
    </row>
    <row r="6514" ht="18.0" customHeight="true">
      <c r="A6514" t="n" s="5">
        <v>80441.78320365622</v>
      </c>
      <c r="B6514" t="s" s="3">
        <v>18</v>
      </c>
      <c r="C6514" t="s" s="3">
        <v>19</v>
      </c>
      <c r="D6514" t="s" s="3">
        <v>20</v>
      </c>
      <c r="E6514" t="n" s="5">
        <v>14770.545292815164</v>
      </c>
      <c r="F6514" t="n" s="5">
        <v>55.218878626584456</v>
      </c>
      <c r="G6514" t="n" s="7">
        <v>384.3233952410278</v>
      </c>
    </row>
    <row r="6515" ht="18.0" customHeight="true">
      <c r="A6515" t="n" s="8">
        <v>80441.93292651407</v>
      </c>
      <c r="B6515" t="s" s="4">
        <v>18</v>
      </c>
      <c r="C6515" t="s" s="4">
        <v>19</v>
      </c>
      <c r="D6515" t="s" s="4">
        <v>25</v>
      </c>
      <c r="E6515" t="n" s="8">
        <v>15308.168532501513</v>
      </c>
      <c r="F6515" t="n" s="8">
        <v>60.01665225957643</v>
      </c>
      <c r="G6515" t="n" s="10">
        <v>417.71589972665197</v>
      </c>
    </row>
    <row r="6516" ht="18.0" customHeight="true">
      <c r="A6516" t="n" s="5">
        <v>80442.65728633264</v>
      </c>
      <c r="B6516" t="s" s="3">
        <v>18</v>
      </c>
      <c r="C6516" t="s" s="3">
        <v>19</v>
      </c>
      <c r="D6516" t="s" s="3">
        <v>20</v>
      </c>
      <c r="E6516" t="n" s="5">
        <v>14721.727130614629</v>
      </c>
      <c r="F6516" t="n" s="5">
        <v>52.44496058582033</v>
      </c>
      <c r="G6516" t="n" s="7">
        <v>365.01692567730953</v>
      </c>
    </row>
    <row r="6517" ht="18.0" customHeight="true">
      <c r="A6517" t="n" s="8">
        <v>81882.7227432685</v>
      </c>
      <c r="B6517" t="s" s="4">
        <v>18</v>
      </c>
      <c r="C6517" t="s" s="4">
        <v>19</v>
      </c>
      <c r="D6517" t="s" s="4">
        <v>20</v>
      </c>
      <c r="E6517" t="n" s="8">
        <v>16023.016209472393</v>
      </c>
      <c r="F6517" t="n" s="8">
        <v>47.38900526630823</v>
      </c>
      <c r="G6517" t="n" s="10">
        <v>329.8274766535053</v>
      </c>
    </row>
    <row r="6518" ht="18.0" customHeight="true">
      <c r="A6518" t="n" s="5">
        <v>81883.01443561328</v>
      </c>
      <c r="B6518" t="s" s="3">
        <v>18</v>
      </c>
      <c r="C6518" t="s" s="3">
        <v>19</v>
      </c>
      <c r="D6518" t="s" s="3">
        <v>25</v>
      </c>
      <c r="E6518" t="n" s="5">
        <v>16736.28970419042</v>
      </c>
      <c r="F6518" t="n" s="5">
        <v>64.89054595250741</v>
      </c>
      <c r="G6518" t="n" s="7">
        <v>451.6381998294516</v>
      </c>
    </row>
    <row r="6519" ht="18.0" customHeight="true">
      <c r="A6519" t="n" s="8">
        <v>81883.68475325359</v>
      </c>
      <c r="B6519" t="s" s="4">
        <v>18</v>
      </c>
      <c r="C6519" t="s" s="4">
        <v>19</v>
      </c>
      <c r="D6519" t="s" s="4">
        <v>20</v>
      </c>
      <c r="E6519" t="n" s="8">
        <v>15990.097879490946</v>
      </c>
      <c r="F6519" t="n" s="8">
        <v>57.720599105236886</v>
      </c>
      <c r="G6519" t="n" s="10">
        <v>401.73536977244873</v>
      </c>
    </row>
    <row r="6520" ht="18.0" customHeight="true">
      <c r="A6520" t="n" s="5">
        <v>81883.89166222504</v>
      </c>
      <c r="B6520" t="s" s="3">
        <v>18</v>
      </c>
      <c r="C6520" t="s" s="3">
        <v>19</v>
      </c>
      <c r="D6520" t="s" s="3">
        <v>25</v>
      </c>
      <c r="E6520" t="n" s="5">
        <v>16632.66514046995</v>
      </c>
      <c r="F6520" t="n" s="5">
        <v>52.633596705669916</v>
      </c>
      <c r="G6520" t="n" s="7">
        <v>366.3298330714626</v>
      </c>
    </row>
    <row r="6521" ht="18.0" customHeight="true">
      <c r="A6521" t="n" s="8">
        <v>81884.58009006007</v>
      </c>
      <c r="B6521" t="s" s="4">
        <v>18</v>
      </c>
      <c r="C6521" t="s" s="4">
        <v>19</v>
      </c>
      <c r="D6521" t="s" s="4">
        <v>20</v>
      </c>
      <c r="E6521" t="n" s="8">
        <v>15954.15253623447</v>
      </c>
      <c r="F6521" t="n" s="8">
        <v>53.720208389213795</v>
      </c>
      <c r="G6521" t="n" s="10">
        <v>373.892650388928</v>
      </c>
    </row>
    <row r="6522" ht="18.0" customHeight="true">
      <c r="A6522" t="n" s="5">
        <v>81884.75747849255</v>
      </c>
      <c r="B6522" t="s" s="3">
        <v>18</v>
      </c>
      <c r="C6522" t="s" s="3">
        <v>19</v>
      </c>
      <c r="D6522" t="s" s="3">
        <v>25</v>
      </c>
      <c r="E6522" t="n" s="5">
        <v>16477.396393998257</v>
      </c>
      <c r="F6522" t="n" s="5">
        <v>51.94897605059996</v>
      </c>
      <c r="G6522" t="n" s="7">
        <v>361.56487331217573</v>
      </c>
    </row>
    <row r="6523" ht="18.0" customHeight="true">
      <c r="A6523" t="n" s="8">
        <v>81885.5358438809</v>
      </c>
      <c r="B6523" t="s" s="4">
        <v>18</v>
      </c>
      <c r="C6523" t="s" s="4">
        <v>19</v>
      </c>
      <c r="D6523" t="s" s="4">
        <v>20</v>
      </c>
      <c r="E6523" t="n" s="8">
        <v>15916.385153092051</v>
      </c>
      <c r="F6523" t="n" s="8">
        <v>57.34522924997397</v>
      </c>
      <c r="G6523" t="n" s="10">
        <v>399.12279557981884</v>
      </c>
    </row>
    <row r="6524" ht="18.0" customHeight="true">
      <c r="A6524" t="n" s="5">
        <v>81885.62050245282</v>
      </c>
      <c r="B6524" t="s" s="3">
        <v>18</v>
      </c>
      <c r="C6524" t="s" s="3">
        <v>19</v>
      </c>
      <c r="D6524" t="s" s="3">
        <v>25</v>
      </c>
      <c r="E6524" t="n" s="5">
        <v>16445.775547444486</v>
      </c>
      <c r="F6524" t="n" s="5">
        <v>51.78143761590043</v>
      </c>
      <c r="G6524" t="n" s="7">
        <v>360.398805806667</v>
      </c>
    </row>
    <row r="6525" ht="18.0" customHeight="true">
      <c r="A6525" t="n" s="8">
        <v>81886.4996836223</v>
      </c>
      <c r="B6525" t="s" s="4">
        <v>18</v>
      </c>
      <c r="C6525" t="s" s="4">
        <v>19</v>
      </c>
      <c r="D6525" t="s" s="4">
        <v>25</v>
      </c>
      <c r="E6525" t="n" s="8">
        <v>16374.758497107607</v>
      </c>
      <c r="F6525" t="n" s="8">
        <v>52.750870169325864</v>
      </c>
      <c r="G6525" t="n" s="10">
        <v>367.14605637850804</v>
      </c>
    </row>
    <row r="6526" ht="18.0" customHeight="true">
      <c r="A6526" t="n" s="5">
        <v>81886.82158931177</v>
      </c>
      <c r="B6526" t="s" s="3">
        <v>18</v>
      </c>
      <c r="C6526" t="s" s="3">
        <v>19</v>
      </c>
      <c r="D6526" t="s" s="3">
        <v>20</v>
      </c>
      <c r="E6526" t="n" s="5">
        <v>15869.162599427378</v>
      </c>
      <c r="F6526" t="n" s="5">
        <v>77.1447258518821</v>
      </c>
      <c r="G6526" t="n" s="7">
        <v>536.9272919290994</v>
      </c>
    </row>
    <row r="6527" ht="18.0" customHeight="true">
      <c r="A6527" t="n" s="8">
        <v>81887.375642437</v>
      </c>
      <c r="B6527" t="s" s="4">
        <v>18</v>
      </c>
      <c r="C6527" t="s" s="4">
        <v>19</v>
      </c>
      <c r="D6527" t="s" s="4">
        <v>25</v>
      </c>
      <c r="E6527" t="n" s="8">
        <v>16283.909746886566</v>
      </c>
      <c r="F6527" t="n" s="8">
        <v>52.55752888139004</v>
      </c>
      <c r="G6527" t="n" s="10">
        <v>365.8004010144747</v>
      </c>
    </row>
    <row r="6528" ht="18.0" customHeight="true">
      <c r="A6528" t="n" s="5">
        <v>81887.69493065804</v>
      </c>
      <c r="B6528" t="s" s="3">
        <v>18</v>
      </c>
      <c r="C6528" t="s" s="3">
        <v>19</v>
      </c>
      <c r="D6528" t="s" s="3">
        <v>20</v>
      </c>
      <c r="E6528" t="n" s="5">
        <v>15737.028149200138</v>
      </c>
      <c r="F6528" t="n" s="5">
        <v>52.40048077556709</v>
      </c>
      <c r="G6528" t="n" s="7">
        <v>364.70734619794695</v>
      </c>
    </row>
    <row r="6529" ht="18.0" customHeight="true">
      <c r="A6529" t="n" s="8">
        <v>81888.26251063785</v>
      </c>
      <c r="B6529" t="s" s="4">
        <v>18</v>
      </c>
      <c r="C6529" t="s" s="4">
        <v>19</v>
      </c>
      <c r="D6529" t="s" s="4">
        <v>25</v>
      </c>
      <c r="E6529" t="n" s="8">
        <v>16226.457662511792</v>
      </c>
      <c r="F6529" t="n" s="8">
        <v>53.21209205209131</v>
      </c>
      <c r="G6529" t="n" s="10">
        <v>370.3561606825555</v>
      </c>
    </row>
    <row r="6530" ht="18.0" customHeight="true">
      <c r="A6530" t="n" s="5">
        <v>81888.65409935242</v>
      </c>
      <c r="B6530" t="s" s="3">
        <v>18</v>
      </c>
      <c r="C6530" t="s" s="3">
        <v>19</v>
      </c>
      <c r="D6530" t="s" s="3">
        <v>20</v>
      </c>
      <c r="E6530" t="n" s="5">
        <v>15729.061279081841</v>
      </c>
      <c r="F6530" t="n" s="5">
        <v>57.550121663233924</v>
      </c>
      <c r="G6530" t="n" s="7">
        <v>400.5488467761081</v>
      </c>
    </row>
    <row r="6531" ht="18.0" customHeight="true">
      <c r="A6531" t="n" s="8">
        <v>81889.13259237529</v>
      </c>
      <c r="B6531" t="s" s="4">
        <v>18</v>
      </c>
      <c r="C6531" t="s" s="4">
        <v>19</v>
      </c>
      <c r="D6531" t="s" s="4">
        <v>25</v>
      </c>
      <c r="E6531" t="n" s="8">
        <v>16215.64094178121</v>
      </c>
      <c r="F6531" t="n" s="8">
        <v>52.20490424595009</v>
      </c>
      <c r="G6531" t="n" s="10">
        <v>363.3461335518126</v>
      </c>
    </row>
    <row r="6532" ht="18.0" customHeight="true">
      <c r="A6532" t="n" s="5">
        <v>81889.53991209796</v>
      </c>
      <c r="B6532" t="s" s="3">
        <v>18</v>
      </c>
      <c r="C6532" t="s" s="3">
        <v>19</v>
      </c>
      <c r="D6532" t="s" s="3">
        <v>20</v>
      </c>
      <c r="E6532" t="n" s="5">
        <v>15691.245776147218</v>
      </c>
      <c r="F6532" t="n" s="5">
        <v>53.14876473159909</v>
      </c>
      <c r="G6532" t="n" s="7">
        <v>369.91540253192966</v>
      </c>
    </row>
    <row r="6533" ht="18.0" customHeight="true">
      <c r="A6533" t="n" s="8">
        <v>81890.16128679602</v>
      </c>
      <c r="B6533" t="s" s="4">
        <v>18</v>
      </c>
      <c r="C6533" t="s" s="4">
        <v>19</v>
      </c>
      <c r="D6533" t="s" s="4">
        <v>25</v>
      </c>
      <c r="E6533" t="n" s="8">
        <v>16137.598385105608</v>
      </c>
      <c r="F6533" t="n" s="8">
        <v>61.72166524411925</v>
      </c>
      <c r="G6533" t="n" s="10">
        <v>429.58279009907</v>
      </c>
    </row>
    <row r="6534" ht="18.0" customHeight="true">
      <c r="A6534" t="n" s="5">
        <v>81890.53351214886</v>
      </c>
      <c r="B6534" t="s" s="3">
        <v>18</v>
      </c>
      <c r="C6534" t="s" s="3">
        <v>19</v>
      </c>
      <c r="D6534" t="s" s="3">
        <v>20</v>
      </c>
      <c r="E6534" t="n" s="5">
        <v>15655.074311295131</v>
      </c>
      <c r="F6534" t="n" s="5">
        <v>59.61600305456051</v>
      </c>
      <c r="G6534" t="n" s="7">
        <v>414.92738125974114</v>
      </c>
    </row>
    <row r="6535" ht="18.0" customHeight="true">
      <c r="A6535" t="n" s="8">
        <v>81890.98929544624</v>
      </c>
      <c r="B6535" t="s" s="4">
        <v>18</v>
      </c>
      <c r="C6535" t="s" s="4">
        <v>19</v>
      </c>
      <c r="D6535" t="s" s="4">
        <v>25</v>
      </c>
      <c r="E6535" t="n" s="8">
        <v>15962.898616108796</v>
      </c>
      <c r="F6535" t="n" s="8">
        <v>49.680519012924236</v>
      </c>
      <c r="G6535" t="n" s="10">
        <v>345.7764123299527</v>
      </c>
    </row>
    <row r="6536" ht="18.0" customHeight="true">
      <c r="A6536" t="n" s="5">
        <v>81891.44708879509</v>
      </c>
      <c r="B6536" t="s" s="3">
        <v>18</v>
      </c>
      <c r="C6536" t="s" s="3">
        <v>19</v>
      </c>
      <c r="D6536" t="s" s="3">
        <v>20</v>
      </c>
      <c r="E6536" t="n" s="5">
        <v>15613.704940105134</v>
      </c>
      <c r="F6536" t="n" s="5">
        <v>54.81459877365994</v>
      </c>
      <c r="G6536" t="n" s="7">
        <v>381.5096074646732</v>
      </c>
    </row>
    <row r="6537" ht="18.0" customHeight="true">
      <c r="A6537" t="n" s="8">
        <v>81892.06673163676</v>
      </c>
      <c r="B6537" t="s" s="4">
        <v>18</v>
      </c>
      <c r="C6537" t="s" s="4">
        <v>19</v>
      </c>
      <c r="D6537" t="s" s="4">
        <v>25</v>
      </c>
      <c r="E6537" t="n" s="8">
        <v>15927.974230116917</v>
      </c>
      <c r="F6537" t="n" s="8">
        <v>64.6461714315002</v>
      </c>
      <c r="G6537" t="n" s="10">
        <v>449.9373531632414</v>
      </c>
    </row>
    <row r="6538" ht="18.0" customHeight="true">
      <c r="A6538" t="n" s="5">
        <v>81892.31286062005</v>
      </c>
      <c r="B6538" t="s" s="3">
        <v>18</v>
      </c>
      <c r="C6538" t="s" s="3">
        <v>19</v>
      </c>
      <c r="D6538" t="s" s="3">
        <v>20</v>
      </c>
      <c r="E6538" t="n" s="5">
        <v>15558.9240058352</v>
      </c>
      <c r="F6538" t="n" s="5">
        <v>51.946309497326936</v>
      </c>
      <c r="G6538" t="n" s="7">
        <v>361.54631410139547</v>
      </c>
    </row>
    <row r="6539" ht="18.0" customHeight="true">
      <c r="A6539" t="n" s="8">
        <v>81892.87517619756</v>
      </c>
      <c r="B6539" t="s" s="4">
        <v>18</v>
      </c>
      <c r="C6539" t="s" s="4">
        <v>19</v>
      </c>
      <c r="D6539" t="s" s="4">
        <v>25</v>
      </c>
      <c r="E6539" t="n" s="8">
        <v>15907.628332006367</v>
      </c>
      <c r="F6539" t="n" s="8">
        <v>48.50667364777791</v>
      </c>
      <c r="G6539" t="n" s="10">
        <v>337.60644858853425</v>
      </c>
    </row>
    <row r="6540" ht="18.0" customHeight="true">
      <c r="A6540" t="n" s="5">
        <v>81893.78137808327</v>
      </c>
      <c r="B6540" t="s" s="3">
        <v>18</v>
      </c>
      <c r="C6540" t="s" s="3">
        <v>19</v>
      </c>
      <c r="D6540" t="s" s="3">
        <v>25</v>
      </c>
      <c r="E6540" t="n" s="5">
        <v>15768.577153257167</v>
      </c>
      <c r="F6540" t="n" s="5">
        <v>54.37211314204622</v>
      </c>
      <c r="G6540" t="n" s="7">
        <v>378.42990746864166</v>
      </c>
    </row>
    <row r="6541" ht="18.0" customHeight="true">
      <c r="A6541" t="n" s="8">
        <v>81893.795227674</v>
      </c>
      <c r="B6541" t="s" s="4">
        <v>18</v>
      </c>
      <c r="C6541" t="s" s="4">
        <v>19</v>
      </c>
      <c r="D6541" t="s" s="4">
        <v>20</v>
      </c>
      <c r="E6541" t="n" s="8">
        <v>15538.741329799086</v>
      </c>
      <c r="F6541" t="n" s="8">
        <v>88.94202323681262</v>
      </c>
      <c r="G6541" t="n" s="10">
        <v>619.0364817282158</v>
      </c>
    </row>
    <row r="6542" ht="18.0" customHeight="true">
      <c r="A6542" t="n" s="5">
        <v>81894.69529126555</v>
      </c>
      <c r="B6542" t="s" s="3">
        <v>18</v>
      </c>
      <c r="C6542" t="s" s="3">
        <v>19</v>
      </c>
      <c r="D6542" t="s" s="3">
        <v>25</v>
      </c>
      <c r="E6542" t="n" s="5">
        <v>15740.509884202489</v>
      </c>
      <c r="F6542" t="n" s="5">
        <v>54.83479093728673</v>
      </c>
      <c r="G6542" t="n" s="7">
        <v>381.65014492351565</v>
      </c>
    </row>
    <row r="6543" ht="18.0" customHeight="true">
      <c r="A6543" t="n" s="8">
        <v>81894.79078151996</v>
      </c>
      <c r="B6543" t="s" s="4">
        <v>18</v>
      </c>
      <c r="C6543" t="s" s="4">
        <v>19</v>
      </c>
      <c r="D6543" t="s" s="4">
        <v>20</v>
      </c>
      <c r="E6543" t="n" s="8">
        <v>15507.656295003835</v>
      </c>
      <c r="F6543" t="n" s="8">
        <v>59.73323075771532</v>
      </c>
      <c r="G6543" t="n" s="10">
        <v>415.74328607369864</v>
      </c>
    </row>
    <row r="6544" ht="18.0" customHeight="true">
      <c r="A6544" t="n" s="5">
        <v>81895.65601744594</v>
      </c>
      <c r="B6544" t="s" s="3">
        <v>18</v>
      </c>
      <c r="C6544" t="s" s="3">
        <v>19</v>
      </c>
      <c r="D6544" t="s" s="3">
        <v>20</v>
      </c>
      <c r="E6544" t="n" s="5">
        <v>15445.865776185383</v>
      </c>
      <c r="F6544" t="n" s="5">
        <v>51.914155559603415</v>
      </c>
      <c r="G6544" t="n" s="7">
        <v>361.3225226948398</v>
      </c>
    </row>
    <row r="6545" ht="18.0" customHeight="true">
      <c r="A6545" t="n" s="8">
        <v>81895.69385197003</v>
      </c>
      <c r="B6545" t="s" s="4">
        <v>18</v>
      </c>
      <c r="C6545" t="s" s="4">
        <v>19</v>
      </c>
      <c r="D6545" t="s" s="4">
        <v>25</v>
      </c>
      <c r="E6545" t="n" s="8">
        <v>15732.079844909254</v>
      </c>
      <c r="F6545" t="n" s="8">
        <v>59.91364226895536</v>
      </c>
      <c r="G6545" t="n" s="10">
        <v>416.9989501919293</v>
      </c>
    </row>
    <row r="6546" ht="18.0" customHeight="true">
      <c r="A6546" t="n" s="5">
        <v>81896.60622673595</v>
      </c>
      <c r="B6546" t="s" s="3">
        <v>18</v>
      </c>
      <c r="C6546" t="s" s="3">
        <v>19</v>
      </c>
      <c r="D6546" t="s" s="3">
        <v>25</v>
      </c>
      <c r="E6546" t="n" s="5">
        <v>15679.54047946501</v>
      </c>
      <c r="F6546" t="n" s="5">
        <v>54.74248595536744</v>
      </c>
      <c r="G6546" t="n" s="7">
        <v>381.0077022493574</v>
      </c>
    </row>
    <row r="6547" ht="18.0" customHeight="true">
      <c r="A6547" t="n" s="8">
        <v>81896.80596873694</v>
      </c>
      <c r="B6547" t="s" s="4">
        <v>18</v>
      </c>
      <c r="C6547" t="s" s="4">
        <v>19</v>
      </c>
      <c r="D6547" t="s" s="4">
        <v>20</v>
      </c>
      <c r="E6547" t="n" s="8">
        <v>15410.110780164716</v>
      </c>
      <c r="F6547" t="n" s="8">
        <v>68.9970774600711</v>
      </c>
      <c r="G6547" t="n" s="10">
        <v>480.2196591220948</v>
      </c>
    </row>
    <row r="6548" ht="18.0" customHeight="true">
      <c r="A6548" t="n" s="5">
        <v>81897.49951331524</v>
      </c>
      <c r="B6548" t="s" s="3">
        <v>18</v>
      </c>
      <c r="C6548" t="s" s="3">
        <v>19</v>
      </c>
      <c r="D6548" t="s" s="3">
        <v>25</v>
      </c>
      <c r="E6548" t="n" s="5">
        <v>15645.137343732844</v>
      </c>
      <c r="F6548" t="n" s="5">
        <v>53.59719475700942</v>
      </c>
      <c r="G6548" t="n" s="7">
        <v>373.03647550878554</v>
      </c>
    </row>
    <row r="6549" ht="18.0" customHeight="true">
      <c r="A6549" t="n" s="8">
        <v>81897.7275531919</v>
      </c>
      <c r="B6549" t="s" s="4">
        <v>18</v>
      </c>
      <c r="C6549" t="s" s="4">
        <v>19</v>
      </c>
      <c r="D6549" t="s" s="4">
        <v>20</v>
      </c>
      <c r="E6549" t="n" s="8">
        <v>15324.53286437456</v>
      </c>
      <c r="F6549" t="n" s="8">
        <v>55.295067297982655</v>
      </c>
      <c r="G6549" t="n" s="10">
        <v>384.85366839395925</v>
      </c>
    </row>
    <row r="6550" ht="18.0" customHeight="true">
      <c r="A6550" t="n" s="5">
        <v>81898.59431707668</v>
      </c>
      <c r="B6550" t="s" s="3">
        <v>18</v>
      </c>
      <c r="C6550" t="s" s="3">
        <v>19</v>
      </c>
      <c r="D6550" t="s" s="3">
        <v>20</v>
      </c>
      <c r="E6550" t="n" s="5">
        <v>15266.891412516663</v>
      </c>
      <c r="F6550" t="n" s="5">
        <v>52.00583308661946</v>
      </c>
      <c r="G6550" t="n" s="7">
        <v>361.96059828287144</v>
      </c>
    </row>
    <row r="6551" ht="18.0" customHeight="true">
      <c r="A6551" t="n" s="8">
        <v>81898.67880365682</v>
      </c>
      <c r="B6551" t="s" s="4">
        <v>18</v>
      </c>
      <c r="C6551" t="s" s="4">
        <v>19</v>
      </c>
      <c r="D6551" t="s" s="4">
        <v>25</v>
      </c>
      <c r="E6551" t="n" s="8">
        <v>15579.98812741325</v>
      </c>
      <c r="F6551" t="n" s="8">
        <v>70.75742049440892</v>
      </c>
      <c r="G6551" t="n" s="10">
        <v>492.47164664108607</v>
      </c>
    </row>
    <row r="6552" ht="18.0" customHeight="true">
      <c r="A6552" t="n" s="5">
        <v>81899.55902857936</v>
      </c>
      <c r="B6552" t="s" s="3">
        <v>18</v>
      </c>
      <c r="C6552" t="s" s="3">
        <v>19</v>
      </c>
      <c r="D6552" t="s" s="3">
        <v>25</v>
      </c>
      <c r="E6552" t="n" s="5">
        <v>15560.430520906593</v>
      </c>
      <c r="F6552" t="n" s="5">
        <v>52.81349535231032</v>
      </c>
      <c r="G6552" t="n" s="7">
        <v>367.5819276520798</v>
      </c>
    </row>
    <row r="6553" ht="18.0" customHeight="true">
      <c r="A6553" t="n" s="8">
        <v>81899.72948068047</v>
      </c>
      <c r="B6553" t="s" s="4">
        <v>18</v>
      </c>
      <c r="C6553" t="s" s="4">
        <v>19</v>
      </c>
      <c r="D6553" t="s" s="4">
        <v>20</v>
      </c>
      <c r="E6553" t="n" s="8">
        <v>15264.46769874722</v>
      </c>
      <c r="F6553" t="n" s="8">
        <v>68.10981622738149</v>
      </c>
      <c r="G6553" t="n" s="10">
        <v>474.04432094257515</v>
      </c>
    </row>
    <row r="6554" ht="18.0" customHeight="true">
      <c r="A6554" t="n" s="5">
        <v>81900.61916485392</v>
      </c>
      <c r="B6554" t="s" s="3">
        <v>18</v>
      </c>
      <c r="C6554" t="s" s="3">
        <v>19</v>
      </c>
      <c r="D6554" t="s" s="3">
        <v>25</v>
      </c>
      <c r="E6554" t="n" s="5">
        <v>15532.275172971582</v>
      </c>
      <c r="F6554" t="n" s="5">
        <v>63.60817647403066</v>
      </c>
      <c r="G6554" t="n" s="7">
        <v>442.71290825925337</v>
      </c>
    </row>
    <row r="6555" ht="18.0" customHeight="true">
      <c r="A6555" t="n" s="8">
        <v>81900.7873302205</v>
      </c>
      <c r="B6555" t="s" s="4">
        <v>18</v>
      </c>
      <c r="C6555" t="s" s="4">
        <v>19</v>
      </c>
      <c r="D6555" t="s" s="4">
        <v>20</v>
      </c>
      <c r="E6555" t="n" s="8">
        <v>15172.778518634499</v>
      </c>
      <c r="F6555" t="n" s="8">
        <v>63.47097240151848</v>
      </c>
      <c r="G6555" t="n" s="10">
        <v>441.7579679145686</v>
      </c>
    </row>
    <row r="6556" ht="18.0" customHeight="true">
      <c r="A6556" t="n" s="5">
        <v>81901.44549874016</v>
      </c>
      <c r="B6556" t="s" s="3">
        <v>18</v>
      </c>
      <c r="C6556" t="s" s="3">
        <v>19</v>
      </c>
      <c r="D6556" t="s" s="3">
        <v>25</v>
      </c>
      <c r="E6556" t="n" s="5">
        <v>15466.879629645337</v>
      </c>
      <c r="F6556" t="n" s="5">
        <v>49.58003317356538</v>
      </c>
      <c r="G6556" t="n" s="7">
        <v>345.0770308880151</v>
      </c>
    </row>
    <row r="6557" ht="18.0" customHeight="true">
      <c r="A6557" t="n" s="8">
        <v>81901.66439623664</v>
      </c>
      <c r="B6557" t="s" s="4">
        <v>18</v>
      </c>
      <c r="C6557" t="s" s="4">
        <v>19</v>
      </c>
      <c r="D6557" t="s" s="4">
        <v>20</v>
      </c>
      <c r="E6557" t="n" s="8">
        <v>15160.14539904111</v>
      </c>
      <c r="F6557" t="n" s="8">
        <v>52.623960968515796</v>
      </c>
      <c r="G6557" t="n" s="10">
        <v>366.2627683408699</v>
      </c>
    </row>
    <row r="6558" ht="18.0" customHeight="true">
      <c r="A6558" t="n" s="5">
        <v>81902.29592567243</v>
      </c>
      <c r="B6558" t="s" s="3">
        <v>18</v>
      </c>
      <c r="C6558" t="s" s="3">
        <v>19</v>
      </c>
      <c r="D6558" t="s" s="3">
        <v>25</v>
      </c>
      <c r="E6558" t="n" s="5">
        <v>15447.208971719461</v>
      </c>
      <c r="F6558" t="n" s="5">
        <v>51.025615936759365</v>
      </c>
      <c r="G6558" t="n" s="7">
        <v>355.1382869198452</v>
      </c>
    </row>
    <row r="6559" ht="18.0" customHeight="true">
      <c r="A6559" t="n" s="8">
        <v>81902.7552605473</v>
      </c>
      <c r="B6559" t="s" s="4">
        <v>18</v>
      </c>
      <c r="C6559" t="s" s="4">
        <v>19</v>
      </c>
      <c r="D6559" t="s" s="4">
        <v>20</v>
      </c>
      <c r="E6559" t="n" s="8">
        <v>15056.556159422165</v>
      </c>
      <c r="F6559" t="n" s="8">
        <v>65.45185864024198</v>
      </c>
      <c r="G6559" t="n" s="10">
        <v>455.5449361360842</v>
      </c>
    </row>
    <row r="6560" ht="18.0" customHeight="true">
      <c r="A6560" t="n" s="5">
        <v>81903.1618969162</v>
      </c>
      <c r="B6560" t="s" s="3">
        <v>18</v>
      </c>
      <c r="C6560" t="s" s="3">
        <v>19</v>
      </c>
      <c r="D6560" t="s" s="3">
        <v>25</v>
      </c>
      <c r="E6560" t="n" s="5">
        <v>15372.17925240648</v>
      </c>
      <c r="F6560" t="n" s="5">
        <v>51.958274626061524</v>
      </c>
      <c r="G6560" t="n" s="7">
        <v>361.6295913973882</v>
      </c>
    </row>
    <row r="6561" ht="18.0" customHeight="true">
      <c r="A6561" t="n" s="8">
        <v>81903.81281154799</v>
      </c>
      <c r="B6561" t="s" s="4">
        <v>18</v>
      </c>
      <c r="C6561" t="s" s="4">
        <v>19</v>
      </c>
      <c r="D6561" t="s" s="4">
        <v>20</v>
      </c>
      <c r="E6561" t="n" s="8">
        <v>15029.586966141578</v>
      </c>
      <c r="F6561" t="n" s="8">
        <v>63.4530600415286</v>
      </c>
      <c r="G6561" t="n" s="10">
        <v>441.63329788903906</v>
      </c>
    </row>
    <row r="6562" ht="18.0" customHeight="true">
      <c r="A6562" t="n" s="5">
        <v>81904.40076336142</v>
      </c>
      <c r="B6562" t="s" s="3">
        <v>18</v>
      </c>
      <c r="C6562" t="s" s="3">
        <v>19</v>
      </c>
      <c r="D6562" t="s" s="3">
        <v>25</v>
      </c>
      <c r="E6562" t="n" s="5">
        <v>15285.281572121195</v>
      </c>
      <c r="F6562" t="n" s="5">
        <v>74.33198671412751</v>
      </c>
      <c r="G6562" t="n" s="7">
        <v>517.3506275303274</v>
      </c>
    </row>
    <row r="6563" ht="18.0" customHeight="true">
      <c r="A6563" t="n" s="8">
        <v>81904.7340406714</v>
      </c>
      <c r="B6563" t="s" s="4">
        <v>18</v>
      </c>
      <c r="C6563" t="s" s="4">
        <v>19</v>
      </c>
      <c r="D6563" t="s" s="4">
        <v>20</v>
      </c>
      <c r="E6563" t="n" s="8">
        <v>14962.1004670533</v>
      </c>
      <c r="F6563" t="n" s="8">
        <v>55.27374740498614</v>
      </c>
      <c r="G6563" t="n" s="10">
        <v>384.70528193870354</v>
      </c>
    </row>
    <row r="6564" ht="18.0" customHeight="true">
      <c r="A6564" t="n" s="5">
        <v>81905.29720425438</v>
      </c>
      <c r="B6564" t="s" s="3">
        <v>18</v>
      </c>
      <c r="C6564" t="s" s="3">
        <v>19</v>
      </c>
      <c r="D6564" t="s" s="3">
        <v>25</v>
      </c>
      <c r="E6564" t="n" s="5">
        <v>15270.522817556586</v>
      </c>
      <c r="F6564" t="n" s="5">
        <v>53.786453577901284</v>
      </c>
      <c r="G6564" t="n" s="7">
        <v>374.35371690219296</v>
      </c>
    </row>
    <row r="6565" ht="18.0" customHeight="true">
      <c r="A6565" t="n" s="8">
        <v>81905.94301289358</v>
      </c>
      <c r="B6565" t="s" s="4">
        <v>18</v>
      </c>
      <c r="C6565" t="s" s="4">
        <v>19</v>
      </c>
      <c r="D6565" t="s" s="4">
        <v>20</v>
      </c>
      <c r="E6565" t="n" s="8">
        <v>14865.036008874187</v>
      </c>
      <c r="F6565" t="n" s="8">
        <v>72.53833333072751</v>
      </c>
      <c r="G6565" t="n" s="10">
        <v>504.8667999818635</v>
      </c>
    </row>
    <row r="6566" ht="18.0" customHeight="true">
      <c r="A6566" t="n" s="5">
        <v>81906.28523764806</v>
      </c>
      <c r="B6566" t="s" s="3">
        <v>18</v>
      </c>
      <c r="C6566" t="s" s="3">
        <v>19</v>
      </c>
      <c r="D6566" t="s" s="3">
        <v>25</v>
      </c>
      <c r="E6566" t="n" s="5">
        <v>15224.098397067573</v>
      </c>
      <c r="F6566" t="n" s="5">
        <v>59.282003620434274</v>
      </c>
      <c r="G6566" t="n" s="7">
        <v>412.6027451982225</v>
      </c>
    </row>
    <row r="6567" ht="18.0" customHeight="true">
      <c r="A6567" t="n" s="8">
        <v>81907.03940857945</v>
      </c>
      <c r="B6567" t="s" s="4">
        <v>18</v>
      </c>
      <c r="C6567" t="s" s="4">
        <v>19</v>
      </c>
      <c r="D6567" t="s" s="4">
        <v>20</v>
      </c>
      <c r="E6567" t="n" s="8">
        <v>14764.638269129471</v>
      </c>
      <c r="F6567" t="n" s="8">
        <v>65.78374115270047</v>
      </c>
      <c r="G6567" t="n" s="10">
        <v>457.8548384227953</v>
      </c>
    </row>
    <row r="6568" ht="18.0" customHeight="true">
      <c r="A6568" t="n" s="5">
        <v>81907.23383099456</v>
      </c>
      <c r="B6568" t="s" s="3">
        <v>18</v>
      </c>
      <c r="C6568" t="s" s="3">
        <v>19</v>
      </c>
      <c r="D6568" t="s" s="3">
        <v>25</v>
      </c>
      <c r="E6568" t="n" s="5">
        <v>15173.889824301645</v>
      </c>
      <c r="F6568" t="n" s="5">
        <v>56.915600790062875</v>
      </c>
      <c r="G6568" t="n" s="7">
        <v>396.1325814988376</v>
      </c>
    </row>
    <row r="6569" ht="18.0" customHeight="true">
      <c r="A6569" t="n" s="8">
        <v>83347.85691294388</v>
      </c>
      <c r="B6569" t="s" s="4">
        <v>18</v>
      </c>
      <c r="C6569" t="s" s="4">
        <v>19</v>
      </c>
      <c r="D6569" t="s" s="4">
        <v>20</v>
      </c>
      <c r="E6569" t="n" s="8">
        <v>16099.585663531936</v>
      </c>
      <c r="F6569" t="n" s="8">
        <v>49.05026186593982</v>
      </c>
      <c r="G6569" t="n" s="10">
        <v>341.38982258694114</v>
      </c>
    </row>
    <row r="6570" ht="18.0" customHeight="true">
      <c r="A6570" t="n" s="5">
        <v>83348.00272054895</v>
      </c>
      <c r="B6570" t="s" s="3">
        <v>18</v>
      </c>
      <c r="C6570" t="s" s="3">
        <v>19</v>
      </c>
      <c r="D6570" t="s" s="3">
        <v>25</v>
      </c>
      <c r="E6570" t="n" s="5">
        <v>16584.595216444577</v>
      </c>
      <c r="F6570" t="n" s="5">
        <v>57.79871816971702</v>
      </c>
      <c r="G6570" t="n" s="7">
        <v>402.2790784612305</v>
      </c>
    </row>
    <row r="6571" ht="18.0" customHeight="true">
      <c r="A6571" t="n" s="8">
        <v>83348.67836147649</v>
      </c>
      <c r="B6571" t="s" s="4">
        <v>18</v>
      </c>
      <c r="C6571" t="s" s="4">
        <v>19</v>
      </c>
      <c r="D6571" t="s" s="4">
        <v>20</v>
      </c>
      <c r="E6571" t="n" s="8">
        <v>16098.14894975473</v>
      </c>
      <c r="F6571" t="n" s="8">
        <v>49.28691195591438</v>
      </c>
      <c r="G6571" t="n" s="10">
        <v>343.03690721316406</v>
      </c>
    </row>
    <row r="6572" ht="18.0" customHeight="true">
      <c r="A6572" t="n" s="5">
        <v>83348.91487865032</v>
      </c>
      <c r="B6572" t="s" s="3">
        <v>18</v>
      </c>
      <c r="C6572" t="s" s="3">
        <v>19</v>
      </c>
      <c r="D6572" t="s" s="3">
        <v>25</v>
      </c>
      <c r="E6572" t="n" s="5">
        <v>16487.92419913161</v>
      </c>
      <c r="F6572" t="n" s="5">
        <v>54.72948608265574</v>
      </c>
      <c r="G6572" t="n" s="7">
        <v>380.91722313528396</v>
      </c>
    </row>
    <row r="6573" ht="18.0" customHeight="true">
      <c r="A6573" t="n" s="8">
        <v>83349.56676123803</v>
      </c>
      <c r="B6573" t="s" s="4">
        <v>18</v>
      </c>
      <c r="C6573" t="s" s="4">
        <v>19</v>
      </c>
      <c r="D6573" t="s" s="4">
        <v>20</v>
      </c>
      <c r="E6573" t="n" s="8">
        <v>16011.108613873628</v>
      </c>
      <c r="F6573" t="n" s="8">
        <v>53.30398569278707</v>
      </c>
      <c r="G6573" t="n" s="10">
        <v>370.995740421798</v>
      </c>
    </row>
    <row r="6574" ht="18.0" customHeight="true">
      <c r="A6574" t="n" s="5">
        <v>83349.77745057346</v>
      </c>
      <c r="B6574" t="s" s="3">
        <v>18</v>
      </c>
      <c r="C6574" t="s" s="3">
        <v>19</v>
      </c>
      <c r="D6574" t="s" s="3">
        <v>25</v>
      </c>
      <c r="E6574" t="n" s="5">
        <v>16408.126122421105</v>
      </c>
      <c r="F6574" t="n" s="5">
        <v>51.75431538809282</v>
      </c>
      <c r="G6574" t="n" s="7">
        <v>360.21003510112604</v>
      </c>
    </row>
    <row r="6575" ht="18.0" customHeight="true">
      <c r="A6575" t="n" s="8">
        <v>83350.55056681312</v>
      </c>
      <c r="B6575" t="s" s="4">
        <v>18</v>
      </c>
      <c r="C6575" t="s" s="4">
        <v>19</v>
      </c>
      <c r="D6575" t="s" s="4">
        <v>20</v>
      </c>
      <c r="E6575" t="n" s="8">
        <v>15983.190858603703</v>
      </c>
      <c r="F6575" t="n" s="8">
        <v>59.02833450569633</v>
      </c>
      <c r="G6575" t="n" s="10">
        <v>410.8372081596464</v>
      </c>
    </row>
    <row r="6576" ht="18.0" customHeight="true">
      <c r="A6576" t="n" s="5">
        <v>83350.82497487815</v>
      </c>
      <c r="B6576" t="s" s="3">
        <v>18</v>
      </c>
      <c r="C6576" t="s" s="3">
        <v>19</v>
      </c>
      <c r="D6576" t="s" s="3">
        <v>25</v>
      </c>
      <c r="E6576" t="n" s="5">
        <v>16320.146863032147</v>
      </c>
      <c r="F6576" t="n" s="5">
        <v>62.85145828165946</v>
      </c>
      <c r="G6576" t="n" s="7">
        <v>437.44614964034986</v>
      </c>
    </row>
    <row r="6577" ht="18.0" customHeight="true">
      <c r="A6577" t="n" s="8">
        <v>83351.46571036181</v>
      </c>
      <c r="B6577" t="s" s="4">
        <v>18</v>
      </c>
      <c r="C6577" t="s" s="4">
        <v>19</v>
      </c>
      <c r="D6577" t="s" s="4">
        <v>20</v>
      </c>
      <c r="E6577" t="n" s="8">
        <v>15923.971719096531</v>
      </c>
      <c r="F6577" t="n" s="8">
        <v>54.90861292141619</v>
      </c>
      <c r="G6577" t="n" s="10">
        <v>382.1639459330567</v>
      </c>
    </row>
    <row r="6578" ht="18.0" customHeight="true">
      <c r="A6578" t="n" s="5">
        <v>83352.04595518761</v>
      </c>
      <c r="B6578" t="s" s="3">
        <v>18</v>
      </c>
      <c r="C6578" t="s" s="3">
        <v>19</v>
      </c>
      <c r="D6578" t="s" s="3">
        <v>25</v>
      </c>
      <c r="E6578" t="n" s="5">
        <v>16224.29885356284</v>
      </c>
      <c r="F6578" t="n" s="5">
        <v>73.25881856797255</v>
      </c>
      <c r="G6578" t="n" s="7">
        <v>509.881377233089</v>
      </c>
    </row>
    <row r="6579" ht="18.0" customHeight="true">
      <c r="A6579" t="n" s="8">
        <v>83352.47533368644</v>
      </c>
      <c r="B6579" t="s" s="4">
        <v>18</v>
      </c>
      <c r="C6579" t="s" s="4">
        <v>19</v>
      </c>
      <c r="D6579" t="s" s="4">
        <v>20</v>
      </c>
      <c r="E6579" t="n" s="8">
        <v>15922.809453176626</v>
      </c>
      <c r="F6579" t="n" s="8">
        <v>60.577399478031225</v>
      </c>
      <c r="G6579" t="n" s="10">
        <v>421.61870036709735</v>
      </c>
    </row>
    <row r="6580" ht="18.0" customHeight="true">
      <c r="A6580" t="n" s="5">
        <v>83353.11782520064</v>
      </c>
      <c r="B6580" t="s" s="3">
        <v>18</v>
      </c>
      <c r="C6580" t="s" s="3">
        <v>19</v>
      </c>
      <c r="D6580" t="s" s="3">
        <v>25</v>
      </c>
      <c r="E6580" t="n" s="5">
        <v>16135.955033357372</v>
      </c>
      <c r="F6580" t="n" s="5">
        <v>64.31220078164644</v>
      </c>
      <c r="G6580" t="n" s="7">
        <v>447.6129174402592</v>
      </c>
    </row>
    <row r="6581" ht="18.0" customHeight="true">
      <c r="A6581" t="n" s="8">
        <v>83353.30944286409</v>
      </c>
      <c r="B6581" t="s" s="4">
        <v>18</v>
      </c>
      <c r="C6581" t="s" s="4">
        <v>19</v>
      </c>
      <c r="D6581" t="s" s="4">
        <v>20</v>
      </c>
      <c r="E6581" t="n" s="8">
        <v>15903.616628177988</v>
      </c>
      <c r="F6581" t="n" s="8">
        <v>50.04655065945637</v>
      </c>
      <c r="G6581" t="n" s="10">
        <v>348.3239925898163</v>
      </c>
    </row>
    <row r="6582" ht="18.0" customHeight="true">
      <c r="A6582" t="n" s="5">
        <v>83353.98425934174</v>
      </c>
      <c r="B6582" t="s" s="3">
        <v>18</v>
      </c>
      <c r="C6582" t="s" s="3">
        <v>19</v>
      </c>
      <c r="D6582" t="s" s="3">
        <v>25</v>
      </c>
      <c r="E6582" t="n" s="5">
        <v>16086.242556611309</v>
      </c>
      <c r="F6582" t="n" s="5">
        <v>51.98604846607883</v>
      </c>
      <c r="G6582" t="n" s="7">
        <v>361.82289732390865</v>
      </c>
    </row>
    <row r="6583" ht="18.0" customHeight="true">
      <c r="A6583" t="n" s="8">
        <v>83354.2390188802</v>
      </c>
      <c r="B6583" t="s" s="4">
        <v>18</v>
      </c>
      <c r="C6583" t="s" s="4">
        <v>19</v>
      </c>
      <c r="D6583" t="s" s="4">
        <v>20</v>
      </c>
      <c r="E6583" t="n" s="8">
        <v>15882.175053549989</v>
      </c>
      <c r="F6583" t="n" s="8">
        <v>55.774560965918184</v>
      </c>
      <c r="G6583" t="n" s="10">
        <v>388.1909443227906</v>
      </c>
    </row>
    <row r="6584" ht="18.0" customHeight="true">
      <c r="A6584" t="n" s="5">
        <v>83355.0801346602</v>
      </c>
      <c r="B6584" t="s" s="3">
        <v>18</v>
      </c>
      <c r="C6584" t="s" s="3">
        <v>19</v>
      </c>
      <c r="D6584" t="s" s="3">
        <v>20</v>
      </c>
      <c r="E6584" t="n" s="5">
        <v>15827.685514481258</v>
      </c>
      <c r="F6584" t="n" s="5">
        <v>50.46694679990085</v>
      </c>
      <c r="G6584" t="n" s="7">
        <v>351.2499497273099</v>
      </c>
    </row>
    <row r="6585" ht="18.0" customHeight="true">
      <c r="A6585" t="n" s="8">
        <v>83355.10209079375</v>
      </c>
      <c r="B6585" t="s" s="4">
        <v>18</v>
      </c>
      <c r="C6585" t="s" s="4">
        <v>19</v>
      </c>
      <c r="D6585" t="s" s="4">
        <v>25</v>
      </c>
      <c r="E6585" t="n" s="8">
        <v>16002.136966298844</v>
      </c>
      <c r="F6585" t="n" s="8">
        <v>67.06988712031222</v>
      </c>
      <c r="G6585" t="n" s="10">
        <v>466.806414357373</v>
      </c>
    </row>
    <row r="6586" ht="18.0" customHeight="true">
      <c r="A6586" t="n" s="5">
        <v>83356.09280486115</v>
      </c>
      <c r="B6586" t="s" s="3">
        <v>18</v>
      </c>
      <c r="C6586" t="s" s="3">
        <v>19</v>
      </c>
      <c r="D6586" t="s" s="3">
        <v>25</v>
      </c>
      <c r="E6586" t="n" s="5">
        <v>15944.692586150632</v>
      </c>
      <c r="F6586" t="n" s="5">
        <v>59.44284404383414</v>
      </c>
      <c r="G6586" t="n" s="7">
        <v>413.72219454508564</v>
      </c>
    </row>
    <row r="6587" ht="18.0" customHeight="true">
      <c r="A6587" t="n" s="8">
        <v>83356.18556002546</v>
      </c>
      <c r="B6587" t="s" s="4">
        <v>18</v>
      </c>
      <c r="C6587" t="s" s="4">
        <v>19</v>
      </c>
      <c r="D6587" t="s" s="4">
        <v>20</v>
      </c>
      <c r="E6587" t="n" s="8">
        <v>15752.675624869982</v>
      </c>
      <c r="F6587" t="n" s="8">
        <v>66.32552191600152</v>
      </c>
      <c r="G6587" t="n" s="10">
        <v>461.6256325353706</v>
      </c>
    </row>
    <row r="6588" ht="18.0" customHeight="true">
      <c r="A6588" t="n" s="5">
        <v>83357.09298785291</v>
      </c>
      <c r="B6588" t="s" s="3">
        <v>18</v>
      </c>
      <c r="C6588" t="s" s="3">
        <v>19</v>
      </c>
      <c r="D6588" t="s" s="3">
        <v>25</v>
      </c>
      <c r="E6588" t="n" s="5">
        <v>15927.58521823195</v>
      </c>
      <c r="F6588" t="n" s="5">
        <v>60.0109795059077</v>
      </c>
      <c r="G6588" t="n" s="7">
        <v>417.67641736111756</v>
      </c>
    </row>
    <row r="6589" ht="18.0" customHeight="true">
      <c r="A6589" t="n" s="8">
        <v>83357.10530783495</v>
      </c>
      <c r="B6589" t="s" s="4">
        <v>18</v>
      </c>
      <c r="C6589" t="s" s="4">
        <v>19</v>
      </c>
      <c r="D6589" t="s" s="4">
        <v>20</v>
      </c>
      <c r="E6589" t="n" s="8">
        <v>15640.87110943615</v>
      </c>
      <c r="F6589" t="n" s="8">
        <v>55.18486856943562</v>
      </c>
      <c r="G6589" t="n" s="10">
        <v>384.0866852432719</v>
      </c>
    </row>
    <row r="6590" ht="18.0" customHeight="true">
      <c r="A6590" t="n" s="5">
        <v>83358.09497878434</v>
      </c>
      <c r="B6590" t="s" s="3">
        <v>18</v>
      </c>
      <c r="C6590" t="s" s="3">
        <v>19</v>
      </c>
      <c r="D6590" t="s" s="3">
        <v>20</v>
      </c>
      <c r="E6590" t="n" s="5">
        <v>15544.723097065376</v>
      </c>
      <c r="F6590" t="n" s="5">
        <v>59.38025696338779</v>
      </c>
      <c r="G6590" t="n" s="7">
        <v>413.28658846517897</v>
      </c>
    </row>
    <row r="6591" ht="18.0" customHeight="true">
      <c r="A6591" t="n" s="8">
        <v>83358.15230141109</v>
      </c>
      <c r="B6591" t="s" s="4">
        <v>18</v>
      </c>
      <c r="C6591" t="s" s="4">
        <v>19</v>
      </c>
      <c r="D6591" t="s" s="4">
        <v>25</v>
      </c>
      <c r="E6591" t="n" s="8">
        <v>15926.002171858592</v>
      </c>
      <c r="F6591" t="n" s="8">
        <v>63.55881349025802</v>
      </c>
      <c r="G6591" t="n" s="10">
        <v>442.3693418921958</v>
      </c>
    </row>
    <row r="6592" ht="18.0" customHeight="true">
      <c r="A6592" t="n" s="5">
        <v>83359.03170764634</v>
      </c>
      <c r="B6592" t="s" s="3">
        <v>18</v>
      </c>
      <c r="C6592" t="s" s="3">
        <v>19</v>
      </c>
      <c r="D6592" t="s" s="3">
        <v>20</v>
      </c>
      <c r="E6592" t="n" s="5">
        <v>15504.429175968544</v>
      </c>
      <c r="F6592" t="n" s="5">
        <v>56.2037317196725</v>
      </c>
      <c r="G6592" t="n" s="7">
        <v>391.1779727689206</v>
      </c>
    </row>
    <row r="6593" ht="18.0" customHeight="true">
      <c r="A6593" t="n" s="8">
        <v>83359.13683325161</v>
      </c>
      <c r="B6593" t="s" s="4">
        <v>18</v>
      </c>
      <c r="C6593" t="s" s="4">
        <v>19</v>
      </c>
      <c r="D6593" t="s" s="4">
        <v>25</v>
      </c>
      <c r="E6593" t="n" s="8">
        <v>15906.393324905497</v>
      </c>
      <c r="F6593" t="n" s="8">
        <v>59.07191043161228</v>
      </c>
      <c r="G6593" t="n" s="10">
        <v>411.14049660402145</v>
      </c>
    </row>
    <row r="6594" ht="18.0" customHeight="true">
      <c r="A6594" t="n" s="5">
        <v>83359.92318622145</v>
      </c>
      <c r="B6594" t="s" s="3">
        <v>18</v>
      </c>
      <c r="C6594" t="s" s="3">
        <v>19</v>
      </c>
      <c r="D6594" t="s" s="3">
        <v>20</v>
      </c>
      <c r="E6594" t="n" s="5">
        <v>15470.897120917492</v>
      </c>
      <c r="F6594" t="n" s="5">
        <v>53.48871450656952</v>
      </c>
      <c r="G6594" t="n" s="7">
        <v>372.2814529657239</v>
      </c>
    </row>
    <row r="6595" ht="18.0" customHeight="true">
      <c r="A6595" t="n" s="8">
        <v>83360.23216410753</v>
      </c>
      <c r="B6595" t="s" s="4">
        <v>18</v>
      </c>
      <c r="C6595" t="s" s="4">
        <v>19</v>
      </c>
      <c r="D6595" t="s" s="4">
        <v>25</v>
      </c>
      <c r="E6595" t="n" s="8">
        <v>15886.949767568382</v>
      </c>
      <c r="F6595" t="n" s="8">
        <v>65.71985135478852</v>
      </c>
      <c r="G6595" t="n" s="10">
        <v>457.41016542932806</v>
      </c>
    </row>
    <row r="6596" ht="18.0" customHeight="true">
      <c r="A6596" t="n" s="5">
        <v>83360.9125774361</v>
      </c>
      <c r="B6596" t="s" s="3">
        <v>18</v>
      </c>
      <c r="C6596" t="s" s="3">
        <v>19</v>
      </c>
      <c r="D6596" t="s" s="3">
        <v>20</v>
      </c>
      <c r="E6596" t="n" s="5">
        <v>15434.709021216666</v>
      </c>
      <c r="F6596" t="n" s="5">
        <v>59.363472879195</v>
      </c>
      <c r="G6596" t="n" s="7">
        <v>413.1697712391972</v>
      </c>
    </row>
    <row r="6597" ht="18.0" customHeight="true">
      <c r="A6597" t="n" s="8">
        <v>83361.16024324995</v>
      </c>
      <c r="B6597" t="s" s="4">
        <v>18</v>
      </c>
      <c r="C6597" t="s" s="4">
        <v>19</v>
      </c>
      <c r="D6597" t="s" s="4">
        <v>25</v>
      </c>
      <c r="E6597" t="n" s="8">
        <v>15798.936250796716</v>
      </c>
      <c r="F6597" t="n" s="8">
        <v>55.68474854566638</v>
      </c>
      <c r="G6597" t="n" s="10">
        <v>387.565849877838</v>
      </c>
    </row>
    <row r="6598" ht="18.0" customHeight="true">
      <c r="A6598" t="n" s="5">
        <v>83361.8059239152</v>
      </c>
      <c r="B6598" t="s" s="3">
        <v>18</v>
      </c>
      <c r="C6598" t="s" s="3">
        <v>19</v>
      </c>
      <c r="D6598" t="s" s="3">
        <v>20</v>
      </c>
      <c r="E6598" t="n" s="5">
        <v>15332.92009990495</v>
      </c>
      <c r="F6598" t="n" s="5">
        <v>53.60078874658387</v>
      </c>
      <c r="G6598" t="n" s="7">
        <v>373.06148967622374</v>
      </c>
    </row>
    <row r="6599" ht="18.0" customHeight="true">
      <c r="A6599" t="n" s="8">
        <v>83361.97529448158</v>
      </c>
      <c r="B6599" t="s" s="4">
        <v>18</v>
      </c>
      <c r="C6599" t="s" s="4">
        <v>19</v>
      </c>
      <c r="D6599" t="s" s="4">
        <v>25</v>
      </c>
      <c r="E6599" t="n" s="8">
        <v>15686.30596385998</v>
      </c>
      <c r="F6599" t="n" s="8">
        <v>48.903073897694696</v>
      </c>
      <c r="G6599" t="n" s="10">
        <v>340.3653943279551</v>
      </c>
    </row>
    <row r="6600" ht="18.0" customHeight="true">
      <c r="A6600" t="n" s="5">
        <v>83362.71613378394</v>
      </c>
      <c r="B6600" t="s" s="3">
        <v>18</v>
      </c>
      <c r="C6600" t="s" s="3">
        <v>19</v>
      </c>
      <c r="D6600" t="s" s="3">
        <v>20</v>
      </c>
      <c r="E6600" t="n" s="5">
        <v>15254.199912062992</v>
      </c>
      <c r="F6600" t="n" s="5">
        <v>54.612592123353394</v>
      </c>
      <c r="G6600" t="n" s="7">
        <v>380.10364117853965</v>
      </c>
    </row>
    <row r="6601" ht="18.0" customHeight="true">
      <c r="A6601" t="n" s="8">
        <v>83362.79552069314</v>
      </c>
      <c r="B6601" t="s" s="4">
        <v>18</v>
      </c>
      <c r="C6601" t="s" s="4">
        <v>19</v>
      </c>
      <c r="D6601" t="s" s="4">
        <v>25</v>
      </c>
      <c r="E6601" t="n" s="8">
        <v>15604.161835710212</v>
      </c>
      <c r="F6601" t="n" s="8">
        <v>49.21357269272708</v>
      </c>
      <c r="G6601" t="n" s="10">
        <v>342.5264659413805</v>
      </c>
    </row>
    <row r="6602" ht="18.0" customHeight="true">
      <c r="A6602" t="n" s="5">
        <v>83363.71450294137</v>
      </c>
      <c r="B6602" t="s" s="3">
        <v>18</v>
      </c>
      <c r="C6602" t="s" s="3">
        <v>19</v>
      </c>
      <c r="D6602" t="s" s="3">
        <v>25</v>
      </c>
      <c r="E6602" t="n" s="5">
        <v>15512.637896162749</v>
      </c>
      <c r="F6602" t="n" s="5">
        <v>55.13893489397665</v>
      </c>
      <c r="G6602" t="n" s="7">
        <v>383.7669868620775</v>
      </c>
    </row>
    <row r="6603" ht="18.0" customHeight="true">
      <c r="A6603" t="n" s="8">
        <v>83363.79021498676</v>
      </c>
      <c r="B6603" t="s" s="4">
        <v>18</v>
      </c>
      <c r="C6603" t="s" s="4">
        <v>19</v>
      </c>
      <c r="D6603" t="s" s="4">
        <v>20</v>
      </c>
      <c r="E6603" t="n" s="8">
        <v>15204.802159701328</v>
      </c>
      <c r="F6603" t="n" s="8">
        <v>64.44487216943597</v>
      </c>
      <c r="G6603" t="n" s="10">
        <v>448.5363102992743</v>
      </c>
    </row>
    <row r="6604" ht="18.0" customHeight="true">
      <c r="A6604" t="n" s="5">
        <v>83364.66065809746</v>
      </c>
      <c r="B6604" t="s" s="3">
        <v>18</v>
      </c>
      <c r="C6604" t="s" s="3">
        <v>19</v>
      </c>
      <c r="D6604" t="s" s="3">
        <v>25</v>
      </c>
      <c r="E6604" t="n" s="5">
        <v>15480.47665647704</v>
      </c>
      <c r="F6604" t="n" s="5">
        <v>56.76930936611336</v>
      </c>
      <c r="G6604" t="n" s="7">
        <v>395.114393188149</v>
      </c>
    </row>
    <row r="6605" ht="18.0" customHeight="true">
      <c r="A6605" t="n" s="8">
        <v>83364.7270693024</v>
      </c>
      <c r="B6605" t="s" s="4">
        <v>18</v>
      </c>
      <c r="C6605" t="s" s="4">
        <v>19</v>
      </c>
      <c r="D6605" t="s" s="4">
        <v>20</v>
      </c>
      <c r="E6605" t="n" s="8">
        <v>15117.425144086665</v>
      </c>
      <c r="F6605" t="n" s="8">
        <v>56.21125893870939</v>
      </c>
      <c r="G6605" t="n" s="10">
        <v>391.2303622134174</v>
      </c>
    </row>
    <row r="6606" ht="18.0" customHeight="true">
      <c r="A6606" t="n" s="5">
        <v>83365.6249285745</v>
      </c>
      <c r="B6606" t="s" s="3">
        <v>18</v>
      </c>
      <c r="C6606" t="s" s="3">
        <v>19</v>
      </c>
      <c r="D6606" t="s" s="3">
        <v>25</v>
      </c>
      <c r="E6606" t="n" s="5">
        <v>15475.652924008798</v>
      </c>
      <c r="F6606" t="n" s="5">
        <v>57.856228622050025</v>
      </c>
      <c r="G6606" t="n" s="7">
        <v>402.67935120946817</v>
      </c>
    </row>
    <row r="6607" ht="18.0" customHeight="true">
      <c r="A6607" t="n" s="8">
        <v>83365.67803499046</v>
      </c>
      <c r="B6607" t="s" s="4">
        <v>18</v>
      </c>
      <c r="C6607" t="s" s="4">
        <v>19</v>
      </c>
      <c r="D6607" t="s" s="4">
        <v>20</v>
      </c>
      <c r="E6607" t="n" s="8">
        <v>14883.27831053987</v>
      </c>
      <c r="F6607" t="n" s="8">
        <v>57.05794128325805</v>
      </c>
      <c r="G6607" t="n" s="10">
        <v>397.123271331476</v>
      </c>
    </row>
    <row r="6608" ht="18.0" customHeight="true">
      <c r="A6608" t="n" s="5">
        <v>83366.49688405529</v>
      </c>
      <c r="B6608" t="s" s="3">
        <v>18</v>
      </c>
      <c r="C6608" t="s" s="3">
        <v>19</v>
      </c>
      <c r="D6608" t="s" s="3">
        <v>25</v>
      </c>
      <c r="E6608" t="n" s="5">
        <v>15379.34171873123</v>
      </c>
      <c r="F6608" t="n" s="5">
        <v>52.31732884783764</v>
      </c>
      <c r="G6608" t="n" s="7">
        <v>364.12860878095</v>
      </c>
    </row>
    <row r="6609" ht="18.0" customHeight="true">
      <c r="A6609" t="n" s="8">
        <v>83366.52928005802</v>
      </c>
      <c r="B6609" t="s" s="4">
        <v>18</v>
      </c>
      <c r="C6609" t="s" s="4">
        <v>19</v>
      </c>
      <c r="D6609" t="s" s="4">
        <v>20</v>
      </c>
      <c r="E6609" t="n" s="8">
        <v>14835.037537684053</v>
      </c>
      <c r="F6609" t="n" s="8">
        <v>51.07470405397609</v>
      </c>
      <c r="G6609" t="n" s="10">
        <v>355.4799402156736</v>
      </c>
    </row>
    <row r="6610" ht="18.0" customHeight="true">
      <c r="A6610" t="n" s="5">
        <v>83367.33748184878</v>
      </c>
      <c r="B6610" t="s" s="3">
        <v>18</v>
      </c>
      <c r="C6610" t="s" s="3">
        <v>19</v>
      </c>
      <c r="D6610" t="s" s="3">
        <v>25</v>
      </c>
      <c r="E6610" t="n" s="5">
        <v>15289.91341782661</v>
      </c>
      <c r="F6610" t="n" s="5">
        <v>50.435867609077505</v>
      </c>
      <c r="G6610" t="n" s="7">
        <v>351.03363855917945</v>
      </c>
    </row>
    <row r="6611" ht="18.0" customHeight="true">
      <c r="A6611" t="n" s="8">
        <v>83367.4137342222</v>
      </c>
      <c r="B6611" t="s" s="4">
        <v>18</v>
      </c>
      <c r="C6611" t="s" s="4">
        <v>19</v>
      </c>
      <c r="D6611" t="s" s="4">
        <v>20</v>
      </c>
      <c r="E6611" t="n" s="8">
        <v>14832.38305646542</v>
      </c>
      <c r="F6611" t="n" s="8">
        <v>53.06724985047967</v>
      </c>
      <c r="G6611" t="n" s="10">
        <v>369.3480589593385</v>
      </c>
    </row>
    <row r="6612" ht="18.0" customHeight="true">
      <c r="A6612" t="n" s="5">
        <v>83368.28162477621</v>
      </c>
      <c r="B6612" t="s" s="3">
        <v>18</v>
      </c>
      <c r="C6612" t="s" s="3">
        <v>19</v>
      </c>
      <c r="D6612" t="s" s="3">
        <v>25</v>
      </c>
      <c r="E6612" t="n" s="5">
        <v>15227.051050847993</v>
      </c>
      <c r="F6612" t="n" s="5">
        <v>56.64857564551389</v>
      </c>
      <c r="G6612" t="n" s="7">
        <v>394.27408649277663</v>
      </c>
    </row>
    <row r="6613" ht="18.0" customHeight="true">
      <c r="A6613" t="n" s="8">
        <v>83368.31241622596</v>
      </c>
      <c r="B6613" t="s" s="4">
        <v>18</v>
      </c>
      <c r="C6613" t="s" s="4">
        <v>19</v>
      </c>
      <c r="D6613" t="s" s="4">
        <v>20</v>
      </c>
      <c r="E6613" t="n" s="8">
        <v>14752.822340832077</v>
      </c>
      <c r="F6613" t="n" s="8">
        <v>53.92092022608969</v>
      </c>
      <c r="G6613" t="n" s="10">
        <v>375.28960477358424</v>
      </c>
    </row>
    <row r="6614" ht="18.0" customHeight="true">
      <c r="A6614" t="n" s="5">
        <v>83369.19594265097</v>
      </c>
      <c r="B6614" t="s" s="3">
        <v>18</v>
      </c>
      <c r="C6614" t="s" s="3">
        <v>19</v>
      </c>
      <c r="D6614" t="s" s="3">
        <v>25</v>
      </c>
      <c r="E6614" t="n" s="5">
        <v>15132.940791574278</v>
      </c>
      <c r="F6614" t="n" s="5">
        <v>54.85907248603868</v>
      </c>
      <c r="G6614" t="n" s="7">
        <v>381.8191445028292</v>
      </c>
    </row>
    <row r="6615" ht="18.0" customHeight="true">
      <c r="A6615" t="n" s="8">
        <v>83369.26847234734</v>
      </c>
      <c r="B6615" t="s" s="4">
        <v>18</v>
      </c>
      <c r="C6615" t="s" s="4">
        <v>19</v>
      </c>
      <c r="D6615" t="s" s="4">
        <v>20</v>
      </c>
      <c r="E6615" t="n" s="8">
        <v>14656.574726140403</v>
      </c>
      <c r="F6615" t="n" s="8">
        <v>57.36336728236466</v>
      </c>
      <c r="G6615" t="n" s="10">
        <v>399.24903628525806</v>
      </c>
    </row>
    <row r="6616" ht="18.0" customHeight="true">
      <c r="A6616" t="n" s="5">
        <v>83370.25237476724</v>
      </c>
      <c r="B6616" t="s" s="3">
        <v>18</v>
      </c>
      <c r="C6616" t="s" s="3">
        <v>19</v>
      </c>
      <c r="D6616" t="s" s="3">
        <v>25</v>
      </c>
      <c r="E6616" t="n" s="5">
        <v>15120.067599662696</v>
      </c>
      <c r="F6616" t="n" s="5">
        <v>63.38592697582552</v>
      </c>
      <c r="G6616" t="n" s="7">
        <v>441.1660517517456</v>
      </c>
    </row>
    <row r="6617" ht="18.0" customHeight="true">
      <c r="A6617" t="n" s="8">
        <v>83370.56608990565</v>
      </c>
      <c r="B6617" t="s" s="4">
        <v>18</v>
      </c>
      <c r="C6617" t="s" s="4">
        <v>19</v>
      </c>
      <c r="D6617" t="s" s="4">
        <v>20</v>
      </c>
      <c r="E6617" t="n" s="8">
        <v>14601.458193434199</v>
      </c>
      <c r="F6617" t="n" s="8">
        <v>77.85705349880138</v>
      </c>
      <c r="G6617" t="n" s="10">
        <v>541.8850923516576</v>
      </c>
    </row>
    <row r="6618" ht="18.0" customHeight="true">
      <c r="A6618" t="n" s="5">
        <v>83371.32822086125</v>
      </c>
      <c r="B6618" t="s" s="3">
        <v>18</v>
      </c>
      <c r="C6618" t="s" s="3">
        <v>19</v>
      </c>
      <c r="D6618" t="s" s="3">
        <v>25</v>
      </c>
      <c r="E6618" t="n" s="5">
        <v>14881.116885646989</v>
      </c>
      <c r="F6618" t="n" s="5">
        <v>64.55076564106926</v>
      </c>
      <c r="G6618" t="n" s="7">
        <v>449.27332886184206</v>
      </c>
    </row>
    <row r="6619" ht="18.0" customHeight="true">
      <c r="A6619" t="n" s="8">
        <v>83371.35698717208</v>
      </c>
      <c r="B6619" t="s" s="4">
        <v>18</v>
      </c>
      <c r="C6619" t="s" s="4">
        <v>19</v>
      </c>
      <c r="D6619" t="s" s="4">
        <v>20</v>
      </c>
      <c r="E6619" t="n" s="8">
        <v>14563.358194482833</v>
      </c>
      <c r="F6619" t="n" s="8">
        <v>47.453835985804716</v>
      </c>
      <c r="G6619" t="n" s="10">
        <v>330.2786984612008</v>
      </c>
    </row>
    <row r="6620" ht="18.0" customHeight="true">
      <c r="A6620" t="n" s="5">
        <v>83372.17984434484</v>
      </c>
      <c r="B6620" t="s" s="3">
        <v>18</v>
      </c>
      <c r="C6620" t="s" s="3">
        <v>19</v>
      </c>
      <c r="D6620" t="s" s="3">
        <v>20</v>
      </c>
      <c r="E6620" t="n" s="5">
        <v>14559.665852505583</v>
      </c>
      <c r="F6620" t="n" s="5">
        <v>49.37143036487105</v>
      </c>
      <c r="G6620" t="n" s="7">
        <v>343.6251553395025</v>
      </c>
    </row>
    <row r="6621" ht="18.0" customHeight="true">
      <c r="A6621" t="n" s="8">
        <v>83372.29570810478</v>
      </c>
      <c r="B6621" t="s" s="4">
        <v>18</v>
      </c>
      <c r="C6621" t="s" s="4">
        <v>19</v>
      </c>
      <c r="D6621" t="s" s="4">
        <v>25</v>
      </c>
      <c r="E6621" t="n" s="8">
        <v>14838.190785877683</v>
      </c>
      <c r="F6621" t="n" s="8">
        <v>58.049234611897504</v>
      </c>
      <c r="G6621" t="n" s="10">
        <v>404.0226728988066</v>
      </c>
    </row>
    <row r="6622" ht="18.0" customHeight="true">
      <c r="A6622" t="n" s="5">
        <v>84813.05804815952</v>
      </c>
      <c r="B6622" t="s" s="3">
        <v>18</v>
      </c>
      <c r="C6622" t="s" s="3">
        <v>19</v>
      </c>
      <c r="D6622" t="s" s="3">
        <v>25</v>
      </c>
      <c r="E6622" t="n" s="5">
        <v>16260.833172911938</v>
      </c>
      <c r="F6622" t="n" s="5">
        <v>52.69222888093281</v>
      </c>
      <c r="G6622" t="n" s="7">
        <v>366.73791301129233</v>
      </c>
    </row>
    <row r="6623" ht="18.0" customHeight="true">
      <c r="A6623" t="n" s="8">
        <v>84813.19916253352</v>
      </c>
      <c r="B6623" t="s" s="4">
        <v>18</v>
      </c>
      <c r="C6623" t="s" s="4">
        <v>19</v>
      </c>
      <c r="D6623" t="s" s="4">
        <v>20</v>
      </c>
      <c r="E6623" t="n" s="8">
        <v>15972.288320134467</v>
      </c>
      <c r="F6623" t="n" s="8">
        <v>61.159091320912424</v>
      </c>
      <c r="G6623" t="n" s="10">
        <v>425.66727559355047</v>
      </c>
    </row>
    <row r="6624" ht="18.0" customHeight="true">
      <c r="A6624" t="n" s="5">
        <v>84814.00393527579</v>
      </c>
      <c r="B6624" t="s" s="3">
        <v>18</v>
      </c>
      <c r="C6624" t="s" s="3">
        <v>19</v>
      </c>
      <c r="D6624" t="s" s="3">
        <v>20</v>
      </c>
      <c r="E6624" t="n" s="5">
        <v>15941.850104353798</v>
      </c>
      <c r="F6624" t="n" s="5">
        <v>48.28636453578916</v>
      </c>
      <c r="G6624" t="n" s="7">
        <v>336.07309716909253</v>
      </c>
    </row>
    <row r="6625" ht="18.0" customHeight="true">
      <c r="A6625" t="n" s="8">
        <v>84814.0686004759</v>
      </c>
      <c r="B6625" t="s" s="4">
        <v>18</v>
      </c>
      <c r="C6625" t="s" s="4">
        <v>19</v>
      </c>
      <c r="D6625" t="s" s="4">
        <v>25</v>
      </c>
      <c r="E6625" t="n" s="8">
        <v>16191.17183096183</v>
      </c>
      <c r="F6625" t="n" s="8">
        <v>60.63313898301823</v>
      </c>
      <c r="G6625" t="n" s="10">
        <v>422.00664732180684</v>
      </c>
    </row>
    <row r="6626" ht="18.0" customHeight="true">
      <c r="A6626" t="n" s="5">
        <v>84814.92924972778</v>
      </c>
      <c r="B6626" t="s" s="3">
        <v>18</v>
      </c>
      <c r="C6626" t="s" s="3">
        <v>19</v>
      </c>
      <c r="D6626" t="s" s="3">
        <v>20</v>
      </c>
      <c r="E6626" t="n" s="5">
        <v>15922.047231172415</v>
      </c>
      <c r="F6626" t="n" s="5">
        <v>55.51886711897137</v>
      </c>
      <c r="G6626" t="n" s="7">
        <v>386.4113151480407</v>
      </c>
    </row>
    <row r="6627" ht="18.0" customHeight="true">
      <c r="A6627" t="n" s="8">
        <v>84815.09495501147</v>
      </c>
      <c r="B6627" t="s" s="4">
        <v>18</v>
      </c>
      <c r="C6627" t="s" s="4">
        <v>19</v>
      </c>
      <c r="D6627" t="s" s="4">
        <v>25</v>
      </c>
      <c r="E6627" t="n" s="8">
        <v>16036.773601878594</v>
      </c>
      <c r="F6627" t="n" s="8">
        <v>61.58127213461998</v>
      </c>
      <c r="G6627" t="n" s="10">
        <v>428.6056540569551</v>
      </c>
    </row>
    <row r="6628" ht="18.0" customHeight="true">
      <c r="A6628" t="n" s="5">
        <v>84815.86984225828</v>
      </c>
      <c r="B6628" t="s" s="3">
        <v>18</v>
      </c>
      <c r="C6628" t="s" s="3">
        <v>19</v>
      </c>
      <c r="D6628" t="s" s="3">
        <v>20</v>
      </c>
      <c r="E6628" t="n" s="5">
        <v>15916.878078553273</v>
      </c>
      <c r="F6628" t="n" s="5">
        <v>56.43555183015856</v>
      </c>
      <c r="G6628" t="n" s="7">
        <v>392.79144073790354</v>
      </c>
    </row>
    <row r="6629" ht="18.0" customHeight="true">
      <c r="A6629" t="n" s="8">
        <v>84816.41064401687</v>
      </c>
      <c r="B6629" t="s" s="4">
        <v>18</v>
      </c>
      <c r="C6629" t="s" s="4">
        <v>19</v>
      </c>
      <c r="D6629" t="s" s="4">
        <v>25</v>
      </c>
      <c r="E6629" t="n" s="8">
        <v>16007.851466884167</v>
      </c>
      <c r="F6629" t="n" s="8">
        <v>78.94134032363394</v>
      </c>
      <c r="G6629" t="n" s="10">
        <v>549.4317286524922</v>
      </c>
    </row>
    <row r="6630" ht="18.0" customHeight="true">
      <c r="A6630" t="n" s="5">
        <v>84816.71976939826</v>
      </c>
      <c r="B6630" t="s" s="3">
        <v>18</v>
      </c>
      <c r="C6630" t="s" s="3">
        <v>19</v>
      </c>
      <c r="D6630" t="s" s="3">
        <v>20</v>
      </c>
      <c r="E6630" t="n" s="5">
        <v>15806.873811848607</v>
      </c>
      <c r="F6630" t="n" s="5">
        <v>50.99562839882138</v>
      </c>
      <c r="G6630" t="n" s="7">
        <v>354.9295736557968</v>
      </c>
    </row>
    <row r="6631" ht="18.0" customHeight="true">
      <c r="A6631" t="n" s="8">
        <v>84817.26431789287</v>
      </c>
      <c r="B6631" t="s" s="4">
        <v>18</v>
      </c>
      <c r="C6631" t="s" s="4">
        <v>19</v>
      </c>
      <c r="D6631" t="s" s="4">
        <v>25</v>
      </c>
      <c r="E6631" t="n" s="8">
        <v>16002.359395447347</v>
      </c>
      <c r="F6631" t="n" s="8">
        <v>51.2204325599847</v>
      </c>
      <c r="G6631" t="n" s="10">
        <v>356.49421061749354</v>
      </c>
    </row>
    <row r="6632" ht="18.0" customHeight="true">
      <c r="A6632" t="n" s="5">
        <v>84817.761893845</v>
      </c>
      <c r="B6632" t="s" s="3">
        <v>18</v>
      </c>
      <c r="C6632" t="s" s="3">
        <v>19</v>
      </c>
      <c r="D6632" t="s" s="3">
        <v>20</v>
      </c>
      <c r="E6632" t="n" s="5">
        <v>15778.007500218184</v>
      </c>
      <c r="F6632" t="n" s="5">
        <v>62.52746680477869</v>
      </c>
      <c r="G6632" t="n" s="7">
        <v>435.1911689612597</v>
      </c>
    </row>
    <row r="6633" ht="18.0" customHeight="true">
      <c r="A6633" t="n" s="8">
        <v>84818.26277113557</v>
      </c>
      <c r="B6633" t="s" s="4">
        <v>18</v>
      </c>
      <c r="C6633" t="s" s="4">
        <v>19</v>
      </c>
      <c r="D6633" t="s" s="4">
        <v>25</v>
      </c>
      <c r="E6633" t="n" s="8">
        <v>15977.272626692982</v>
      </c>
      <c r="F6633" t="n" s="8">
        <v>59.90719456234417</v>
      </c>
      <c r="G6633" t="n" s="10">
        <v>416.9540741539154</v>
      </c>
    </row>
    <row r="6634" ht="18.0" customHeight="true">
      <c r="A6634" t="n" s="5">
        <v>84818.56966278101</v>
      </c>
      <c r="B6634" t="s" s="3">
        <v>18</v>
      </c>
      <c r="C6634" t="s" s="3">
        <v>19</v>
      </c>
      <c r="D6634" t="s" s="3">
        <v>20</v>
      </c>
      <c r="E6634" t="n" s="5">
        <v>15747.155345237043</v>
      </c>
      <c r="F6634" t="n" s="5">
        <v>48.46613616039671</v>
      </c>
      <c r="G6634" t="n" s="7">
        <v>337.32430767636106</v>
      </c>
    </row>
    <row r="6635" ht="18.0" customHeight="true">
      <c r="A6635" t="n" s="8">
        <v>84819.27578257602</v>
      </c>
      <c r="B6635" t="s" s="4">
        <v>18</v>
      </c>
      <c r="C6635" t="s" s="4">
        <v>19</v>
      </c>
      <c r="D6635" t="s" s="4">
        <v>25</v>
      </c>
      <c r="E6635" t="n" s="8">
        <v>15928.4816598412</v>
      </c>
      <c r="F6635" t="n" s="8">
        <v>60.78068642639755</v>
      </c>
      <c r="G6635" t="n" s="10">
        <v>423.03357752772695</v>
      </c>
    </row>
    <row r="6636" ht="18.0" customHeight="true">
      <c r="A6636" t="n" s="5">
        <v>84819.43231576117</v>
      </c>
      <c r="B6636" t="s" s="3">
        <v>18</v>
      </c>
      <c r="C6636" t="s" s="3">
        <v>19</v>
      </c>
      <c r="D6636" t="s" s="3">
        <v>20</v>
      </c>
      <c r="E6636" t="n" s="5">
        <v>15735.643984235314</v>
      </c>
      <c r="F6636" t="n" s="5">
        <v>51.75917880916785</v>
      </c>
      <c r="G6636" t="n" s="7">
        <v>360.24388451180823</v>
      </c>
    </row>
    <row r="6637" ht="18.0" customHeight="true">
      <c r="A6637" t="n" s="8">
        <v>84820.107795597</v>
      </c>
      <c r="B6637" t="s" s="4">
        <v>18</v>
      </c>
      <c r="C6637" t="s" s="4">
        <v>19</v>
      </c>
      <c r="D6637" t="s" s="4">
        <v>25</v>
      </c>
      <c r="E6637" t="n" s="8">
        <v>15926.053103035636</v>
      </c>
      <c r="F6637" t="n" s="8">
        <v>49.92078125841739</v>
      </c>
      <c r="G6637" t="n" s="10">
        <v>347.44863755858506</v>
      </c>
    </row>
    <row r="6638" ht="18.0" customHeight="true">
      <c r="A6638" t="n" s="5">
        <v>84820.32370621288</v>
      </c>
      <c r="B6638" t="s" s="3">
        <v>18</v>
      </c>
      <c r="C6638" t="s" s="3">
        <v>19</v>
      </c>
      <c r="D6638" t="s" s="3">
        <v>20</v>
      </c>
      <c r="E6638" t="n" s="5">
        <v>15574.283869258215</v>
      </c>
      <c r="F6638" t="n" s="5">
        <v>53.48342710294227</v>
      </c>
      <c r="G6638" t="n" s="7">
        <v>372.24465263647824</v>
      </c>
    </row>
    <row r="6639" ht="18.0" customHeight="true">
      <c r="A6639" t="n" s="8">
        <v>84820.95556400008</v>
      </c>
      <c r="B6639" t="s" s="4">
        <v>18</v>
      </c>
      <c r="C6639" t="s" s="4">
        <v>19</v>
      </c>
      <c r="D6639" t="s" s="4">
        <v>25</v>
      </c>
      <c r="E6639" t="n" s="8">
        <v>15822.010462007413</v>
      </c>
      <c r="F6639" t="n" s="8">
        <v>50.86610418474882</v>
      </c>
      <c r="G6639" t="n" s="10">
        <v>354.0280851258518</v>
      </c>
    </row>
    <row r="6640" ht="18.0" customHeight="true">
      <c r="A6640" t="n" s="5">
        <v>84821.25179937702</v>
      </c>
      <c r="B6640" t="s" s="3">
        <v>18</v>
      </c>
      <c r="C6640" t="s" s="3">
        <v>19</v>
      </c>
      <c r="D6640" t="s" s="3">
        <v>20</v>
      </c>
      <c r="E6640" t="n" s="5">
        <v>15515.869090301043</v>
      </c>
      <c r="F6640" t="n" s="5">
        <v>55.68558984820591</v>
      </c>
      <c r="G6640" t="n" s="7">
        <v>387.5717053435131</v>
      </c>
    </row>
    <row r="6641" ht="18.0" customHeight="true">
      <c r="A6641" t="n" s="8">
        <v>84821.86786273448</v>
      </c>
      <c r="B6641" t="s" s="4">
        <v>18</v>
      </c>
      <c r="C6641" t="s" s="4">
        <v>19</v>
      </c>
      <c r="D6641" t="s" s="4">
        <v>25</v>
      </c>
      <c r="E6641" t="n" s="8">
        <v>15800.371249139018</v>
      </c>
      <c r="F6641" t="n" s="8">
        <v>54.737924063873365</v>
      </c>
      <c r="G6641" t="n" s="10">
        <v>380.9759514845586</v>
      </c>
    </row>
    <row r="6642" ht="18.0" customHeight="true">
      <c r="A6642" t="n" s="5">
        <v>84822.23396334898</v>
      </c>
      <c r="B6642" t="s" s="3">
        <v>18</v>
      </c>
      <c r="C6642" t="s" s="3">
        <v>19</v>
      </c>
      <c r="D6642" t="s" s="3">
        <v>20</v>
      </c>
      <c r="E6642" t="n" s="5">
        <v>15495.498997142262</v>
      </c>
      <c r="F6642" t="n" s="5">
        <v>58.92983831761862</v>
      </c>
      <c r="G6642" t="n" s="7">
        <v>410.15167469062555</v>
      </c>
    </row>
    <row r="6643" ht="18.0" customHeight="true">
      <c r="A6643" t="n" s="8">
        <v>84822.72224832905</v>
      </c>
      <c r="B6643" t="s" s="4">
        <v>18</v>
      </c>
      <c r="C6643" t="s" s="4">
        <v>19</v>
      </c>
      <c r="D6643" t="s" s="4">
        <v>25</v>
      </c>
      <c r="E6643" t="n" s="8">
        <v>15772.299378650234</v>
      </c>
      <c r="F6643" t="n" s="8">
        <v>51.26313567465432</v>
      </c>
      <c r="G6643" t="n" s="10">
        <v>356.7914242955941</v>
      </c>
    </row>
    <row r="6644" ht="18.0" customHeight="true">
      <c r="A6644" t="n" s="5">
        <v>84823.05599320756</v>
      </c>
      <c r="B6644" t="s" s="3">
        <v>18</v>
      </c>
      <c r="C6644" t="s" s="3">
        <v>19</v>
      </c>
      <c r="D6644" t="s" s="3">
        <v>20</v>
      </c>
      <c r="E6644" t="n" s="5">
        <v>15452.149912052773</v>
      </c>
      <c r="F6644" t="n" s="5">
        <v>49.32179151515538</v>
      </c>
      <c r="G6644" t="n" s="7">
        <v>343.27966894548143</v>
      </c>
    </row>
    <row r="6645" ht="18.0" customHeight="true">
      <c r="A6645" t="n" s="8">
        <v>84823.56092378624</v>
      </c>
      <c r="B6645" t="s" s="4">
        <v>18</v>
      </c>
      <c r="C6645" t="s" s="4">
        <v>19</v>
      </c>
      <c r="D6645" t="s" s="4">
        <v>25</v>
      </c>
      <c r="E6645" t="n" s="8">
        <v>15747.181182106506</v>
      </c>
      <c r="F6645" t="n" s="8">
        <v>50.32052743093452</v>
      </c>
      <c r="G6645" t="n" s="10">
        <v>350.23087091930427</v>
      </c>
    </row>
    <row r="6646" ht="18.0" customHeight="true">
      <c r="A6646" t="n" s="5">
        <v>84823.9070188982</v>
      </c>
      <c r="B6646" t="s" s="3">
        <v>18</v>
      </c>
      <c r="C6646" t="s" s="3">
        <v>19</v>
      </c>
      <c r="D6646" t="s" s="3">
        <v>20</v>
      </c>
      <c r="E6646" t="n" s="5">
        <v>15402.793441626214</v>
      </c>
      <c r="F6646" t="n" s="5">
        <v>51.061541438991185</v>
      </c>
      <c r="G6646" t="n" s="7">
        <v>355.3883284153786</v>
      </c>
    </row>
    <row r="6647" ht="18.0" customHeight="true">
      <c r="A6647" t="n" s="8">
        <v>84824.42273971598</v>
      </c>
      <c r="B6647" t="s" s="4">
        <v>18</v>
      </c>
      <c r="C6647" t="s" s="4">
        <v>19</v>
      </c>
      <c r="D6647" t="s" s="4">
        <v>25</v>
      </c>
      <c r="E6647" t="n" s="8">
        <v>15625.814281741274</v>
      </c>
      <c r="F6647" t="n" s="8">
        <v>51.70895578475894</v>
      </c>
      <c r="G6647" t="n" s="10">
        <v>359.8943322619222</v>
      </c>
    </row>
    <row r="6648" ht="18.0" customHeight="true">
      <c r="A6648" t="n" s="5">
        <v>84824.92317948364</v>
      </c>
      <c r="B6648" t="s" s="3">
        <v>18</v>
      </c>
      <c r="C6648" t="s" s="3">
        <v>19</v>
      </c>
      <c r="D6648" t="s" s="3">
        <v>20</v>
      </c>
      <c r="E6648" t="n" s="5">
        <v>15370.152866577904</v>
      </c>
      <c r="F6648" t="n" s="5">
        <v>60.969635126461114</v>
      </c>
      <c r="G6648" t="n" s="7">
        <v>424.34866048016937</v>
      </c>
    </row>
    <row r="6649" ht="18.0" customHeight="true">
      <c r="A6649" t="n" s="8">
        <v>84825.31518009435</v>
      </c>
      <c r="B6649" t="s" s="4">
        <v>18</v>
      </c>
      <c r="C6649" t="s" s="4">
        <v>19</v>
      </c>
      <c r="D6649" t="s" s="4">
        <v>25</v>
      </c>
      <c r="E6649" t="n" s="8">
        <v>15563.83060422774</v>
      </c>
      <c r="F6649" t="n" s="8">
        <v>53.54642270149235</v>
      </c>
      <c r="G6649" t="n" s="10">
        <v>372.6831020023867</v>
      </c>
    </row>
    <row r="6650" ht="18.0" customHeight="true">
      <c r="A6650" t="n" s="5">
        <v>84825.94992442761</v>
      </c>
      <c r="B6650" t="s" s="3">
        <v>18</v>
      </c>
      <c r="C6650" t="s" s="3">
        <v>19</v>
      </c>
      <c r="D6650" t="s" s="3">
        <v>20</v>
      </c>
      <c r="E6650" t="n" s="5">
        <v>15348.411729439162</v>
      </c>
      <c r="F6650" t="n" s="5">
        <v>61.60469663860535</v>
      </c>
      <c r="G6650" t="n" s="7">
        <v>428.76868860469324</v>
      </c>
    </row>
    <row r="6651" ht="18.0" customHeight="true">
      <c r="A6651" t="n" s="8">
        <v>84826.30521144299</v>
      </c>
      <c r="B6651" t="s" s="4">
        <v>18</v>
      </c>
      <c r="C6651" t="s" s="4">
        <v>19</v>
      </c>
      <c r="D6651" t="s" s="4">
        <v>25</v>
      </c>
      <c r="E6651" t="n" s="8">
        <v>15503.054114773971</v>
      </c>
      <c r="F6651" t="n" s="8">
        <v>59.401880918766</v>
      </c>
      <c r="G6651" t="n" s="10">
        <v>413.43709119461136</v>
      </c>
    </row>
    <row r="6652" ht="18.0" customHeight="true">
      <c r="A6652" t="n" s="5">
        <v>84826.94462218948</v>
      </c>
      <c r="B6652" t="s" s="3">
        <v>18</v>
      </c>
      <c r="C6652" t="s" s="3">
        <v>19</v>
      </c>
      <c r="D6652" t="s" s="3">
        <v>20</v>
      </c>
      <c r="E6652" t="n" s="5">
        <v>15302.962311566429</v>
      </c>
      <c r="F6652" t="n" s="5">
        <v>59.681865712472785</v>
      </c>
      <c r="G6652" t="n" s="7">
        <v>415.3857853588106</v>
      </c>
    </row>
    <row r="6653" ht="18.0" customHeight="true">
      <c r="A6653" t="n" s="8">
        <v>84827.25088044083</v>
      </c>
      <c r="B6653" t="s" s="4">
        <v>18</v>
      </c>
      <c r="C6653" t="s" s="4">
        <v>19</v>
      </c>
      <c r="D6653" t="s" s="4">
        <v>25</v>
      </c>
      <c r="E6653" t="n" s="8">
        <v>15489.811458648692</v>
      </c>
      <c r="F6653" t="n" s="8">
        <v>56.740139870437915</v>
      </c>
      <c r="G6653" t="n" s="10">
        <v>394.9113734982479</v>
      </c>
    </row>
    <row r="6654" ht="18.0" customHeight="true">
      <c r="A6654" t="n" s="5">
        <v>84827.79956646728</v>
      </c>
      <c r="B6654" t="s" s="3">
        <v>18</v>
      </c>
      <c r="C6654" t="s" s="3">
        <v>19</v>
      </c>
      <c r="D6654" t="s" s="3">
        <v>20</v>
      </c>
      <c r="E6654" t="n" s="5">
        <v>15244.906567391867</v>
      </c>
      <c r="F6654" t="n" s="5">
        <v>51.29665666777525</v>
      </c>
      <c r="G6654" t="n" s="7">
        <v>357.02473040771577</v>
      </c>
    </row>
    <row r="6655" ht="18.0" customHeight="true">
      <c r="A6655" t="n" s="8">
        <v>84828.07410876977</v>
      </c>
      <c r="B6655" t="s" s="4">
        <v>18</v>
      </c>
      <c r="C6655" t="s" s="4">
        <v>19</v>
      </c>
      <c r="D6655" t="s" s="4">
        <v>25</v>
      </c>
      <c r="E6655" t="n" s="8">
        <v>15427.667145623083</v>
      </c>
      <c r="F6655" t="n" s="8">
        <v>49.39369973658859</v>
      </c>
      <c r="G6655" t="n" s="10">
        <v>343.78015016665654</v>
      </c>
    </row>
    <row r="6656" ht="18.0" customHeight="true">
      <c r="A6656" t="n" s="5">
        <v>84828.88039867369</v>
      </c>
      <c r="B6656" t="s" s="3">
        <v>18</v>
      </c>
      <c r="C6656" t="s" s="3">
        <v>19</v>
      </c>
      <c r="D6656" t="s" s="3">
        <v>20</v>
      </c>
      <c r="E6656" t="n" s="5">
        <v>15177.958047957785</v>
      </c>
      <c r="F6656" t="n" s="5">
        <v>64.84993238462759</v>
      </c>
      <c r="G6656" t="n" s="7">
        <v>451.35552939700807</v>
      </c>
    </row>
    <row r="6657" ht="18.0" customHeight="true">
      <c r="A6657" t="n" s="8">
        <v>84829.1347457811</v>
      </c>
      <c r="B6657" t="s" s="4">
        <v>18</v>
      </c>
      <c r="C6657" t="s" s="4">
        <v>19</v>
      </c>
      <c r="D6657" t="s" s="4">
        <v>25</v>
      </c>
      <c r="E6657" t="n" s="8">
        <v>15375.42607380636</v>
      </c>
      <c r="F6657" t="n" s="8">
        <v>63.638220679895085</v>
      </c>
      <c r="G6657" t="n" s="10">
        <v>442.92201593206977</v>
      </c>
    </row>
    <row r="6658" ht="18.0" customHeight="true">
      <c r="A6658" t="n" s="5">
        <v>84829.7801516576</v>
      </c>
      <c r="B6658" t="s" s="3">
        <v>18</v>
      </c>
      <c r="C6658" t="s" s="3">
        <v>19</v>
      </c>
      <c r="D6658" t="s" s="3">
        <v>20</v>
      </c>
      <c r="E6658" t="n" s="5">
        <v>15126.523282471593</v>
      </c>
      <c r="F6658" t="n" s="5">
        <v>53.98517903485639</v>
      </c>
      <c r="G6658" t="n" s="7">
        <v>375.73684608260044</v>
      </c>
    </row>
    <row r="6659" ht="18.0" customHeight="true">
      <c r="A6659" t="n" s="8">
        <v>84830.10199894973</v>
      </c>
      <c r="B6659" t="s" s="4">
        <v>18</v>
      </c>
      <c r="C6659" t="s" s="4">
        <v>19</v>
      </c>
      <c r="D6659" t="s" s="4">
        <v>25</v>
      </c>
      <c r="E6659" t="n" s="8">
        <v>15371.476481796286</v>
      </c>
      <c r="F6659" t="n" s="8">
        <v>58.03519011703146</v>
      </c>
      <c r="G6659" t="n" s="10">
        <v>403.924923214539</v>
      </c>
    </row>
    <row r="6660" ht="18.0" customHeight="true">
      <c r="A6660" t="n" s="5">
        <v>84830.7222039447</v>
      </c>
      <c r="B6660" t="s" s="3">
        <v>18</v>
      </c>
      <c r="C6660" t="s" s="3">
        <v>19</v>
      </c>
      <c r="D6660" t="s" s="3">
        <v>20</v>
      </c>
      <c r="E6660" t="n" s="5">
        <v>15060.843384809355</v>
      </c>
      <c r="F6660" t="n" s="5">
        <v>56.52313722581566</v>
      </c>
      <c r="G6660" t="n" s="7">
        <v>393.401035091677</v>
      </c>
    </row>
    <row r="6661" ht="18.0" customHeight="true">
      <c r="A6661" t="n" s="8">
        <v>84830.93353931449</v>
      </c>
      <c r="B6661" t="s" s="4">
        <v>18</v>
      </c>
      <c r="C6661" t="s" s="4">
        <v>19</v>
      </c>
      <c r="D6661" t="s" s="4">
        <v>25</v>
      </c>
      <c r="E6661" t="n" s="8">
        <v>15342.96588060187</v>
      </c>
      <c r="F6661" t="n" s="8">
        <v>49.89242188521426</v>
      </c>
      <c r="G6661" t="n" s="10">
        <v>347.25125632109126</v>
      </c>
    </row>
    <row r="6662" ht="18.0" customHeight="true">
      <c r="A6662" t="n" s="5">
        <v>84831.63878754484</v>
      </c>
      <c r="B6662" t="s" s="3">
        <v>18</v>
      </c>
      <c r="C6662" t="s" s="3">
        <v>19</v>
      </c>
      <c r="D6662" t="s" s="3">
        <v>20</v>
      </c>
      <c r="E6662" t="n" s="5">
        <v>15038.072932848736</v>
      </c>
      <c r="F6662" t="n" s="5">
        <v>54.99501600869308</v>
      </c>
      <c r="G6662" t="n" s="7">
        <v>382.7653114205038</v>
      </c>
    </row>
    <row r="6663" ht="18.0" customHeight="true">
      <c r="A6663" t="n" s="8">
        <v>84831.86044458994</v>
      </c>
      <c r="B6663" t="s" s="4">
        <v>18</v>
      </c>
      <c r="C6663" t="s" s="4">
        <v>19</v>
      </c>
      <c r="D6663" t="s" s="4">
        <v>25</v>
      </c>
      <c r="E6663" t="n" s="8">
        <v>15275.545133025138</v>
      </c>
      <c r="F6663" t="n" s="8">
        <v>55.61431652705508</v>
      </c>
      <c r="G6663" t="n" s="10">
        <v>387.0756430283034</v>
      </c>
    </row>
    <row r="6664" ht="18.0" customHeight="true">
      <c r="A6664" t="n" s="5">
        <v>84832.54897243378</v>
      </c>
      <c r="B6664" t="s" s="3">
        <v>18</v>
      </c>
      <c r="C6664" t="s" s="3">
        <v>19</v>
      </c>
      <c r="D6664" t="s" s="3">
        <v>20</v>
      </c>
      <c r="E6664" t="n" s="5">
        <v>14993.79707220853</v>
      </c>
      <c r="F6664" t="n" s="5">
        <v>54.61109333662973</v>
      </c>
      <c r="G6664" t="n" s="7">
        <v>380.09320962294294</v>
      </c>
    </row>
    <row r="6665" ht="18.0" customHeight="true">
      <c r="A6665" t="n" s="8">
        <v>84832.73215618695</v>
      </c>
      <c r="B6665" t="s" s="4">
        <v>18</v>
      </c>
      <c r="C6665" t="s" s="4">
        <v>19</v>
      </c>
      <c r="D6665" t="s" s="4">
        <v>25</v>
      </c>
      <c r="E6665" t="n" s="8">
        <v>15242.062840156621</v>
      </c>
      <c r="F6665" t="n" s="8">
        <v>52.30269582037819</v>
      </c>
      <c r="G6665" t="n" s="10">
        <v>364.0267629098322</v>
      </c>
    </row>
    <row r="6666" ht="18.0" customHeight="true">
      <c r="A6666" t="n" s="5">
        <v>84833.40893840737</v>
      </c>
      <c r="B6666" t="s" s="3">
        <v>18</v>
      </c>
      <c r="C6666" t="s" s="3">
        <v>19</v>
      </c>
      <c r="D6666" t="s" s="3">
        <v>20</v>
      </c>
      <c r="E6666" t="n" s="5">
        <v>14985.499769988717</v>
      </c>
      <c r="F6666" t="n" s="5">
        <v>51.597958415261516</v>
      </c>
      <c r="G6666" t="n" s="7">
        <v>359.1217905702201</v>
      </c>
    </row>
    <row r="6667" ht="18.0" customHeight="true">
      <c r="A6667" t="n" s="8">
        <v>84833.91817451743</v>
      </c>
      <c r="B6667" t="s" s="4">
        <v>18</v>
      </c>
      <c r="C6667" t="s" s="4">
        <v>19</v>
      </c>
      <c r="D6667" t="s" s="4">
        <v>25</v>
      </c>
      <c r="E6667" t="n" s="8">
        <v>15176.449958213547</v>
      </c>
      <c r="F6667" t="n" s="8">
        <v>71.16109982926406</v>
      </c>
      <c r="G6667" t="n" s="10">
        <v>495.28125481167785</v>
      </c>
    </row>
    <row r="6668" ht="18.0" customHeight="true">
      <c r="A6668" t="n" s="5">
        <v>84834.57259144077</v>
      </c>
      <c r="B6668" t="s" s="3">
        <v>18</v>
      </c>
      <c r="C6668" t="s" s="3">
        <v>19</v>
      </c>
      <c r="D6668" t="s" s="3">
        <v>20</v>
      </c>
      <c r="E6668" t="n" s="5">
        <v>14903.81682336492</v>
      </c>
      <c r="F6668" t="n" s="5">
        <v>69.81918200315792</v>
      </c>
      <c r="G6668" t="n" s="7">
        <v>485.94150674197914</v>
      </c>
    </row>
    <row r="6669" ht="18.0" customHeight="true">
      <c r="A6669" t="n" s="8">
        <v>84834.84201825492</v>
      </c>
      <c r="B6669" t="s" s="4">
        <v>18</v>
      </c>
      <c r="C6669" t="s" s="4">
        <v>19</v>
      </c>
      <c r="D6669" t="s" s="4">
        <v>25</v>
      </c>
      <c r="E6669" t="n" s="8">
        <v>15091.501510620423</v>
      </c>
      <c r="F6669" t="n" s="8">
        <v>55.430624249310895</v>
      </c>
      <c r="G6669" t="n" s="10">
        <v>385.79714477520383</v>
      </c>
    </row>
    <row r="6670" ht="18.0" customHeight="true">
      <c r="A6670" t="n" s="5">
        <v>84835.55054848483</v>
      </c>
      <c r="B6670" t="s" s="3">
        <v>18</v>
      </c>
      <c r="C6670" t="s" s="3">
        <v>19</v>
      </c>
      <c r="D6670" t="s" s="3">
        <v>20</v>
      </c>
      <c r="E6670" t="n" s="5">
        <v>14881.432573922662</v>
      </c>
      <c r="F6670" t="n" s="5">
        <v>58.677422643288935</v>
      </c>
      <c r="G6670" t="n" s="7">
        <v>408.39486159729097</v>
      </c>
    </row>
    <row r="6671" ht="18.0" customHeight="true">
      <c r="A6671" t="n" s="8">
        <v>84835.81850909728</v>
      </c>
      <c r="B6671" t="s" s="4">
        <v>18</v>
      </c>
      <c r="C6671" t="s" s="4">
        <v>19</v>
      </c>
      <c r="D6671" t="s" s="4">
        <v>25</v>
      </c>
      <c r="E6671" t="n" s="8">
        <v>15046.654340838708</v>
      </c>
      <c r="F6671" t="n" s="8">
        <v>58.58945054170924</v>
      </c>
      <c r="G6671" t="n" s="10">
        <v>407.7825757702963</v>
      </c>
    </row>
    <row r="6672" ht="18.0" customHeight="true">
      <c r="A6672" t="n" s="5">
        <v>84836.66659217022</v>
      </c>
      <c r="B6672" t="s" s="3">
        <v>18</v>
      </c>
      <c r="C6672" t="s" s="3">
        <v>19</v>
      </c>
      <c r="D6672" t="s" s="3">
        <v>20</v>
      </c>
      <c r="E6672" t="n" s="5">
        <v>14847.473284654392</v>
      </c>
      <c r="F6672" t="n" s="5">
        <v>66.96262112349574</v>
      </c>
      <c r="G6672" t="n" s="7">
        <v>466.0598430195303</v>
      </c>
    </row>
    <row r="6673" ht="18.0" customHeight="true">
      <c r="A6673" t="n" s="8">
        <v>84836.71758147287</v>
      </c>
      <c r="B6673" t="s" s="4">
        <v>18</v>
      </c>
      <c r="C6673" t="s" s="4">
        <v>19</v>
      </c>
      <c r="D6673" t="s" s="4">
        <v>25</v>
      </c>
      <c r="E6673" t="n" s="8">
        <v>14998.164217684374</v>
      </c>
      <c r="F6673" t="n" s="8">
        <v>53.94434253511264</v>
      </c>
      <c r="G6673" t="n" s="10">
        <v>375.452624044384</v>
      </c>
    </row>
    <row r="6674" ht="18.0" customHeight="true">
      <c r="A6674" t="n" s="5">
        <v>84837.66118069945</v>
      </c>
      <c r="B6674" t="s" s="3">
        <v>18</v>
      </c>
      <c r="C6674" t="s" s="3">
        <v>19</v>
      </c>
      <c r="D6674" t="s" s="3">
        <v>20</v>
      </c>
      <c r="E6674" t="n" s="5">
        <v>14830.48097480036</v>
      </c>
      <c r="F6674" t="n" s="5">
        <v>59.67531175355218</v>
      </c>
      <c r="G6674" t="n" s="7">
        <v>415.3401698047232</v>
      </c>
    </row>
    <row r="6675" ht="18.0" customHeight="true">
      <c r="A6675" t="n" s="8">
        <v>86277.72878067344</v>
      </c>
      <c r="B6675" t="s" s="4">
        <v>18</v>
      </c>
      <c r="C6675" t="s" s="4">
        <v>19</v>
      </c>
      <c r="D6675" t="s" s="4">
        <v>25</v>
      </c>
      <c r="E6675" t="n" s="8">
        <v>16437.84322032628</v>
      </c>
      <c r="F6675" t="n" s="8">
        <v>60.671952034605624</v>
      </c>
      <c r="G6675" t="n" s="10">
        <v>422.2767861608551</v>
      </c>
    </row>
    <row r="6676" ht="18.0" customHeight="true">
      <c r="A6676" t="n" s="5">
        <v>86277.93124129287</v>
      </c>
      <c r="B6676" t="s" s="3">
        <v>18</v>
      </c>
      <c r="C6676" t="s" s="3">
        <v>19</v>
      </c>
      <c r="D6676" t="s" s="3">
        <v>20</v>
      </c>
      <c r="E6676" t="n" s="5">
        <v>16238.292474572736</v>
      </c>
      <c r="F6676" t="n" s="5">
        <v>72.81958919970714</v>
      </c>
      <c r="G6676" t="n" s="7">
        <v>506.82434082996167</v>
      </c>
    </row>
    <row r="6677" ht="18.0" customHeight="true">
      <c r="A6677" t="n" s="8">
        <v>86278.73258202225</v>
      </c>
      <c r="B6677" t="s" s="4">
        <v>18</v>
      </c>
      <c r="C6677" t="s" s="4">
        <v>19</v>
      </c>
      <c r="D6677" t="s" s="4">
        <v>25</v>
      </c>
      <c r="E6677" t="n" s="8">
        <v>16374.955469594366</v>
      </c>
      <c r="F6677" t="n" s="8">
        <v>60.22808092848914</v>
      </c>
      <c r="G6677" t="n" s="10">
        <v>419.18744326228443</v>
      </c>
    </row>
    <row r="6678" ht="18.0" customHeight="true">
      <c r="A6678" t="n" s="5">
        <v>86278.80526221773</v>
      </c>
      <c r="B6678" t="s" s="3">
        <v>18</v>
      </c>
      <c r="C6678" t="s" s="3">
        <v>19</v>
      </c>
      <c r="D6678" t="s" s="3">
        <v>20</v>
      </c>
      <c r="E6678" t="n" s="5">
        <v>16176.343044054767</v>
      </c>
      <c r="F6678" t="n" s="5">
        <v>52.44125549220455</v>
      </c>
      <c r="G6678" t="n" s="7">
        <v>364.99113822574367</v>
      </c>
    </row>
    <row r="6679" ht="18.0" customHeight="true">
      <c r="A6679" t="n" s="8">
        <v>86279.73311537578</v>
      </c>
      <c r="B6679" t="s" s="4">
        <v>18</v>
      </c>
      <c r="C6679" t="s" s="4">
        <v>19</v>
      </c>
      <c r="D6679" t="s" s="4">
        <v>20</v>
      </c>
      <c r="E6679" t="n" s="8">
        <v>16126.049601646751</v>
      </c>
      <c r="F6679" t="n" s="8">
        <v>55.67118948306053</v>
      </c>
      <c r="G6679" t="n" s="10">
        <v>387.4714788021013</v>
      </c>
    </row>
    <row r="6680" ht="18.0" customHeight="true">
      <c r="A6680" t="n" s="5">
        <v>86279.89090865356</v>
      </c>
      <c r="B6680" t="s" s="3">
        <v>18</v>
      </c>
      <c r="C6680" t="s" s="3">
        <v>19</v>
      </c>
      <c r="D6680" t="s" s="3">
        <v>25</v>
      </c>
      <c r="E6680" t="n" s="5">
        <v>16348.689790073273</v>
      </c>
      <c r="F6680" t="n" s="5">
        <v>69.49959787849649</v>
      </c>
      <c r="G6680" t="n" s="7">
        <v>483.71720123433556</v>
      </c>
    </row>
    <row r="6681" ht="18.0" customHeight="true">
      <c r="A6681" t="n" s="8">
        <v>86280.86924950944</v>
      </c>
      <c r="B6681" t="s" s="4">
        <v>18</v>
      </c>
      <c r="C6681" t="s" s="4">
        <v>19</v>
      </c>
      <c r="D6681" t="s" s="4">
        <v>20</v>
      </c>
      <c r="E6681" t="n" s="8">
        <v>16089.176058584198</v>
      </c>
      <c r="F6681" t="n" s="8">
        <v>68.16804801967193</v>
      </c>
      <c r="G6681" t="n" s="10">
        <v>474.44961421691664</v>
      </c>
    </row>
    <row r="6682" ht="18.0" customHeight="true">
      <c r="A6682" t="n" s="5">
        <v>86280.89858036842</v>
      </c>
      <c r="B6682" t="s" s="3">
        <v>18</v>
      </c>
      <c r="C6682" t="s" s="3">
        <v>19</v>
      </c>
      <c r="D6682" t="s" s="3">
        <v>25</v>
      </c>
      <c r="E6682" t="n" s="5">
        <v>16313.824040438514</v>
      </c>
      <c r="F6682" t="n" s="5">
        <v>60.46030289195457</v>
      </c>
      <c r="G6682" t="n" s="7">
        <v>420.8037081280038</v>
      </c>
    </row>
    <row r="6683" ht="18.0" customHeight="true">
      <c r="A6683" t="n" s="8">
        <v>86281.79684911923</v>
      </c>
      <c r="B6683" t="s" s="4">
        <v>18</v>
      </c>
      <c r="C6683" t="s" s="4">
        <v>19</v>
      </c>
      <c r="D6683" t="s" s="4">
        <v>20</v>
      </c>
      <c r="E6683" t="n" s="8">
        <v>16075.789129917684</v>
      </c>
      <c r="F6683" t="n" s="8">
        <v>55.65597658735328</v>
      </c>
      <c r="G6683" t="n" s="10">
        <v>387.36559704797884</v>
      </c>
    </row>
    <row r="6684" ht="18.0" customHeight="true">
      <c r="A6684" t="n" s="5">
        <v>86281.81730940445</v>
      </c>
      <c r="B6684" t="s" s="3">
        <v>18</v>
      </c>
      <c r="C6684" t="s" s="3">
        <v>19</v>
      </c>
      <c r="D6684" t="s" s="3">
        <v>25</v>
      </c>
      <c r="E6684" t="n" s="5">
        <v>16276.36132202865</v>
      </c>
      <c r="F6684" t="n" s="5">
        <v>55.123742161518976</v>
      </c>
      <c r="G6684" t="n" s="7">
        <v>383.6612454441721</v>
      </c>
    </row>
    <row r="6685" ht="18.0" customHeight="true">
      <c r="A6685" t="n" s="8">
        <v>86282.84042016663</v>
      </c>
      <c r="B6685" t="s" s="4">
        <v>18</v>
      </c>
      <c r="C6685" t="s" s="4">
        <v>19</v>
      </c>
      <c r="D6685" t="s" s="4">
        <v>20</v>
      </c>
      <c r="E6685" t="n" s="8">
        <v>16037.409729329214</v>
      </c>
      <c r="F6685" t="n" s="8">
        <v>62.61426284358001</v>
      </c>
      <c r="G6685" t="n" s="10">
        <v>435.7952693913169</v>
      </c>
    </row>
    <row r="6686" ht="18.0" customHeight="true">
      <c r="A6686" t="n" s="5">
        <v>86282.89883916508</v>
      </c>
      <c r="B6686" t="s" s="3">
        <v>18</v>
      </c>
      <c r="C6686" t="s" s="3">
        <v>19</v>
      </c>
      <c r="D6686" t="s" s="3">
        <v>25</v>
      </c>
      <c r="E6686" t="n" s="5">
        <v>16267.836631199898</v>
      </c>
      <c r="F6686" t="n" s="5">
        <v>64.89178563792922</v>
      </c>
      <c r="G6686" t="n" s="7">
        <v>451.6468280399873</v>
      </c>
    </row>
    <row r="6687" ht="18.0" customHeight="true">
      <c r="A6687" t="n" s="8">
        <v>86283.66663857762</v>
      </c>
      <c r="B6687" t="s" s="4">
        <v>18</v>
      </c>
      <c r="C6687" t="s" s="4">
        <v>19</v>
      </c>
      <c r="D6687" t="s" s="4">
        <v>20</v>
      </c>
      <c r="E6687" t="n" s="8">
        <v>16015.251616388137</v>
      </c>
      <c r="F6687" t="n" s="8">
        <v>49.57310465945176</v>
      </c>
      <c r="G6687" t="n" s="10">
        <v>345.02880842978425</v>
      </c>
    </row>
    <row r="6688" ht="18.0" customHeight="true">
      <c r="A6688" t="n" s="5">
        <v>86283.83978342703</v>
      </c>
      <c r="B6688" t="s" s="3">
        <v>18</v>
      </c>
      <c r="C6688" t="s" s="3">
        <v>19</v>
      </c>
      <c r="D6688" t="s" s="3">
        <v>25</v>
      </c>
      <c r="E6688" t="n" s="5">
        <v>16240.57350813791</v>
      </c>
      <c r="F6688" t="n" s="5">
        <v>56.4566557169845</v>
      </c>
      <c r="G6688" t="n" s="7">
        <v>392.9383237902121</v>
      </c>
    </row>
    <row r="6689" ht="18.0" customHeight="true">
      <c r="A6689" t="n" s="8">
        <v>86284.73072233792</v>
      </c>
      <c r="B6689" t="s" s="4">
        <v>18</v>
      </c>
      <c r="C6689" t="s" s="4">
        <v>19</v>
      </c>
      <c r="D6689" t="s" s="4">
        <v>20</v>
      </c>
      <c r="E6689" t="n" s="8">
        <v>15986.445443374701</v>
      </c>
      <c r="F6689" t="n" s="8">
        <v>63.84502561832656</v>
      </c>
      <c r="G6689" t="n" s="10">
        <v>444.36137830355284</v>
      </c>
    </row>
    <row r="6690" ht="18.0" customHeight="true">
      <c r="A6690" t="n" s="5">
        <v>86284.73836776908</v>
      </c>
      <c r="B6690" t="s" s="3">
        <v>18</v>
      </c>
      <c r="C6690" t="s" s="3">
        <v>19</v>
      </c>
      <c r="D6690" t="s" s="3">
        <v>25</v>
      </c>
      <c r="E6690" t="n" s="5">
        <v>16173.30953765563</v>
      </c>
      <c r="F6690" t="n" s="5">
        <v>53.915060522760655</v>
      </c>
      <c r="G6690" t="n" s="7">
        <v>375.24882123841417</v>
      </c>
    </row>
    <row r="6691" ht="18.0" customHeight="true">
      <c r="A6691" t="n" s="8">
        <v>86285.72583582997</v>
      </c>
      <c r="B6691" t="s" s="4">
        <v>18</v>
      </c>
      <c r="C6691" t="s" s="4">
        <v>19</v>
      </c>
      <c r="D6691" t="s" s="4">
        <v>25</v>
      </c>
      <c r="E6691" t="n" s="8">
        <v>16080.208137345006</v>
      </c>
      <c r="F6691" t="n" s="8">
        <v>59.248083653083896</v>
      </c>
      <c r="G6691" t="n" s="10">
        <v>412.3666622254639</v>
      </c>
    </row>
    <row r="6692" ht="18.0" customHeight="true">
      <c r="A6692" t="n" s="5">
        <v>86285.7423539218</v>
      </c>
      <c r="B6692" t="s" s="3">
        <v>18</v>
      </c>
      <c r="C6692" t="s" s="3">
        <v>19</v>
      </c>
      <c r="D6692" t="s" s="3">
        <v>20</v>
      </c>
      <c r="E6692" t="n" s="5">
        <v>15940.651214523241</v>
      </c>
      <c r="F6692" t="n" s="5">
        <v>60.69789503332697</v>
      </c>
      <c r="G6692" t="n" s="7">
        <v>422.4573494319557</v>
      </c>
    </row>
    <row r="6693" ht="18.0" customHeight="true">
      <c r="A6693" t="n" s="8">
        <v>86286.61566951555</v>
      </c>
      <c r="B6693" t="s" s="4">
        <v>18</v>
      </c>
      <c r="C6693" t="s" s="4">
        <v>19</v>
      </c>
      <c r="D6693" t="s" s="4">
        <v>20</v>
      </c>
      <c r="E6693" t="n" s="8">
        <v>15909.96514485219</v>
      </c>
      <c r="F6693" t="n" s="8">
        <v>52.39893562521081</v>
      </c>
      <c r="G6693" t="n" s="10">
        <v>364.69659195146727</v>
      </c>
    </row>
    <row r="6694" ht="18.0" customHeight="true">
      <c r="A6694" t="n" s="5">
        <v>86286.66898180489</v>
      </c>
      <c r="B6694" t="s" s="3">
        <v>18</v>
      </c>
      <c r="C6694" t="s" s="3">
        <v>19</v>
      </c>
      <c r="D6694" t="s" s="3">
        <v>25</v>
      </c>
      <c r="E6694" t="n" s="5">
        <v>16058.347396727506</v>
      </c>
      <c r="F6694" t="n" s="5">
        <v>56.588758494915766</v>
      </c>
      <c r="G6694" t="n" s="7">
        <v>393.8577591246137</v>
      </c>
    </row>
    <row r="6695" ht="18.0" customHeight="true">
      <c r="A6695" t="n" s="8">
        <v>86287.44331396054</v>
      </c>
      <c r="B6695" t="s" s="4">
        <v>18</v>
      </c>
      <c r="C6695" t="s" s="4">
        <v>19</v>
      </c>
      <c r="D6695" t="s" s="4">
        <v>20</v>
      </c>
      <c r="E6695" t="n" s="8">
        <v>15863.604367389591</v>
      </c>
      <c r="F6695" t="n" s="8">
        <v>49.6586666990638</v>
      </c>
      <c r="G6695" t="n" s="10">
        <v>345.62432022548404</v>
      </c>
    </row>
    <row r="6696" ht="18.0" customHeight="true">
      <c r="A6696" t="n" s="5">
        <v>86287.50168922504</v>
      </c>
      <c r="B6696" t="s" s="3">
        <v>18</v>
      </c>
      <c r="C6696" t="s" s="3">
        <v>19</v>
      </c>
      <c r="D6696" t="s" s="3">
        <v>25</v>
      </c>
      <c r="E6696" t="n" s="5">
        <v>16036.690670774187</v>
      </c>
      <c r="F6696" t="n" s="5">
        <v>49.96244520880472</v>
      </c>
      <c r="G6696" t="n" s="7">
        <v>347.73861865328087</v>
      </c>
    </row>
    <row r="6697" ht="18.0" customHeight="true">
      <c r="A6697" t="n" s="8">
        <v>86288.4001508008</v>
      </c>
      <c r="B6697" t="s" s="4">
        <v>18</v>
      </c>
      <c r="C6697" t="s" s="4">
        <v>19</v>
      </c>
      <c r="D6697" t="s" s="4">
        <v>20</v>
      </c>
      <c r="E6697" t="n" s="8">
        <v>15797.082178859971</v>
      </c>
      <c r="F6697" t="n" s="8">
        <v>57.410210415397714</v>
      </c>
      <c r="G6697" t="n" s="10">
        <v>399.57506449116806</v>
      </c>
    </row>
    <row r="6698" ht="18.0" customHeight="true">
      <c r="A6698" t="n" s="5">
        <v>86288.56122831015</v>
      </c>
      <c r="B6698" t="s" s="3">
        <v>18</v>
      </c>
      <c r="C6698" t="s" s="3">
        <v>19</v>
      </c>
      <c r="D6698" t="s" s="3">
        <v>25</v>
      </c>
      <c r="E6698" t="n" s="5">
        <v>15997.784383819337</v>
      </c>
      <c r="F6698" t="n" s="5">
        <v>63.57234510672224</v>
      </c>
      <c r="G6698" t="n" s="7">
        <v>442.46352194278677</v>
      </c>
    </row>
    <row r="6699" ht="18.0" customHeight="true">
      <c r="A6699" t="n" s="8">
        <v>86289.47189539099</v>
      </c>
      <c r="B6699" t="s" s="4">
        <v>18</v>
      </c>
      <c r="C6699" t="s" s="4">
        <v>19</v>
      </c>
      <c r="D6699" t="s" s="4">
        <v>20</v>
      </c>
      <c r="E6699" t="n" s="8">
        <v>15717.85022839722</v>
      </c>
      <c r="F6699" t="n" s="8">
        <v>64.30467541217492</v>
      </c>
      <c r="G6699" t="n" s="10">
        <v>447.5605408687374</v>
      </c>
    </row>
    <row r="6700" ht="18.0" customHeight="true">
      <c r="A6700" t="n" s="5">
        <v>86289.64572850618</v>
      </c>
      <c r="B6700" t="s" s="3">
        <v>18</v>
      </c>
      <c r="C6700" t="s" s="3">
        <v>19</v>
      </c>
      <c r="D6700" t="s" s="3">
        <v>25</v>
      </c>
      <c r="E6700" t="n" s="5">
        <v>15971.215490475326</v>
      </c>
      <c r="F6700" t="n" s="5">
        <v>65.07001176165154</v>
      </c>
      <c r="G6700" t="n" s="7">
        <v>452.8872818610947</v>
      </c>
    </row>
    <row r="6701" ht="18.0" customHeight="true">
      <c r="A6701" t="n" s="8">
        <v>86290.52928583098</v>
      </c>
      <c r="B6701" t="s" s="4">
        <v>18</v>
      </c>
      <c r="C6701" t="s" s="4">
        <v>19</v>
      </c>
      <c r="D6701" t="s" s="4">
        <v>20</v>
      </c>
      <c r="E6701" t="n" s="8">
        <v>15657.859974956242</v>
      </c>
      <c r="F6701" t="n" s="8">
        <v>63.44342639948097</v>
      </c>
      <c r="G6701" t="n" s="10">
        <v>441.56624774038755</v>
      </c>
    </row>
    <row r="6702" ht="18.0" customHeight="true">
      <c r="A6702" t="n" s="5">
        <v>86290.64489312527</v>
      </c>
      <c r="B6702" t="s" s="3">
        <v>18</v>
      </c>
      <c r="C6702" t="s" s="3">
        <v>19</v>
      </c>
      <c r="D6702" t="s" s="3">
        <v>25</v>
      </c>
      <c r="E6702" t="n" s="5">
        <v>15942.18090314763</v>
      </c>
      <c r="F6702" t="n" s="5">
        <v>59.9498771453823</v>
      </c>
      <c r="G6702" t="n" s="7">
        <v>417.25114493186084</v>
      </c>
    </row>
    <row r="6703" ht="18.0" customHeight="true">
      <c r="A6703" t="n" s="8">
        <v>86291.4036015224</v>
      </c>
      <c r="B6703" t="s" s="4">
        <v>18</v>
      </c>
      <c r="C6703" t="s" s="4">
        <v>19</v>
      </c>
      <c r="D6703" t="s" s="4">
        <v>20</v>
      </c>
      <c r="E6703" t="n" s="8">
        <v>15593.84363824378</v>
      </c>
      <c r="F6703" t="n" s="8">
        <v>52.45894148519194</v>
      </c>
      <c r="G6703" t="n" s="10">
        <v>365.11423273693595</v>
      </c>
    </row>
    <row r="6704" ht="18.0" customHeight="true">
      <c r="A6704" t="n" s="5">
        <v>86291.6683078343</v>
      </c>
      <c r="B6704" t="s" s="3">
        <v>18</v>
      </c>
      <c r="C6704" t="s" s="3">
        <v>19</v>
      </c>
      <c r="D6704" t="s" s="3">
        <v>25</v>
      </c>
      <c r="E6704" t="n" s="5">
        <v>15870.714660950005</v>
      </c>
      <c r="F6704" t="n" s="5">
        <v>61.404882542083996</v>
      </c>
      <c r="G6704" t="n" s="7">
        <v>427.3779824929046</v>
      </c>
    </row>
    <row r="6705" ht="18.0" customHeight="true">
      <c r="A6705" t="n" s="8">
        <v>86292.27491378716</v>
      </c>
      <c r="B6705" t="s" s="4">
        <v>18</v>
      </c>
      <c r="C6705" t="s" s="4">
        <v>19</v>
      </c>
      <c r="D6705" t="s" s="4">
        <v>20</v>
      </c>
      <c r="E6705" t="n" s="8">
        <v>15529.227216833766</v>
      </c>
      <c r="F6705" t="n" s="8">
        <v>52.278735885722824</v>
      </c>
      <c r="G6705" t="n" s="10">
        <v>363.86000176463085</v>
      </c>
    </row>
    <row r="6706" ht="18.0" customHeight="true">
      <c r="A6706" t="n" s="5">
        <v>86292.53896874197</v>
      </c>
      <c r="B6706" t="s" s="3">
        <v>18</v>
      </c>
      <c r="C6706" t="s" s="3">
        <v>19</v>
      </c>
      <c r="D6706" t="s" s="3">
        <v>25</v>
      </c>
      <c r="E6706" t="n" s="5">
        <v>15828.717860993784</v>
      </c>
      <c r="F6706" t="n" s="5">
        <v>52.23965445957545</v>
      </c>
      <c r="G6706" t="n" s="7">
        <v>363.5879950386451</v>
      </c>
    </row>
    <row r="6707" ht="18.0" customHeight="true">
      <c r="A6707" t="n" s="8">
        <v>86293.23518823955</v>
      </c>
      <c r="B6707" t="s" s="4">
        <v>18</v>
      </c>
      <c r="C6707" t="s" s="4">
        <v>19</v>
      </c>
      <c r="D6707" t="s" s="4">
        <v>20</v>
      </c>
      <c r="E6707" t="n" s="8">
        <v>15501.69428053737</v>
      </c>
      <c r="F6707" t="n" s="8">
        <v>57.61646714349945</v>
      </c>
      <c r="G6707" t="n" s="10">
        <v>401.01061131875616</v>
      </c>
    </row>
    <row r="6708" ht="18.0" customHeight="true">
      <c r="A6708" t="n" s="5">
        <v>86293.5008710831</v>
      </c>
      <c r="B6708" t="s" s="3">
        <v>18</v>
      </c>
      <c r="C6708" t="s" s="3">
        <v>19</v>
      </c>
      <c r="D6708" t="s" s="3">
        <v>25</v>
      </c>
      <c r="E6708" t="n" s="5">
        <v>15733.566682326156</v>
      </c>
      <c r="F6708" t="n" s="5">
        <v>57.71414046842185</v>
      </c>
      <c r="G6708" t="n" s="7">
        <v>401.6904176602161</v>
      </c>
    </row>
    <row r="6709" ht="18.0" customHeight="true">
      <c r="A6709" t="n" s="8">
        <v>86294.11818977912</v>
      </c>
      <c r="B6709" t="s" s="4">
        <v>18</v>
      </c>
      <c r="C6709" t="s" s="4">
        <v>19</v>
      </c>
      <c r="D6709" t="s" s="4">
        <v>20</v>
      </c>
      <c r="E6709" t="n" s="8">
        <v>15385.887329250749</v>
      </c>
      <c r="F6709" t="n" s="8">
        <v>52.98009237439686</v>
      </c>
      <c r="G6709" t="n" s="10">
        <v>368.7414429258022</v>
      </c>
    </row>
    <row r="6710" ht="18.0" customHeight="true">
      <c r="A6710" t="n" s="5">
        <v>86294.49256718774</v>
      </c>
      <c r="B6710" t="s" s="3">
        <v>18</v>
      </c>
      <c r="C6710" t="s" s="3">
        <v>19</v>
      </c>
      <c r="D6710" t="s" s="3">
        <v>25</v>
      </c>
      <c r="E6710" t="n" s="5">
        <v>15667.283252654437</v>
      </c>
      <c r="F6710" t="n" s="5">
        <v>59.50176627844026</v>
      </c>
      <c r="G6710" t="n" s="7">
        <v>414.1322932979442</v>
      </c>
    </row>
    <row r="6711" ht="18.0" customHeight="true">
      <c r="A6711" t="n" s="8">
        <v>86295.11675907984</v>
      </c>
      <c r="B6711" t="s" s="4">
        <v>18</v>
      </c>
      <c r="C6711" t="s" s="4">
        <v>19</v>
      </c>
      <c r="D6711" t="s" s="4">
        <v>20</v>
      </c>
      <c r="E6711" t="n" s="8">
        <v>15370.078820046125</v>
      </c>
      <c r="F6711" t="n" s="8">
        <v>59.91415804292026</v>
      </c>
      <c r="G6711" t="n" s="10">
        <v>417.00253997872505</v>
      </c>
    </row>
    <row r="6712" ht="18.0" customHeight="true">
      <c r="A6712" t="n" s="5">
        <v>86295.34784785689</v>
      </c>
      <c r="B6712" t="s" s="3">
        <v>18</v>
      </c>
      <c r="C6712" t="s" s="3">
        <v>19</v>
      </c>
      <c r="D6712" t="s" s="3">
        <v>25</v>
      </c>
      <c r="E6712" t="n" s="5">
        <v>15613.230039047485</v>
      </c>
      <c r="F6712" t="n" s="5">
        <v>51.31684014873518</v>
      </c>
      <c r="G6712" t="n" s="7">
        <v>357.16520743519686</v>
      </c>
    </row>
    <row r="6713" ht="18.0" customHeight="true">
      <c r="A6713" t="n" s="8">
        <v>86296.02423910845</v>
      </c>
      <c r="B6713" t="s" s="4">
        <v>18</v>
      </c>
      <c r="C6713" t="s" s="4">
        <v>19</v>
      </c>
      <c r="D6713" t="s" s="4">
        <v>20</v>
      </c>
      <c r="E6713" t="n" s="8">
        <v>15338.041161199071</v>
      </c>
      <c r="F6713" t="n" s="8">
        <v>54.44880171590265</v>
      </c>
      <c r="G6713" t="n" s="10">
        <v>378.9636599426824</v>
      </c>
    </row>
    <row r="6714" ht="18.0" customHeight="true">
      <c r="A6714" t="n" s="5">
        <v>86296.18188153495</v>
      </c>
      <c r="B6714" t="s" s="3">
        <v>18</v>
      </c>
      <c r="C6714" t="s" s="3">
        <v>19</v>
      </c>
      <c r="D6714" t="s" s="3">
        <v>25</v>
      </c>
      <c r="E6714" t="n" s="5">
        <v>15594.378816538418</v>
      </c>
      <c r="F6714" t="n" s="5">
        <v>50.042020683772876</v>
      </c>
      <c r="G6714" t="n" s="7">
        <v>348.2924639590592</v>
      </c>
    </row>
    <row r="6715" ht="18.0" customHeight="true">
      <c r="A6715" t="n" s="8">
        <v>86296.9633330725</v>
      </c>
      <c r="B6715" t="s" s="4">
        <v>18</v>
      </c>
      <c r="C6715" t="s" s="4">
        <v>19</v>
      </c>
      <c r="D6715" t="s" s="4">
        <v>20</v>
      </c>
      <c r="E6715" t="n" s="8">
        <v>15278.083899681718</v>
      </c>
      <c r="F6715" t="n" s="8">
        <v>56.34563784371315</v>
      </c>
      <c r="G6715" t="n" s="10">
        <v>392.1656393922435</v>
      </c>
    </row>
    <row r="6716" ht="18.0" customHeight="true">
      <c r="A6716" t="n" s="5">
        <v>86297.01260679301</v>
      </c>
      <c r="B6716" t="s" s="3">
        <v>18</v>
      </c>
      <c r="C6716" t="s" s="3">
        <v>19</v>
      </c>
      <c r="D6716" t="s" s="3">
        <v>25</v>
      </c>
      <c r="E6716" t="n" s="5">
        <v>15531.00082962963</v>
      </c>
      <c r="F6716" t="n" s="5">
        <v>49.84351548357161</v>
      </c>
      <c r="G6716" t="n" s="7">
        <v>346.9108677656584</v>
      </c>
    </row>
    <row r="6717" ht="18.0" customHeight="true">
      <c r="A6717" t="n" s="8">
        <v>86297.94279669556</v>
      </c>
      <c r="B6717" t="s" s="4">
        <v>18</v>
      </c>
      <c r="C6717" t="s" s="4">
        <v>19</v>
      </c>
      <c r="D6717" t="s" s="4">
        <v>25</v>
      </c>
      <c r="E6717" t="n" s="8">
        <v>15396.956054854658</v>
      </c>
      <c r="F6717" t="n" s="8">
        <v>55.81139415266351</v>
      </c>
      <c r="G6717" t="n" s="10">
        <v>388.44730330253805</v>
      </c>
    </row>
    <row r="6718" ht="18.0" customHeight="true">
      <c r="A6718" t="n" s="5">
        <v>86298.01807199587</v>
      </c>
      <c r="B6718" t="s" s="3">
        <v>18</v>
      </c>
      <c r="C6718" t="s" s="3">
        <v>19</v>
      </c>
      <c r="D6718" t="s" s="3">
        <v>20</v>
      </c>
      <c r="E6718" t="n" s="5">
        <v>15193.711264918325</v>
      </c>
      <c r="F6718" t="n" s="5">
        <v>63.284335401960675</v>
      </c>
      <c r="G6718" t="n" s="7">
        <v>440.4589743976463</v>
      </c>
    </row>
    <row r="6719" ht="18.0" customHeight="true">
      <c r="A6719" t="n" s="8">
        <v>86298.79572114219</v>
      </c>
      <c r="B6719" t="s" s="4">
        <v>18</v>
      </c>
      <c r="C6719" t="s" s="4">
        <v>19</v>
      </c>
      <c r="D6719" t="s" s="4">
        <v>25</v>
      </c>
      <c r="E6719" t="n" s="8">
        <v>15384.262786934909</v>
      </c>
      <c r="F6719" t="n" s="8">
        <v>51.175466798037505</v>
      </c>
      <c r="G6719" t="n" s="10">
        <v>356.18124891434104</v>
      </c>
    </row>
    <row r="6720" ht="18.0" customHeight="true">
      <c r="A6720" t="n" s="5">
        <v>86299.01766386234</v>
      </c>
      <c r="B6720" t="s" s="3">
        <v>18</v>
      </c>
      <c r="C6720" t="s" s="3">
        <v>19</v>
      </c>
      <c r="D6720" t="s" s="3">
        <v>20</v>
      </c>
      <c r="E6720" t="n" s="5">
        <v>15133.39067992907</v>
      </c>
      <c r="F6720" t="n" s="5">
        <v>59.97551198829781</v>
      </c>
      <c r="G6720" t="n" s="7">
        <v>417.42956343855275</v>
      </c>
    </row>
    <row r="6721" ht="18.0" customHeight="true">
      <c r="A6721" t="n" s="8">
        <v>86299.66543255038</v>
      </c>
      <c r="B6721" t="s" s="4">
        <v>18</v>
      </c>
      <c r="C6721" t="s" s="4">
        <v>19</v>
      </c>
      <c r="D6721" t="s" s="4">
        <v>25</v>
      </c>
      <c r="E6721" t="n" s="8">
        <v>15355.627531005419</v>
      </c>
      <c r="F6721" t="n" s="8">
        <v>52.182684491626986</v>
      </c>
      <c r="G6721" t="n" s="10">
        <v>363.1914840617238</v>
      </c>
    </row>
    <row r="6722" ht="18.0" customHeight="true">
      <c r="A6722" t="n" s="5">
        <v>86299.88111016875</v>
      </c>
      <c r="B6722" t="s" s="3">
        <v>18</v>
      </c>
      <c r="C6722" t="s" s="3">
        <v>19</v>
      </c>
      <c r="D6722" t="s" s="3">
        <v>20</v>
      </c>
      <c r="E6722" t="n" s="5">
        <v>15065.529445572975</v>
      </c>
      <c r="F6722" t="n" s="5">
        <v>51.80677838415073</v>
      </c>
      <c r="G6722" t="n" s="7">
        <v>360.5751775536891</v>
      </c>
    </row>
    <row r="6723" ht="18.0" customHeight="true">
      <c r="A6723" t="n" s="8">
        <v>86300.728610209</v>
      </c>
      <c r="B6723" t="s" s="4">
        <v>18</v>
      </c>
      <c r="C6723" t="s" s="4">
        <v>19</v>
      </c>
      <c r="D6723" t="s" s="4">
        <v>25</v>
      </c>
      <c r="E6723" t="n" s="8">
        <v>15333.744192013764</v>
      </c>
      <c r="F6723" t="n" s="8">
        <v>63.79065951699653</v>
      </c>
      <c r="G6723" t="n" s="10">
        <v>443.9829902382958</v>
      </c>
    </row>
    <row r="6724" ht="18.0" customHeight="true">
      <c r="A6724" t="n" s="5">
        <v>86300.98931441295</v>
      </c>
      <c r="B6724" t="s" s="3">
        <v>18</v>
      </c>
      <c r="C6724" t="s" s="3">
        <v>19</v>
      </c>
      <c r="D6724" t="s" s="3">
        <v>20</v>
      </c>
      <c r="E6724" t="n" s="5">
        <v>15055.144328760187</v>
      </c>
      <c r="F6724" t="n" s="5">
        <v>66.49225465187075</v>
      </c>
      <c r="G6724" t="n" s="7">
        <v>462.78609237702045</v>
      </c>
    </row>
    <row r="6725" ht="18.0" customHeight="true">
      <c r="A6725" t="n" s="8">
        <v>86301.88536706206</v>
      </c>
      <c r="B6725" t="s" s="4">
        <v>18</v>
      </c>
      <c r="C6725" t="s" s="4">
        <v>19</v>
      </c>
      <c r="D6725" t="s" s="4">
        <v>25</v>
      </c>
      <c r="E6725" t="n" s="8">
        <v>15202.173530273867</v>
      </c>
      <c r="F6725" t="n" s="8">
        <v>69.40541118346326</v>
      </c>
      <c r="G6725" t="n" s="10">
        <v>483.06166183690425</v>
      </c>
    </row>
    <row r="6726" ht="18.0" customHeight="true">
      <c r="A6726" t="n" s="5">
        <v>86302.0788910498</v>
      </c>
      <c r="B6726" t="s" s="3">
        <v>18</v>
      </c>
      <c r="C6726" t="s" s="3">
        <v>19</v>
      </c>
      <c r="D6726" t="s" s="3">
        <v>20</v>
      </c>
      <c r="E6726" t="n" s="5">
        <v>14965.893626403034</v>
      </c>
      <c r="F6726" t="n" s="5">
        <v>65.37459821053885</v>
      </c>
      <c r="G6726" t="n" s="7">
        <v>455.00720354535036</v>
      </c>
    </row>
    <row r="6727" ht="18.0" customHeight="true">
      <c r="A6727" t="n" s="8">
        <v>87742.872961046</v>
      </c>
      <c r="B6727" t="s" s="4">
        <v>18</v>
      </c>
      <c r="C6727" t="s" s="4">
        <v>19</v>
      </c>
      <c r="D6727" t="s" s="4">
        <v>25</v>
      </c>
      <c r="E6727" t="n" s="8">
        <v>16625.0427312253</v>
      </c>
      <c r="F6727" t="n" s="8">
        <v>59.25563903669094</v>
      </c>
      <c r="G6727" t="n" s="10">
        <v>412.41924769536894</v>
      </c>
    </row>
    <row r="6728" ht="18.0" customHeight="true">
      <c r="A6728" t="n" s="5">
        <v>87743.07246812098</v>
      </c>
      <c r="B6728" t="s" s="3">
        <v>18</v>
      </c>
      <c r="C6728" t="s" s="3">
        <v>19</v>
      </c>
      <c r="D6728" t="s" s="3">
        <v>20</v>
      </c>
      <c r="E6728" t="n" s="5">
        <v>16335.040913806166</v>
      </c>
      <c r="F6728" t="n" s="5">
        <v>71.22606353540499</v>
      </c>
      <c r="G6728" t="n" s="7">
        <v>495.7334022064187</v>
      </c>
    </row>
    <row r="6729" ht="18.0" customHeight="true">
      <c r="A6729" t="n" s="8">
        <v>87743.73890637213</v>
      </c>
      <c r="B6729" t="s" s="4">
        <v>18</v>
      </c>
      <c r="C6729" t="s" s="4">
        <v>19</v>
      </c>
      <c r="D6729" t="s" s="4">
        <v>25</v>
      </c>
      <c r="E6729" t="n" s="8">
        <v>16554.37085049665</v>
      </c>
      <c r="F6729" t="n" s="8">
        <v>51.95671956843762</v>
      </c>
      <c r="G6729" t="n" s="10">
        <v>361.61876819632585</v>
      </c>
    </row>
    <row r="6730" ht="18.0" customHeight="true">
      <c r="A6730" t="n" s="5">
        <v>87744.13535738384</v>
      </c>
      <c r="B6730" t="s" s="3">
        <v>18</v>
      </c>
      <c r="C6730" t="s" s="3">
        <v>19</v>
      </c>
      <c r="D6730" t="s" s="3">
        <v>20</v>
      </c>
      <c r="E6730" t="n" s="5">
        <v>16254.186436250384</v>
      </c>
      <c r="F6730" t="n" s="5">
        <v>63.77335577162519</v>
      </c>
      <c r="G6730" t="n" s="7">
        <v>443.8625561705113</v>
      </c>
    </row>
    <row r="6731" ht="18.0" customHeight="true">
      <c r="A6731" t="n" s="8">
        <v>87744.74105780477</v>
      </c>
      <c r="B6731" t="s" s="4">
        <v>18</v>
      </c>
      <c r="C6731" t="s" s="4">
        <v>19</v>
      </c>
      <c r="D6731" t="s" s="4">
        <v>25</v>
      </c>
      <c r="E6731" t="n" s="8">
        <v>16499.46405120731</v>
      </c>
      <c r="F6731" t="n" s="8">
        <v>60.12908595788279</v>
      </c>
      <c r="G6731" t="n" s="10">
        <v>418.49843826686424</v>
      </c>
    </row>
    <row r="6732" ht="18.0" customHeight="true">
      <c r="A6732" t="n" s="5">
        <v>87745.09200723936</v>
      </c>
      <c r="B6732" t="s" s="3">
        <v>18</v>
      </c>
      <c r="C6732" t="s" s="3">
        <v>19</v>
      </c>
      <c r="D6732" t="s" s="3">
        <v>20</v>
      </c>
      <c r="E6732" t="n" s="5">
        <v>16108.48891567807</v>
      </c>
      <c r="F6732" t="n" s="5">
        <v>57.39899133099681</v>
      </c>
      <c r="G6732" t="n" s="7">
        <v>399.49697966373776</v>
      </c>
    </row>
    <row r="6733" ht="18.0" customHeight="true">
      <c r="A6733" t="n" s="8">
        <v>87745.86541044441</v>
      </c>
      <c r="B6733" t="s" s="4">
        <v>18</v>
      </c>
      <c r="C6733" t="s" s="4">
        <v>19</v>
      </c>
      <c r="D6733" t="s" s="4">
        <v>25</v>
      </c>
      <c r="E6733" t="n" s="8">
        <v>16429.75609304577</v>
      </c>
      <c r="F6733" t="n" s="8">
        <v>67.46115837833096</v>
      </c>
      <c r="G6733" t="n" s="10">
        <v>469.5296623131835</v>
      </c>
    </row>
    <row r="6734" ht="18.0" customHeight="true">
      <c r="A6734" t="n" s="5">
        <v>87745.99806309617</v>
      </c>
      <c r="B6734" t="s" s="3">
        <v>18</v>
      </c>
      <c r="C6734" t="s" s="3">
        <v>19</v>
      </c>
      <c r="D6734" t="s" s="3">
        <v>20</v>
      </c>
      <c r="E6734" t="n" s="5">
        <v>16101.59469648893</v>
      </c>
      <c r="F6734" t="n" s="5">
        <v>54.36335140785613</v>
      </c>
      <c r="G6734" t="n" s="7">
        <v>378.3689257986787</v>
      </c>
    </row>
    <row r="6735" ht="18.0" customHeight="true">
      <c r="A6735" t="n" s="8">
        <v>87746.75375895278</v>
      </c>
      <c r="B6735" t="s" s="4">
        <v>18</v>
      </c>
      <c r="C6735" t="s" s="4">
        <v>19</v>
      </c>
      <c r="D6735" t="s" s="4">
        <v>25</v>
      </c>
      <c r="E6735" t="n" s="8">
        <v>16373.388660083961</v>
      </c>
      <c r="F6735" t="n" s="8">
        <v>53.30091050161499</v>
      </c>
      <c r="G6735" t="n" s="10">
        <v>370.97433709124033</v>
      </c>
    </row>
    <row r="6736" ht="18.0" customHeight="true">
      <c r="A6736" t="n" s="5">
        <v>87746.8279978726</v>
      </c>
      <c r="B6736" t="s" s="3">
        <v>18</v>
      </c>
      <c r="C6736" t="s" s="3">
        <v>19</v>
      </c>
      <c r="D6736" t="s" s="3">
        <v>20</v>
      </c>
      <c r="E6736" t="n" s="5">
        <v>15965.984007460342</v>
      </c>
      <c r="F6736" t="n" s="5">
        <v>49.79608658637859</v>
      </c>
      <c r="G6736" t="n" s="7">
        <v>346.580762641195</v>
      </c>
    </row>
    <row r="6737" ht="18.0" customHeight="true">
      <c r="A6737" t="n" s="8">
        <v>87747.68971348702</v>
      </c>
      <c r="B6737" t="s" s="4">
        <v>18</v>
      </c>
      <c r="C6737" t="s" s="4">
        <v>19</v>
      </c>
      <c r="D6737" t="s" s="4">
        <v>20</v>
      </c>
      <c r="E6737" t="n" s="8">
        <v>15926.494854040851</v>
      </c>
      <c r="F6737" t="n" s="8">
        <v>51.702936865238485</v>
      </c>
      <c r="G6737" t="n" s="10">
        <v>359.85244058205984</v>
      </c>
    </row>
    <row r="6738" ht="18.0" customHeight="true">
      <c r="A6738" t="n" s="5">
        <v>87747.79467205085</v>
      </c>
      <c r="B6738" t="s" s="3">
        <v>18</v>
      </c>
      <c r="C6738" t="s" s="3">
        <v>19</v>
      </c>
      <c r="D6738" t="s" s="3">
        <v>25</v>
      </c>
      <c r="E6738" t="n" s="5">
        <v>16310.621307102992</v>
      </c>
      <c r="F6738" t="n" s="5">
        <v>62.45478588407955</v>
      </c>
      <c r="G6738" t="n" s="7">
        <v>434.6853097531937</v>
      </c>
    </row>
    <row r="6739" ht="18.0" customHeight="true">
      <c r="A6739" t="n" s="8">
        <v>87748.7295093851</v>
      </c>
      <c r="B6739" t="s" s="4">
        <v>18</v>
      </c>
      <c r="C6739" t="s" s="4">
        <v>19</v>
      </c>
      <c r="D6739" t="s" s="4">
        <v>20</v>
      </c>
      <c r="E6739" t="n" s="8">
        <v>15872.024624403814</v>
      </c>
      <c r="F6739" t="n" s="8">
        <v>62.387753884386484</v>
      </c>
      <c r="G6739" t="n" s="10">
        <v>434.2187670353299</v>
      </c>
    </row>
    <row r="6740" ht="18.0" customHeight="true">
      <c r="A6740" t="n" s="5">
        <v>87748.8272624705</v>
      </c>
      <c r="B6740" t="s" s="3">
        <v>18</v>
      </c>
      <c r="C6740" t="s" s="3">
        <v>19</v>
      </c>
      <c r="D6740" t="s" s="3">
        <v>25</v>
      </c>
      <c r="E6740" t="n" s="5">
        <v>16232.964963600622</v>
      </c>
      <c r="F6740" t="n" s="5">
        <v>61.95542517914659</v>
      </c>
      <c r="G6740" t="n" s="7">
        <v>431.20975924686024</v>
      </c>
    </row>
    <row r="6741" ht="18.0" customHeight="true">
      <c r="A6741" t="n" s="8">
        <v>87749.65837868459</v>
      </c>
      <c r="B6741" t="s" s="4">
        <v>18</v>
      </c>
      <c r="C6741" t="s" s="4">
        <v>19</v>
      </c>
      <c r="D6741" t="s" s="4">
        <v>20</v>
      </c>
      <c r="E6741" t="n" s="8">
        <v>15831.001995146522</v>
      </c>
      <c r="F6741" t="n" s="8">
        <v>55.73215796958593</v>
      </c>
      <c r="G6741" t="n" s="10">
        <v>387.89581946831805</v>
      </c>
    </row>
    <row r="6742" ht="18.0" customHeight="true">
      <c r="A6742" t="n" s="5">
        <v>87749.73172507288</v>
      </c>
      <c r="B6742" t="s" s="3">
        <v>18</v>
      </c>
      <c r="C6742" t="s" s="3">
        <v>19</v>
      </c>
      <c r="D6742" t="s" s="3">
        <v>25</v>
      </c>
      <c r="E6742" t="n" s="5">
        <v>16092.896210717867</v>
      </c>
      <c r="F6742" t="n" s="5">
        <v>54.26775614332568</v>
      </c>
      <c r="G6742" t="n" s="7">
        <v>377.7035827575467</v>
      </c>
    </row>
    <row r="6743" ht="18.0" customHeight="true">
      <c r="A6743" t="n" s="8">
        <v>87750.6395323213</v>
      </c>
      <c r="B6743" t="s" s="4">
        <v>18</v>
      </c>
      <c r="C6743" t="s" s="4">
        <v>19</v>
      </c>
      <c r="D6743" t="s" s="4">
        <v>20</v>
      </c>
      <c r="E6743" t="n" s="8">
        <v>15798.40998000493</v>
      </c>
      <c r="F6743" t="n" s="8">
        <v>58.86921820239208</v>
      </c>
      <c r="G6743" t="n" s="10">
        <v>409.7297586886489</v>
      </c>
    </row>
    <row r="6744" ht="18.0" customHeight="true">
      <c r="A6744" t="n" s="5">
        <v>87750.6927311246</v>
      </c>
      <c r="B6744" t="s" s="3">
        <v>18</v>
      </c>
      <c r="C6744" t="s" s="3">
        <v>19</v>
      </c>
      <c r="D6744" t="s" s="3">
        <v>25</v>
      </c>
      <c r="E6744" t="n" s="5">
        <v>15951.22527421292</v>
      </c>
      <c r="F6744" t="n" s="5">
        <v>57.66036310322435</v>
      </c>
      <c r="G6744" t="n" s="7">
        <v>401.31612719844145</v>
      </c>
    </row>
    <row r="6745" ht="18.0" customHeight="true">
      <c r="A6745" t="n" s="8">
        <v>87751.5550582035</v>
      </c>
      <c r="B6745" t="s" s="4">
        <v>18</v>
      </c>
      <c r="C6745" t="s" s="4">
        <v>19</v>
      </c>
      <c r="D6745" t="s" s="4">
        <v>20</v>
      </c>
      <c r="E6745" t="n" s="8">
        <v>15778.465592358218</v>
      </c>
      <c r="F6745" t="n" s="8">
        <v>54.93155293287694</v>
      </c>
      <c r="G6745" t="n" s="10">
        <v>382.3236084128235</v>
      </c>
    </row>
    <row r="6746" ht="18.0" customHeight="true">
      <c r="A6746" t="n" s="5">
        <v>87751.6446676345</v>
      </c>
      <c r="B6746" t="s" s="3">
        <v>18</v>
      </c>
      <c r="C6746" t="s" s="3">
        <v>19</v>
      </c>
      <c r="D6746" t="s" s="3">
        <v>25</v>
      </c>
      <c r="E6746" t="n" s="5">
        <v>15909.65537026101</v>
      </c>
      <c r="F6746" t="n" s="5">
        <v>57.11619059344389</v>
      </c>
      <c r="G6746" t="n" s="7">
        <v>397.52868653036944</v>
      </c>
    </row>
    <row r="6747" ht="18.0" customHeight="true">
      <c r="A6747" t="n" s="8">
        <v>87752.41370733277</v>
      </c>
      <c r="B6747" t="s" s="4">
        <v>18</v>
      </c>
      <c r="C6747" t="s" s="4">
        <v>19</v>
      </c>
      <c r="D6747" t="s" s="4">
        <v>20</v>
      </c>
      <c r="E6747" t="n" s="8">
        <v>15762.259051484842</v>
      </c>
      <c r="F6747" t="n" s="8">
        <v>51.51894775581042</v>
      </c>
      <c r="G6747" t="n" s="10">
        <v>358.57187638044053</v>
      </c>
    </row>
    <row r="6748" ht="18.0" customHeight="true">
      <c r="A6748" t="n" s="5">
        <v>87752.82040535091</v>
      </c>
      <c r="B6748" t="s" s="3">
        <v>18</v>
      </c>
      <c r="C6748" t="s" s="3">
        <v>19</v>
      </c>
      <c r="D6748" t="s" s="3">
        <v>25</v>
      </c>
      <c r="E6748" t="n" s="5">
        <v>15864.34600965392</v>
      </c>
      <c r="F6748" t="n" s="5">
        <v>70.54426298513994</v>
      </c>
      <c r="G6748" t="n" s="7">
        <v>490.98807037657394</v>
      </c>
    </row>
    <row r="6749" ht="18.0" customHeight="true">
      <c r="A6749" t="n" s="8">
        <v>87753.34886078048</v>
      </c>
      <c r="B6749" t="s" s="4">
        <v>18</v>
      </c>
      <c r="C6749" t="s" s="4">
        <v>19</v>
      </c>
      <c r="D6749" t="s" s="4">
        <v>20</v>
      </c>
      <c r="E6749" t="n" s="8">
        <v>15640.06207949204</v>
      </c>
      <c r="F6749" t="n" s="8">
        <v>56.10920686216628</v>
      </c>
      <c r="G6749" t="n" s="10">
        <v>390.52007976067733</v>
      </c>
    </row>
    <row r="6750" ht="18.0" customHeight="true">
      <c r="A6750" t="n" s="5">
        <v>87754.0711209624</v>
      </c>
      <c r="B6750" t="s" s="3">
        <v>18</v>
      </c>
      <c r="C6750" t="s" s="3">
        <v>19</v>
      </c>
      <c r="D6750" t="s" s="3">
        <v>25</v>
      </c>
      <c r="E6750" t="n" s="5">
        <v>15804.529955417544</v>
      </c>
      <c r="F6750" t="n" s="5">
        <v>75.04293668919914</v>
      </c>
      <c r="G6750" t="n" s="7">
        <v>522.298839356826</v>
      </c>
    </row>
    <row r="6751" ht="18.0" customHeight="true">
      <c r="A6751" t="n" s="8">
        <v>87754.4661950284</v>
      </c>
      <c r="B6751" t="s" s="4">
        <v>18</v>
      </c>
      <c r="C6751" t="s" s="4">
        <v>19</v>
      </c>
      <c r="D6751" t="s" s="4">
        <v>20</v>
      </c>
      <c r="E6751" t="n" s="8">
        <v>15627.07063609059</v>
      </c>
      <c r="F6751" t="n" s="8">
        <v>67.04005487591391</v>
      </c>
      <c r="G6751" t="n" s="10">
        <v>466.5987819363608</v>
      </c>
    </row>
    <row r="6752" ht="18.0" customHeight="true">
      <c r="A6752" t="n" s="5">
        <v>87754.96468479066</v>
      </c>
      <c r="B6752" t="s" s="3">
        <v>18</v>
      </c>
      <c r="C6752" t="s" s="3">
        <v>19</v>
      </c>
      <c r="D6752" t="s" s="3">
        <v>25</v>
      </c>
      <c r="E6752" t="n" s="5">
        <v>15795.586518089927</v>
      </c>
      <c r="F6752" t="n" s="5">
        <v>53.61382969527226</v>
      </c>
      <c r="G6752" t="n" s="7">
        <v>373.15225467909494</v>
      </c>
    </row>
    <row r="6753" ht="18.0" customHeight="true">
      <c r="A6753" t="n" s="8">
        <v>87755.5598415965</v>
      </c>
      <c r="B6753" t="s" s="4">
        <v>18</v>
      </c>
      <c r="C6753" t="s" s="4">
        <v>19</v>
      </c>
      <c r="D6753" t="s" s="4">
        <v>20</v>
      </c>
      <c r="E6753" t="n" s="8">
        <v>15501.534714043039</v>
      </c>
      <c r="F6753" t="n" s="8">
        <v>65.61879408589257</v>
      </c>
      <c r="G6753" t="n" s="10">
        <v>456.70680683781234</v>
      </c>
    </row>
    <row r="6754" ht="18.0" customHeight="true">
      <c r="A6754" t="n" s="5">
        <v>87755.99414014343</v>
      </c>
      <c r="B6754" t="s" s="3">
        <v>18</v>
      </c>
      <c r="C6754" t="s" s="3">
        <v>19</v>
      </c>
      <c r="D6754" t="s" s="3">
        <v>25</v>
      </c>
      <c r="E6754" t="n" s="5">
        <v>15775.974721472317</v>
      </c>
      <c r="F6754" t="n" s="5">
        <v>61.76732116654012</v>
      </c>
      <c r="G6754" t="n" s="7">
        <v>429.90055531911923</v>
      </c>
    </row>
    <row r="6755" ht="18.0" customHeight="true">
      <c r="A6755" t="n" s="8">
        <v>87756.66056189836</v>
      </c>
      <c r="B6755" t="s" s="4">
        <v>18</v>
      </c>
      <c r="C6755" t="s" s="4">
        <v>19</v>
      </c>
      <c r="D6755" t="s" s="4">
        <v>20</v>
      </c>
      <c r="E6755" t="n" s="8">
        <v>15474.227259442545</v>
      </c>
      <c r="F6755" t="n" s="8">
        <v>66.0432181114861</v>
      </c>
      <c r="G6755" t="n" s="10">
        <v>459.66079805594325</v>
      </c>
    </row>
    <row r="6756" ht="18.0" customHeight="true">
      <c r="A6756" t="n" s="5">
        <v>87756.8176066342</v>
      </c>
      <c r="B6756" t="s" s="3">
        <v>18</v>
      </c>
      <c r="C6756" t="s" s="3">
        <v>19</v>
      </c>
      <c r="D6756" t="s" s="3">
        <v>25</v>
      </c>
      <c r="E6756" t="n" s="5">
        <v>15740.473888942914</v>
      </c>
      <c r="F6756" t="n" s="5">
        <v>49.40798944627201</v>
      </c>
      <c r="G6756" t="n" s="7">
        <v>343.8796065460532</v>
      </c>
    </row>
    <row r="6757" ht="18.0" customHeight="true">
      <c r="A6757" t="n" s="8">
        <v>87757.71981458305</v>
      </c>
      <c r="B6757" t="s" s="4">
        <v>18</v>
      </c>
      <c r="C6757" t="s" s="4">
        <v>19</v>
      </c>
      <c r="D6757" t="s" s="4">
        <v>25</v>
      </c>
      <c r="E6757" t="n" s="8">
        <v>15633.442297712289</v>
      </c>
      <c r="F6757" t="n" s="8">
        <v>54.132476930890405</v>
      </c>
      <c r="G6757" t="n" s="10">
        <v>376.7620394389972</v>
      </c>
    </row>
    <row r="6758" ht="18.0" customHeight="true">
      <c r="A6758" t="n" s="5">
        <v>87758.23268589075</v>
      </c>
      <c r="B6758" t="s" s="3">
        <v>18</v>
      </c>
      <c r="C6758" t="s" s="3">
        <v>19</v>
      </c>
      <c r="D6758" t="s" s="3">
        <v>20</v>
      </c>
      <c r="E6758" t="n" s="5">
        <v>15444.533816489871</v>
      </c>
      <c r="F6758" t="n" s="5">
        <v>94.32743954297871</v>
      </c>
      <c r="G6758" t="n" s="7">
        <v>656.5189792191318</v>
      </c>
    </row>
    <row r="6759" ht="18.0" customHeight="true">
      <c r="A6759" t="n" s="8">
        <v>87758.63573503248</v>
      </c>
      <c r="B6759" t="s" s="4">
        <v>18</v>
      </c>
      <c r="C6759" t="s" s="4">
        <v>19</v>
      </c>
      <c r="D6759" t="s" s="4">
        <v>25</v>
      </c>
      <c r="E6759" t="n" s="8">
        <v>15558.505212115531</v>
      </c>
      <c r="F6759" t="n" s="8">
        <v>54.95522696646165</v>
      </c>
      <c r="G6759" t="n" s="10">
        <v>382.48837968657307</v>
      </c>
    </row>
    <row r="6760" ht="18.0" customHeight="true">
      <c r="A6760" t="n" s="5">
        <v>87759.31436551349</v>
      </c>
      <c r="B6760" t="s" s="3">
        <v>18</v>
      </c>
      <c r="C6760" t="s" s="3">
        <v>19</v>
      </c>
      <c r="D6760" t="s" s="3">
        <v>20</v>
      </c>
      <c r="E6760" t="n" s="5">
        <v>15371.815089566488</v>
      </c>
      <c r="F6760" t="n" s="5">
        <v>64.90077736505094</v>
      </c>
      <c r="G6760" t="n" s="7">
        <v>451.70941046075455</v>
      </c>
    </row>
    <row r="6761" ht="18.0" customHeight="true">
      <c r="A6761" t="n" s="8">
        <v>87759.58356719231</v>
      </c>
      <c r="B6761" t="s" s="4">
        <v>18</v>
      </c>
      <c r="C6761" t="s" s="4">
        <v>19</v>
      </c>
      <c r="D6761" t="s" s="4">
        <v>25</v>
      </c>
      <c r="E6761" t="n" s="8">
        <v>15497.842256796634</v>
      </c>
      <c r="F6761" t="n" s="8">
        <v>56.86992958942075</v>
      </c>
      <c r="G6761" t="n" s="10">
        <v>395.81470994236844</v>
      </c>
    </row>
    <row r="6762" ht="18.0" customHeight="true">
      <c r="A6762" t="n" s="5">
        <v>87760.38849382197</v>
      </c>
      <c r="B6762" t="s" s="3">
        <v>18</v>
      </c>
      <c r="C6762" t="s" s="3">
        <v>19</v>
      </c>
      <c r="D6762" t="s" s="3">
        <v>20</v>
      </c>
      <c r="E6762" t="n" s="5">
        <v>15332.778178068183</v>
      </c>
      <c r="F6762" t="n" s="5">
        <v>64.44769850846544</v>
      </c>
      <c r="G6762" t="n" s="7">
        <v>448.5559816189194</v>
      </c>
    </row>
    <row r="6763" ht="18.0" customHeight="true">
      <c r="A6763" t="n" s="8">
        <v>87760.75138063144</v>
      </c>
      <c r="B6763" t="s" s="4">
        <v>18</v>
      </c>
      <c r="C6763" t="s" s="4">
        <v>19</v>
      </c>
      <c r="D6763" t="s" s="4">
        <v>25</v>
      </c>
      <c r="E6763" t="n" s="8">
        <v>15462.711715491852</v>
      </c>
      <c r="F6763" t="n" s="8">
        <v>70.06880634712995</v>
      </c>
      <c r="G6763" t="n" s="10">
        <v>487.6788921760245</v>
      </c>
    </row>
    <row r="6764" ht="18.0" customHeight="true">
      <c r="A6764" t="n" s="5">
        <v>87761.285519981</v>
      </c>
      <c r="B6764" t="s" s="3">
        <v>18</v>
      </c>
      <c r="C6764" t="s" s="3">
        <v>19</v>
      </c>
      <c r="D6764" t="s" s="3">
        <v>20</v>
      </c>
      <c r="E6764" t="n" s="5">
        <v>15279.057846414595</v>
      </c>
      <c r="F6764" t="n" s="5">
        <v>53.82156954219256</v>
      </c>
      <c r="G6764" t="n" s="7">
        <v>374.59812401366025</v>
      </c>
    </row>
    <row r="6765" ht="18.0" customHeight="true">
      <c r="A6765" t="n" s="8">
        <v>87761.74272134616</v>
      </c>
      <c r="B6765" t="s" s="4">
        <v>18</v>
      </c>
      <c r="C6765" t="s" s="4">
        <v>19</v>
      </c>
      <c r="D6765" t="s" s="4">
        <v>25</v>
      </c>
      <c r="E6765" t="n" s="8">
        <v>15423.063167284417</v>
      </c>
      <c r="F6765" t="n" s="8">
        <v>59.48044288363818</v>
      </c>
      <c r="G6765" t="n" s="10">
        <v>413.9838824701217</v>
      </c>
    </row>
    <row r="6766" ht="18.0" customHeight="true">
      <c r="A6766" t="n" s="5">
        <v>87762.2594890546</v>
      </c>
      <c r="B6766" t="s" s="3">
        <v>18</v>
      </c>
      <c r="C6766" t="s" s="3">
        <v>19</v>
      </c>
      <c r="D6766" t="s" s="3">
        <v>20</v>
      </c>
      <c r="E6766" t="n" s="5">
        <v>15191.034506983473</v>
      </c>
      <c r="F6766" t="n" s="5">
        <v>58.438144415849266</v>
      </c>
      <c r="G6766" t="n" s="7">
        <v>406.7294851343109</v>
      </c>
    </row>
    <row r="6767" ht="18.0" customHeight="true">
      <c r="A6767" t="n" s="8">
        <v>87762.58531877845</v>
      </c>
      <c r="B6767" t="s" s="4">
        <v>18</v>
      </c>
      <c r="C6767" t="s" s="4">
        <v>19</v>
      </c>
      <c r="D6767" t="s" s="4">
        <v>25</v>
      </c>
      <c r="E6767" t="n" s="8">
        <v>15367.140212918792</v>
      </c>
      <c r="F6767" t="n" s="8">
        <v>50.555845937445696</v>
      </c>
      <c r="G6767" t="n" s="10">
        <v>351.868687724622</v>
      </c>
    </row>
    <row r="6768" ht="18.0" customHeight="true">
      <c r="A6768" t="n" s="5">
        <v>87763.19370335079</v>
      </c>
      <c r="B6768" t="s" s="3">
        <v>18</v>
      </c>
      <c r="C6768" t="s" s="3">
        <v>19</v>
      </c>
      <c r="D6768" t="s" s="3">
        <v>20</v>
      </c>
      <c r="E6768" t="n" s="5">
        <v>15151.736043714598</v>
      </c>
      <c r="F6768" t="n" s="5">
        <v>56.05285777065701</v>
      </c>
      <c r="G6768" t="n" s="7">
        <v>390.1278900837728</v>
      </c>
    </row>
    <row r="6769" ht="18.0" customHeight="true">
      <c r="A6769" t="n" s="8">
        <v>87763.56541027091</v>
      </c>
      <c r="B6769" t="s" s="4">
        <v>18</v>
      </c>
      <c r="C6769" t="s" s="4">
        <v>19</v>
      </c>
      <c r="D6769" t="s" s="4">
        <v>25</v>
      </c>
      <c r="E6769" t="n" s="8">
        <v>15316.42390493551</v>
      </c>
      <c r="F6769" t="n" s="8">
        <v>58.80548954745063</v>
      </c>
      <c r="G6769" t="n" s="10">
        <v>409.2862072502564</v>
      </c>
    </row>
    <row r="6770" ht="18.0" customHeight="true">
      <c r="A6770" t="n" s="5">
        <v>87764.05568695044</v>
      </c>
      <c r="B6770" t="s" s="3">
        <v>18</v>
      </c>
      <c r="C6770" t="s" s="3">
        <v>19</v>
      </c>
      <c r="D6770" t="s" s="3">
        <v>20</v>
      </c>
      <c r="E6770" t="n" s="5">
        <v>15082.514745385255</v>
      </c>
      <c r="F6770" t="n" s="5">
        <v>51.71901597901452</v>
      </c>
      <c r="G6770" t="n" s="7">
        <v>359.9643512139411</v>
      </c>
    </row>
    <row r="6771" ht="18.0" customHeight="true">
      <c r="A6771" t="n" s="8">
        <v>87764.4835793641</v>
      </c>
      <c r="B6771" t="s" s="4">
        <v>18</v>
      </c>
      <c r="C6771" t="s" s="4">
        <v>19</v>
      </c>
      <c r="D6771" t="s" s="4">
        <v>25</v>
      </c>
      <c r="E6771" t="n" s="8">
        <v>15233.063641485584</v>
      </c>
      <c r="F6771" t="n" s="8">
        <v>55.09014559140337</v>
      </c>
      <c r="G6771" t="n" s="10">
        <v>383.4274133161675</v>
      </c>
    </row>
    <row r="6772" ht="18.0" customHeight="true">
      <c r="A6772" t="n" s="5">
        <v>87765.10783372352</v>
      </c>
      <c r="B6772" t="s" s="3">
        <v>18</v>
      </c>
      <c r="C6772" t="s" s="3">
        <v>19</v>
      </c>
      <c r="D6772" t="s" s="3">
        <v>20</v>
      </c>
      <c r="E6772" t="n" s="5">
        <v>15002.57508886965</v>
      </c>
      <c r="F6772" t="n" s="5">
        <v>63.12880638556155</v>
      </c>
      <c r="G6772" t="n" s="7">
        <v>439.3764924435084</v>
      </c>
    </row>
    <row r="6773" ht="18.0" customHeight="true">
      <c r="A6773" t="n" s="8">
        <v>87765.3903551921</v>
      </c>
      <c r="B6773" t="s" s="4">
        <v>18</v>
      </c>
      <c r="C6773" t="s" s="4">
        <v>19</v>
      </c>
      <c r="D6773" t="s" s="4">
        <v>25</v>
      </c>
      <c r="E6773" t="n" s="8">
        <v>15191.59989514947</v>
      </c>
      <c r="F6773" t="n" s="8">
        <v>54.406549680277976</v>
      </c>
      <c r="G6773" t="n" s="10">
        <v>378.6695857747347</v>
      </c>
    </row>
    <row r="6774" ht="18.0" customHeight="true">
      <c r="A6774" t="n" s="5">
        <v>87766.06739211683</v>
      </c>
      <c r="B6774" t="s" s="3">
        <v>18</v>
      </c>
      <c r="C6774" t="s" s="3">
        <v>19</v>
      </c>
      <c r="D6774" t="s" s="3">
        <v>20</v>
      </c>
      <c r="E6774" t="n" s="5">
        <v>14909.940551651132</v>
      </c>
      <c r="F6774" t="n" s="5">
        <v>57.57350359850953</v>
      </c>
      <c r="G6774" t="n" s="7">
        <v>400.71158504562635</v>
      </c>
    </row>
    <row r="6775" ht="18.0" customHeight="true">
      <c r="A6775" t="n" s="8">
        <v>87766.72711226002</v>
      </c>
      <c r="B6775" t="s" s="4">
        <v>18</v>
      </c>
      <c r="C6775" t="s" s="4">
        <v>19</v>
      </c>
      <c r="D6775" t="s" s="4">
        <v>25</v>
      </c>
      <c r="E6775" t="n" s="8">
        <v>15085.56624404744</v>
      </c>
      <c r="F6775" t="n" s="8">
        <v>80.20542407547676</v>
      </c>
      <c r="G6775" t="n" s="10">
        <v>558.2297515653182</v>
      </c>
    </row>
    <row r="6776" ht="18.0" customHeight="true">
      <c r="A6776" t="n" s="5">
        <v>87767.03539301442</v>
      </c>
      <c r="B6776" t="s" s="3">
        <v>18</v>
      </c>
      <c r="C6776" t="s" s="3">
        <v>19</v>
      </c>
      <c r="D6776" t="s" s="3">
        <v>20</v>
      </c>
      <c r="E6776" t="n" s="5">
        <v>14860.50383544073</v>
      </c>
      <c r="F6776" t="n" s="5">
        <v>58.08005385512597</v>
      </c>
      <c r="G6776" t="n" s="7">
        <v>404.2371748316767</v>
      </c>
    </row>
    <row r="6777" ht="18.0" customHeight="true">
      <c r="A6777" t="n" s="8">
        <v>87767.57584391383</v>
      </c>
      <c r="B6777" t="s" s="4">
        <v>18</v>
      </c>
      <c r="C6777" t="s" s="4">
        <v>19</v>
      </c>
      <c r="D6777" t="s" s="4">
        <v>25</v>
      </c>
      <c r="E6777" t="n" s="8">
        <v>15071.464803619456</v>
      </c>
      <c r="F6777" t="n" s="8">
        <v>50.92389922860325</v>
      </c>
      <c r="G6777" t="n" s="10">
        <v>354.4303386310786</v>
      </c>
    </row>
    <row r="6778" ht="18.0" customHeight="true">
      <c r="A6778" t="n" s="5">
        <v>89208.0475650345</v>
      </c>
      <c r="B6778" t="s" s="3">
        <v>18</v>
      </c>
      <c r="C6778" t="s" s="3">
        <v>19</v>
      </c>
      <c r="D6778" t="s" s="3">
        <v>20</v>
      </c>
      <c r="E6778" t="n" s="5">
        <v>16251.620795892144</v>
      </c>
      <c r="F6778" t="n" s="5">
        <v>60.730321205084294</v>
      </c>
      <c r="G6778" t="n" s="7">
        <v>422.6830355873867</v>
      </c>
    </row>
    <row r="6779" ht="18.0" customHeight="true">
      <c r="A6779" t="n" s="8">
        <v>89208.07542537115</v>
      </c>
      <c r="B6779" t="s" s="4">
        <v>18</v>
      </c>
      <c r="C6779" t="s" s="4">
        <v>19</v>
      </c>
      <c r="D6779" t="s" s="4">
        <v>25</v>
      </c>
      <c r="E6779" t="n" s="8">
        <v>16405.43493375284</v>
      </c>
      <c r="F6779" t="n" s="8">
        <v>62.401941404105145</v>
      </c>
      <c r="G6779" t="n" s="10">
        <v>434.3175121725718</v>
      </c>
    </row>
    <row r="6780" ht="18.0" customHeight="true">
      <c r="A6780" t="n" s="5">
        <v>89208.98479945395</v>
      </c>
      <c r="B6780" t="s" s="3">
        <v>18</v>
      </c>
      <c r="C6780" t="s" s="3">
        <v>19</v>
      </c>
      <c r="D6780" t="s" s="3">
        <v>25</v>
      </c>
      <c r="E6780" t="n" s="5">
        <v>16337.752979275465</v>
      </c>
      <c r="F6780" t="n" s="5">
        <v>54.56244496749068</v>
      </c>
      <c r="G6780" t="n" s="7">
        <v>379.7546169737351</v>
      </c>
    </row>
    <row r="6781" ht="18.0" customHeight="true">
      <c r="A6781" t="n" s="8">
        <v>89208.99275604228</v>
      </c>
      <c r="B6781" t="s" s="4">
        <v>18</v>
      </c>
      <c r="C6781" t="s" s="4">
        <v>19</v>
      </c>
      <c r="D6781" t="s" s="4">
        <v>20</v>
      </c>
      <c r="E6781" t="n" s="8">
        <v>16042.059263122384</v>
      </c>
      <c r="F6781" t="n" s="8">
        <v>56.71146046688443</v>
      </c>
      <c r="G6781" t="n" s="10">
        <v>394.71176484951565</v>
      </c>
    </row>
    <row r="6782" ht="18.0" customHeight="true">
      <c r="A6782" t="n" s="5">
        <v>89209.79063094695</v>
      </c>
      <c r="B6782" t="s" s="3">
        <v>18</v>
      </c>
      <c r="C6782" t="s" s="3">
        <v>19</v>
      </c>
      <c r="D6782" t="s" s="3">
        <v>20</v>
      </c>
      <c r="E6782" t="n" s="5">
        <v>15995.997295847803</v>
      </c>
      <c r="F6782" t="n" s="5">
        <v>47.87249428061421</v>
      </c>
      <c r="G6782" t="n" s="7">
        <v>333.19256019307494</v>
      </c>
    </row>
    <row r="6783" ht="18.0" customHeight="true">
      <c r="A6783" t="n" s="8">
        <v>89210.23241969198</v>
      </c>
      <c r="B6783" t="s" s="4">
        <v>18</v>
      </c>
      <c r="C6783" t="s" s="4">
        <v>19</v>
      </c>
      <c r="D6783" t="s" s="4">
        <v>25</v>
      </c>
      <c r="E6783" t="n" s="8">
        <v>16283.411839657798</v>
      </c>
      <c r="F6783" t="n" s="8">
        <v>74.85721428219517</v>
      </c>
      <c r="G6783" t="n" s="10">
        <v>521.0062114040784</v>
      </c>
    </row>
    <row r="6784" ht="18.0" customHeight="true">
      <c r="A6784" t="n" s="5">
        <v>89210.59542435437</v>
      </c>
      <c r="B6784" t="s" s="3">
        <v>18</v>
      </c>
      <c r="C6784" t="s" s="3">
        <v>19</v>
      </c>
      <c r="D6784" t="s" s="3">
        <v>20</v>
      </c>
      <c r="E6784" t="n" s="5">
        <v>15980.01749650258</v>
      </c>
      <c r="F6784" t="n" s="5">
        <v>48.287604444852775</v>
      </c>
      <c r="G6784" t="n" s="7">
        <v>336.0817269361753</v>
      </c>
    </row>
    <row r="6785" ht="18.0" customHeight="true">
      <c r="A6785" t="n" s="8">
        <v>89211.28388294132</v>
      </c>
      <c r="B6785" t="s" s="4">
        <v>18</v>
      </c>
      <c r="C6785" t="s" s="4">
        <v>19</v>
      </c>
      <c r="D6785" t="s" s="4">
        <v>25</v>
      </c>
      <c r="E6785" t="n" s="8">
        <v>16213.200248269728</v>
      </c>
      <c r="F6785" t="n" s="8">
        <v>63.08779496077855</v>
      </c>
      <c r="G6785" t="n" s="10">
        <v>439.0910529270187</v>
      </c>
    </row>
    <row r="6786" ht="18.0" customHeight="true">
      <c r="A6786" t="n" s="5">
        <v>89211.50594485168</v>
      </c>
      <c r="B6786" t="s" s="3">
        <v>18</v>
      </c>
      <c r="C6786" t="s" s="3">
        <v>19</v>
      </c>
      <c r="D6786" t="s" s="3">
        <v>20</v>
      </c>
      <c r="E6786" t="n" s="5">
        <v>15887.277516716204</v>
      </c>
      <c r="F6786" t="n" s="5">
        <v>54.631229838604284</v>
      </c>
      <c r="G6786" t="n" s="7">
        <v>380.23335967668584</v>
      </c>
    </row>
    <row r="6787" ht="18.0" customHeight="true">
      <c r="A6787" t="n" s="8">
        <v>89212.16180452704</v>
      </c>
      <c r="B6787" t="s" s="4">
        <v>18</v>
      </c>
      <c r="C6787" t="s" s="4">
        <v>19</v>
      </c>
      <c r="D6787" t="s" s="4">
        <v>25</v>
      </c>
      <c r="E6787" t="n" s="8">
        <v>16109.716728803993</v>
      </c>
      <c r="F6787" t="n" s="8">
        <v>52.67529514327994</v>
      </c>
      <c r="G6787" t="n" s="10">
        <v>366.6200541972284</v>
      </c>
    </row>
    <row r="6788" ht="18.0" customHeight="true">
      <c r="A6788" t="n" s="5">
        <v>89212.69809558027</v>
      </c>
      <c r="B6788" t="s" s="3">
        <v>18</v>
      </c>
      <c r="C6788" t="s" s="3">
        <v>19</v>
      </c>
      <c r="D6788" t="s" s="3">
        <v>20</v>
      </c>
      <c r="E6788" t="n" s="5">
        <v>15856.91605211371</v>
      </c>
      <c r="F6788" t="n" s="5">
        <v>71.52904371521049</v>
      </c>
      <c r="G6788" t="n" s="7">
        <v>497.842144257865</v>
      </c>
    </row>
    <row r="6789" ht="18.0" customHeight="true">
      <c r="A6789" t="n" s="8">
        <v>89213.00972231445</v>
      </c>
      <c r="B6789" t="s" s="4">
        <v>18</v>
      </c>
      <c r="C6789" t="s" s="4">
        <v>19</v>
      </c>
      <c r="D6789" t="s" s="4">
        <v>25</v>
      </c>
      <c r="E6789" t="n" s="8">
        <v>15994.553633443371</v>
      </c>
      <c r="F6789" t="n" s="8">
        <v>50.87506724463404</v>
      </c>
      <c r="G6789" t="n" s="10">
        <v>354.0904680226529</v>
      </c>
    </row>
    <row r="6790" ht="18.0" customHeight="true">
      <c r="A6790" t="n" s="5">
        <v>89213.56392327786</v>
      </c>
      <c r="B6790" t="s" s="3">
        <v>18</v>
      </c>
      <c r="C6790" t="s" s="3">
        <v>19</v>
      </c>
      <c r="D6790" t="s" s="3">
        <v>20</v>
      </c>
      <c r="E6790" t="n" s="5">
        <v>15799.510000926035</v>
      </c>
      <c r="F6790" t="n" s="5">
        <v>51.94966185533399</v>
      </c>
      <c r="G6790" t="n" s="7">
        <v>361.5696465131246</v>
      </c>
    </row>
    <row r="6791" ht="18.0" customHeight="true">
      <c r="A6791" t="n" s="8">
        <v>89213.87074293225</v>
      </c>
      <c r="B6791" t="s" s="4">
        <v>18</v>
      </c>
      <c r="C6791" t="s" s="4">
        <v>19</v>
      </c>
      <c r="D6791" t="s" s="4">
        <v>25</v>
      </c>
      <c r="E6791" t="n" s="8">
        <v>15934.250759279908</v>
      </c>
      <c r="F6791" t="n" s="8">
        <v>51.66123706773376</v>
      </c>
      <c r="G6791" t="n" s="10">
        <v>359.5622099914269</v>
      </c>
    </row>
    <row r="6792" ht="18.0" customHeight="true">
      <c r="A6792" t="n" s="5">
        <v>89214.54796963219</v>
      </c>
      <c r="B6792" t="s" s="3">
        <v>18</v>
      </c>
      <c r="C6792" t="s" s="3">
        <v>19</v>
      </c>
      <c r="D6792" t="s" s="3">
        <v>20</v>
      </c>
      <c r="E6792" t="n" s="5">
        <v>15763.330102510052</v>
      </c>
      <c r="F6792" t="n" s="5">
        <v>59.0427812589393</v>
      </c>
      <c r="G6792" t="n" s="7">
        <v>410.93775756221754</v>
      </c>
    </row>
    <row r="6793" ht="18.0" customHeight="true">
      <c r="A6793" t="n" s="8">
        <v>89214.79237009978</v>
      </c>
      <c r="B6793" t="s" s="4">
        <v>18</v>
      </c>
      <c r="C6793" t="s" s="4">
        <v>19</v>
      </c>
      <c r="D6793" t="s" s="4">
        <v>25</v>
      </c>
      <c r="E6793" t="n" s="8">
        <v>15878.464407145919</v>
      </c>
      <c r="F6793" t="n" s="8">
        <v>55.29763005152842</v>
      </c>
      <c r="G6793" t="n" s="10">
        <v>384.87150515863783</v>
      </c>
    </row>
    <row r="6794" ht="18.0" customHeight="true">
      <c r="A6794" t="n" s="5">
        <v>89215.46931383362</v>
      </c>
      <c r="B6794" t="s" s="3">
        <v>18</v>
      </c>
      <c r="C6794" t="s" s="3">
        <v>19</v>
      </c>
      <c r="D6794" t="s" s="3">
        <v>20</v>
      </c>
      <c r="E6794" t="n" s="5">
        <v>15756.200364351898</v>
      </c>
      <c r="F6794" t="n" s="5">
        <v>55.28065208609643</v>
      </c>
      <c r="G6794" t="n" s="7">
        <v>384.75333851923114</v>
      </c>
    </row>
    <row r="6795" ht="18.0" customHeight="true">
      <c r="A6795" t="n" s="8">
        <v>89216.01114063701</v>
      </c>
      <c r="B6795" t="s" s="4">
        <v>18</v>
      </c>
      <c r="C6795" t="s" s="4">
        <v>19</v>
      </c>
      <c r="D6795" t="s" s="4">
        <v>25</v>
      </c>
      <c r="E6795" t="n" s="8">
        <v>15829.15542922217</v>
      </c>
      <c r="F6795" t="n" s="8">
        <v>73.12623223446008</v>
      </c>
      <c r="G6795" t="n" s="10">
        <v>508.9585763518421</v>
      </c>
    </row>
    <row r="6796" ht="18.0" customHeight="true">
      <c r="A6796" t="n" s="5">
        <v>89216.57308783729</v>
      </c>
      <c r="B6796" t="s" s="3">
        <v>18</v>
      </c>
      <c r="C6796" t="s" s="3">
        <v>19</v>
      </c>
      <c r="D6796" t="s" s="3">
        <v>20</v>
      </c>
      <c r="E6796" t="n" s="5">
        <v>15699.436126665503</v>
      </c>
      <c r="F6796" t="n" s="5">
        <v>66.22644021982981</v>
      </c>
      <c r="G6796" t="n" s="7">
        <v>460.9360239300155</v>
      </c>
    </row>
    <row r="6797" ht="18.0" customHeight="true">
      <c r="A6797" t="n" s="8">
        <v>89217.01298299465</v>
      </c>
      <c r="B6797" t="s" s="4">
        <v>18</v>
      </c>
      <c r="C6797" t="s" s="4">
        <v>19</v>
      </c>
      <c r="D6797" t="s" s="4">
        <v>25</v>
      </c>
      <c r="E6797" t="n" s="8">
        <v>15788.837817617037</v>
      </c>
      <c r="F6797" t="n" s="8">
        <v>60.11054145881725</v>
      </c>
      <c r="G6797" t="n" s="10">
        <v>418.3693685533681</v>
      </c>
    </row>
    <row r="6798" ht="18.0" customHeight="true">
      <c r="A6798" t="n" s="5">
        <v>89217.41796979593</v>
      </c>
      <c r="B6798" t="s" s="3">
        <v>18</v>
      </c>
      <c r="C6798" t="s" s="3">
        <v>19</v>
      </c>
      <c r="D6798" t="s" s="3">
        <v>20</v>
      </c>
      <c r="E6798" t="n" s="5">
        <v>15619.437518246486</v>
      </c>
      <c r="F6798" t="n" s="5">
        <v>50.69291751921887</v>
      </c>
      <c r="G6798" t="n" s="7">
        <v>352.8227059337633</v>
      </c>
    </row>
    <row r="6799" ht="18.0" customHeight="true">
      <c r="A6799" t="n" s="8">
        <v>89217.83053584045</v>
      </c>
      <c r="B6799" t="s" s="4">
        <v>18</v>
      </c>
      <c r="C6799" t="s" s="4">
        <v>19</v>
      </c>
      <c r="D6799" t="s" s="4">
        <v>25</v>
      </c>
      <c r="E6799" t="n" s="8">
        <v>15763.443032336392</v>
      </c>
      <c r="F6799" t="n" s="8">
        <v>49.05317074800976</v>
      </c>
      <c r="G6799" t="n" s="10">
        <v>341.41006840614796</v>
      </c>
    </row>
    <row r="6800" ht="18.0" customHeight="true">
      <c r="A6800" t="n" s="5">
        <v>89218.37287765321</v>
      </c>
      <c r="B6800" t="s" s="3">
        <v>18</v>
      </c>
      <c r="C6800" t="s" s="3">
        <v>19</v>
      </c>
      <c r="D6800" t="s" s="3">
        <v>20</v>
      </c>
      <c r="E6800" t="n" s="5">
        <v>15548.419234863846</v>
      </c>
      <c r="F6800" t="n" s="5">
        <v>57.294471436836375</v>
      </c>
      <c r="G6800" t="n" s="7">
        <v>398.7695212003812</v>
      </c>
    </row>
    <row r="6801" ht="18.0" customHeight="true">
      <c r="A6801" t="n" s="8">
        <v>89218.77301069432</v>
      </c>
      <c r="B6801" t="s" s="4">
        <v>18</v>
      </c>
      <c r="C6801" t="s" s="4">
        <v>19</v>
      </c>
      <c r="D6801" t="s" s="4">
        <v>25</v>
      </c>
      <c r="E6801" t="n" s="8">
        <v>15704.820648010515</v>
      </c>
      <c r="F6801" t="n" s="8">
        <v>56.548491232357264</v>
      </c>
      <c r="G6801" t="n" s="10">
        <v>393.5774989772066</v>
      </c>
    </row>
    <row r="6802" ht="18.0" customHeight="true">
      <c r="A6802" t="n" s="5">
        <v>89219.20155887064</v>
      </c>
      <c r="B6802" t="s" s="3">
        <v>18</v>
      </c>
      <c r="C6802" t="s" s="3">
        <v>19</v>
      </c>
      <c r="D6802" t="s" s="3">
        <v>20</v>
      </c>
      <c r="E6802" t="n" s="5">
        <v>15496.38388892093</v>
      </c>
      <c r="F6802" t="n" s="5">
        <v>49.720873045934226</v>
      </c>
      <c r="G6802" t="n" s="7">
        <v>346.05727639970223</v>
      </c>
    </row>
    <row r="6803" ht="18.0" customHeight="true">
      <c r="A6803" t="n" s="8">
        <v>89219.66366406919</v>
      </c>
      <c r="B6803" t="s" s="4">
        <v>18</v>
      </c>
      <c r="C6803" t="s" s="4">
        <v>19</v>
      </c>
      <c r="D6803" t="s" s="4">
        <v>25</v>
      </c>
      <c r="E6803" t="n" s="8">
        <v>15629.609292571491</v>
      </c>
      <c r="F6803" t="n" s="8">
        <v>53.43920249238208</v>
      </c>
      <c r="G6803" t="n" s="10">
        <v>371.9368493469793</v>
      </c>
    </row>
    <row r="6804" ht="18.0" customHeight="true">
      <c r="A6804" t="n" s="5">
        <v>89220.04625806212</v>
      </c>
      <c r="B6804" t="s" s="3">
        <v>18</v>
      </c>
      <c r="C6804" t="s" s="3">
        <v>19</v>
      </c>
      <c r="D6804" t="s" s="3">
        <v>20</v>
      </c>
      <c r="E6804" t="n" s="5">
        <v>15492.764074087798</v>
      </c>
      <c r="F6804" t="n" s="5">
        <v>50.681951489337</v>
      </c>
      <c r="G6804" t="n" s="7">
        <v>352.74638236578556</v>
      </c>
    </row>
    <row r="6805" ht="18.0" customHeight="true">
      <c r="A6805" t="n" s="8">
        <v>89220.57295596431</v>
      </c>
      <c r="B6805" t="s" s="4">
        <v>18</v>
      </c>
      <c r="C6805" t="s" s="4">
        <v>19</v>
      </c>
      <c r="D6805" t="s" s="4">
        <v>25</v>
      </c>
      <c r="E6805" t="n" s="8">
        <v>15602.427229001696</v>
      </c>
      <c r="F6805" t="n" s="8">
        <v>54.55751370768354</v>
      </c>
      <c r="G6805" t="n" s="10">
        <v>379.72029540547743</v>
      </c>
    </row>
    <row r="6806" ht="18.0" customHeight="true">
      <c r="A6806" t="n" s="5">
        <v>89221.06189718748</v>
      </c>
      <c r="B6806" t="s" s="3">
        <v>18</v>
      </c>
      <c r="C6806" t="s" s="3">
        <v>19</v>
      </c>
      <c r="D6806" t="s" s="3">
        <v>20</v>
      </c>
      <c r="E6806" t="n" s="5">
        <v>15428.708345005842</v>
      </c>
      <c r="F6806" t="n" s="5">
        <v>60.938347521415835</v>
      </c>
      <c r="G6806" t="n" s="7">
        <v>424.1308987490542</v>
      </c>
    </row>
    <row r="6807" ht="18.0" customHeight="true">
      <c r="A6807" t="n" s="8">
        <v>89221.4832240394</v>
      </c>
      <c r="B6807" t="s" s="4">
        <v>18</v>
      </c>
      <c r="C6807" t="s" s="4">
        <v>19</v>
      </c>
      <c r="D6807" t="s" s="4">
        <v>25</v>
      </c>
      <c r="E6807" t="n" s="8">
        <v>15523.930611823613</v>
      </c>
      <c r="F6807" t="n" s="8">
        <v>54.6160845060418</v>
      </c>
      <c r="G6807" t="n" s="10">
        <v>380.1279481620509</v>
      </c>
    </row>
    <row r="6808" ht="18.0" customHeight="true">
      <c r="A6808" t="n" s="5">
        <v>89221.99468326132</v>
      </c>
      <c r="B6808" t="s" s="3">
        <v>18</v>
      </c>
      <c r="C6808" t="s" s="3">
        <v>19</v>
      </c>
      <c r="D6808" t="s" s="3">
        <v>20</v>
      </c>
      <c r="E6808" t="n" s="5">
        <v>15392.21115484662</v>
      </c>
      <c r="F6808" t="n" s="5">
        <v>55.96716443089632</v>
      </c>
      <c r="G6808" t="n" s="7">
        <v>389.53146443903836</v>
      </c>
    </row>
    <row r="6809" ht="18.0" customHeight="true">
      <c r="A6809" t="n" s="8">
        <v>89222.91605961933</v>
      </c>
      <c r="B6809" t="s" s="4">
        <v>18</v>
      </c>
      <c r="C6809" t="s" s="4">
        <v>19</v>
      </c>
      <c r="D6809" t="s" s="4">
        <v>25</v>
      </c>
      <c r="E6809" t="n" s="8">
        <v>15498.432633646182</v>
      </c>
      <c r="F6809" t="n" s="8">
        <v>85.97013479502132</v>
      </c>
      <c r="G6809" t="n" s="10">
        <v>598.3521381733484</v>
      </c>
    </row>
    <row r="6810" ht="18.0" customHeight="true">
      <c r="A6810" t="n" s="5">
        <v>89222.9501709126</v>
      </c>
      <c r="B6810" t="s" s="3">
        <v>18</v>
      </c>
      <c r="C6810" t="s" s="3">
        <v>19</v>
      </c>
      <c r="D6810" t="s" s="3">
        <v>20</v>
      </c>
      <c r="E6810" t="n" s="5">
        <v>15286.744790031764</v>
      </c>
      <c r="F6810" t="n" s="5">
        <v>57.32925907671412</v>
      </c>
      <c r="G6810" t="n" s="7">
        <v>399.0116431739303</v>
      </c>
    </row>
    <row r="6811" ht="18.0" customHeight="true">
      <c r="A6811" t="n" s="8">
        <v>89223.83398112292</v>
      </c>
      <c r="B6811" t="s" s="4">
        <v>18</v>
      </c>
      <c r="C6811" t="s" s="4">
        <v>19</v>
      </c>
      <c r="D6811" t="s" s="4">
        <v>25</v>
      </c>
      <c r="E6811" t="n" s="8">
        <v>15433.116297957109</v>
      </c>
      <c r="F6811" t="n" s="8">
        <v>55.0752902158447</v>
      </c>
      <c r="G6811" t="n" s="10">
        <v>383.32401990227913</v>
      </c>
    </row>
    <row r="6812" ht="18.0" customHeight="true">
      <c r="A6812" t="n" s="5">
        <v>89224.15819450599</v>
      </c>
      <c r="B6812" t="s" s="3">
        <v>18</v>
      </c>
      <c r="C6812" t="s" s="3">
        <v>19</v>
      </c>
      <c r="D6812" t="s" s="3">
        <v>20</v>
      </c>
      <c r="E6812" t="n" s="5">
        <v>15229.41708703131</v>
      </c>
      <c r="F6812" t="n" s="5">
        <v>72.48141560282576</v>
      </c>
      <c r="G6812" t="n" s="7">
        <v>504.47065259566733</v>
      </c>
    </row>
    <row r="6813" ht="18.0" customHeight="true">
      <c r="A6813" t="n" s="8">
        <v>89224.91267943975</v>
      </c>
      <c r="B6813" t="s" s="4">
        <v>18</v>
      </c>
      <c r="C6813" t="s" s="4">
        <v>19</v>
      </c>
      <c r="D6813" t="s" s="4">
        <v>25</v>
      </c>
      <c r="E6813" t="n" s="8">
        <v>15412.707909383389</v>
      </c>
      <c r="F6813" t="n" s="8">
        <v>64.72189900973038</v>
      </c>
      <c r="G6813" t="n" s="10">
        <v>450.4644171077234</v>
      </c>
    </row>
    <row r="6814" ht="18.0" customHeight="true">
      <c r="A6814" t="n" s="5">
        <v>89225.17459940715</v>
      </c>
      <c r="B6814" t="s" s="3">
        <v>18</v>
      </c>
      <c r="C6814" t="s" s="3">
        <v>19</v>
      </c>
      <c r="D6814" t="s" s="3">
        <v>20</v>
      </c>
      <c r="E6814" t="n" s="5">
        <v>15138.065825103637</v>
      </c>
      <c r="F6814" t="n" s="5">
        <v>60.984294069638366</v>
      </c>
      <c r="G6814" t="n" s="7">
        <v>424.450686724683</v>
      </c>
    </row>
    <row r="6815" ht="18.0" customHeight="true">
      <c r="A6815" t="n" s="8">
        <v>89225.74765694927</v>
      </c>
      <c r="B6815" t="s" s="4">
        <v>18</v>
      </c>
      <c r="C6815" t="s" s="4">
        <v>19</v>
      </c>
      <c r="D6815" t="s" s="4">
        <v>25</v>
      </c>
      <c r="E6815" t="n" s="8">
        <v>15360.86486490749</v>
      </c>
      <c r="F6815" t="n" s="8">
        <v>50.09865057188648</v>
      </c>
      <c r="G6815" t="n" s="10">
        <v>348.6866079803299</v>
      </c>
    </row>
    <row r="6816" ht="18.0" customHeight="true">
      <c r="A6816" t="n" s="5">
        <v>89226.06663870055</v>
      </c>
      <c r="B6816" t="s" s="3">
        <v>18</v>
      </c>
      <c r="C6816" t="s" s="3">
        <v>19</v>
      </c>
      <c r="D6816" t="s" s="3">
        <v>20</v>
      </c>
      <c r="E6816" t="n" s="5">
        <v>15028.0521033439</v>
      </c>
      <c r="F6816" t="n" s="5">
        <v>53.522357603345796</v>
      </c>
      <c r="G6816" t="n" s="7">
        <v>372.51560891928676</v>
      </c>
    </row>
    <row r="6817" ht="18.0" customHeight="true">
      <c r="A6817" t="n" s="8">
        <v>89226.61507618192</v>
      </c>
      <c r="B6817" t="s" s="4">
        <v>18</v>
      </c>
      <c r="C6817" t="s" s="4">
        <v>19</v>
      </c>
      <c r="D6817" t="s" s="4">
        <v>25</v>
      </c>
      <c r="E6817" t="n" s="8">
        <v>15260.243494815644</v>
      </c>
      <c r="F6817" t="n" s="8">
        <v>52.04515395849819</v>
      </c>
      <c r="G6817" t="n" s="10">
        <v>362.2342715511474</v>
      </c>
    </row>
    <row r="6818" ht="18.0" customHeight="true">
      <c r="A6818" t="n" s="5">
        <v>89227.03973704492</v>
      </c>
      <c r="B6818" t="s" s="3">
        <v>18</v>
      </c>
      <c r="C6818" t="s" s="3">
        <v>19</v>
      </c>
      <c r="D6818" t="s" s="3">
        <v>20</v>
      </c>
      <c r="E6818" t="n" s="5">
        <v>15006.519054000892</v>
      </c>
      <c r="F6818" t="n" s="5">
        <v>58.38590066238278</v>
      </c>
      <c r="G6818" t="n" s="7">
        <v>406.3658686101842</v>
      </c>
    </row>
    <row r="6819" ht="18.0" customHeight="true">
      <c r="A6819" t="n" s="8">
        <v>89227.75196385052</v>
      </c>
      <c r="B6819" t="s" s="4">
        <v>18</v>
      </c>
      <c r="C6819" t="s" s="4">
        <v>19</v>
      </c>
      <c r="D6819" t="s" s="4">
        <v>25</v>
      </c>
      <c r="E6819" t="n" s="8">
        <v>15151.301817151223</v>
      </c>
      <c r="F6819" t="n" s="8">
        <v>68.21326011634787</v>
      </c>
      <c r="G6819" t="n" s="10">
        <v>474.76429040978115</v>
      </c>
    </row>
    <row r="6820" ht="18.0" customHeight="true">
      <c r="A6820" t="n" s="5">
        <v>89227.90992829361</v>
      </c>
      <c r="B6820" t="s" s="3">
        <v>18</v>
      </c>
      <c r="C6820" t="s" s="3">
        <v>19</v>
      </c>
      <c r="D6820" t="s" s="3">
        <v>20</v>
      </c>
      <c r="E6820" t="n" s="5">
        <v>14957.507110206265</v>
      </c>
      <c r="F6820" t="n" s="5">
        <v>52.21147492120511</v>
      </c>
      <c r="G6820" t="n" s="7">
        <v>363.39186545158753</v>
      </c>
    </row>
    <row r="6821" ht="18.0" customHeight="true">
      <c r="A6821" t="n" s="8">
        <v>89228.7342580459</v>
      </c>
      <c r="B6821" t="s" s="4">
        <v>18</v>
      </c>
      <c r="C6821" t="s" s="4">
        <v>19</v>
      </c>
      <c r="D6821" t="s" s="4">
        <v>25</v>
      </c>
      <c r="E6821" t="n" s="8">
        <v>15087.247542129306</v>
      </c>
      <c r="F6821" t="n" s="8">
        <v>58.93765172269737</v>
      </c>
      <c r="G6821" t="n" s="10">
        <v>410.20605598997366</v>
      </c>
    </row>
    <row r="6822" ht="18.0" customHeight="true">
      <c r="A6822" t="n" s="5">
        <v>89229.17713331677</v>
      </c>
      <c r="B6822" t="s" s="3">
        <v>18</v>
      </c>
      <c r="C6822" t="s" s="3">
        <v>19</v>
      </c>
      <c r="D6822" t="s" s="3">
        <v>20</v>
      </c>
      <c r="E6822" t="n" s="5">
        <v>14928.291572193455</v>
      </c>
      <c r="F6822" t="n" s="5">
        <v>76.03230138938156</v>
      </c>
      <c r="G6822" t="n" s="7">
        <v>529.1848176700956</v>
      </c>
    </row>
    <row r="6823" ht="18.0" customHeight="true">
      <c r="A6823" t="n" s="8">
        <v>89229.69485594388</v>
      </c>
      <c r="B6823" t="s" s="4">
        <v>18</v>
      </c>
      <c r="C6823" t="s" s="4">
        <v>19</v>
      </c>
      <c r="D6823" t="s" s="4">
        <v>25</v>
      </c>
      <c r="E6823" t="n" s="8">
        <v>15016.151845761371</v>
      </c>
      <c r="F6823" t="n" s="8">
        <v>57.635873879028225</v>
      </c>
      <c r="G6823" t="n" s="10">
        <v>401.14568219803647</v>
      </c>
    </row>
    <row r="6824" ht="18.0" customHeight="true">
      <c r="A6824" t="n" s="5">
        <v>89230.07169411756</v>
      </c>
      <c r="B6824" t="s" s="3">
        <v>18</v>
      </c>
      <c r="C6824" t="s" s="3">
        <v>19</v>
      </c>
      <c r="D6824" t="s" s="3">
        <v>20</v>
      </c>
      <c r="E6824" t="n" s="5">
        <v>14872.611664865908</v>
      </c>
      <c r="F6824" t="n" s="5">
        <v>53.673648047386095</v>
      </c>
      <c r="G6824" t="n" s="7">
        <v>373.5685904098072</v>
      </c>
    </row>
    <row r="6825" ht="18.0" customHeight="true">
      <c r="A6825" t="n" s="8">
        <v>89230.57614779506</v>
      </c>
      <c r="B6825" t="s" s="4">
        <v>18</v>
      </c>
      <c r="C6825" t="s" s="4">
        <v>19</v>
      </c>
      <c r="D6825" t="s" s="4">
        <v>25</v>
      </c>
      <c r="E6825" t="n" s="8">
        <v>14980.53797238857</v>
      </c>
      <c r="F6825" t="n" s="8">
        <v>52.877511070649504</v>
      </c>
      <c r="G6825" t="n" s="10">
        <v>368.02747705172055</v>
      </c>
    </row>
    <row r="6826" ht="18.0" customHeight="true">
      <c r="A6826" t="n" s="5">
        <v>89230.94723784743</v>
      </c>
      <c r="B6826" t="s" s="3">
        <v>18</v>
      </c>
      <c r="C6826" t="s" s="3">
        <v>19</v>
      </c>
      <c r="D6826" t="s" s="3">
        <v>20</v>
      </c>
      <c r="E6826" t="n" s="5">
        <v>14817.617352752932</v>
      </c>
      <c r="F6826" t="n" s="5">
        <v>52.53262379239371</v>
      </c>
      <c r="G6826" t="n" s="7">
        <v>365.6270615950602</v>
      </c>
    </row>
    <row r="6827" ht="18.0" customHeight="true">
      <c r="A6827" t="n" s="8">
        <v>89231.60737241516</v>
      </c>
      <c r="B6827" t="s" s="4">
        <v>18</v>
      </c>
      <c r="C6827" t="s" s="4">
        <v>19</v>
      </c>
      <c r="D6827" t="s" s="4">
        <v>25</v>
      </c>
      <c r="E6827" t="n" s="8">
        <v>14956.379531746803</v>
      </c>
      <c r="F6827" t="n" s="8">
        <v>61.87347720626901</v>
      </c>
      <c r="G6827" t="n" s="10">
        <v>430.6394013556323</v>
      </c>
    </row>
    <row r="6828" ht="18.0" customHeight="true">
      <c r="A6828" t="n" s="5">
        <v>89231.85732941188</v>
      </c>
      <c r="B6828" t="s" s="3">
        <v>18</v>
      </c>
      <c r="C6828" t="s" s="3">
        <v>19</v>
      </c>
      <c r="D6828" t="s" s="3">
        <v>20</v>
      </c>
      <c r="E6828" t="n" s="5">
        <v>14780.006324315633</v>
      </c>
      <c r="F6828" t="n" s="5">
        <v>54.60549386699084</v>
      </c>
      <c r="G6828" t="n" s="7">
        <v>380.0542373142562</v>
      </c>
    </row>
    <row r="6829" ht="18.0" customHeight="true">
      <c r="A6829" t="n" s="8">
        <v>89232.55592036775</v>
      </c>
      <c r="B6829" t="s" s="4">
        <v>18</v>
      </c>
      <c r="C6829" t="s" s="4">
        <v>19</v>
      </c>
      <c r="D6829" t="s" s="4">
        <v>25</v>
      </c>
      <c r="E6829" t="n" s="8">
        <v>14922.501943547672</v>
      </c>
      <c r="F6829" t="n" s="8">
        <v>56.91287715558751</v>
      </c>
      <c r="G6829" t="n" s="10">
        <v>396.1136250028891</v>
      </c>
    </row>
    <row r="6830" ht="18.0" customHeight="true">
      <c r="A6830" t="n" s="5">
        <v>90672.74704858277</v>
      </c>
      <c r="B6830" t="s" s="3">
        <v>18</v>
      </c>
      <c r="C6830" t="s" s="3">
        <v>19</v>
      </c>
      <c r="D6830" t="s" s="3">
        <v>20</v>
      </c>
      <c r="E6830" t="n" s="5">
        <v>16136.142605236979</v>
      </c>
      <c r="F6830" t="n" s="5">
        <v>53.383150252909815</v>
      </c>
      <c r="G6830" t="n" s="7">
        <v>371.5467257602523</v>
      </c>
    </row>
    <row r="6831" ht="18.0" customHeight="true">
      <c r="A6831" t="n" s="8">
        <v>90672.87991458253</v>
      </c>
      <c r="B6831" t="s" s="4">
        <v>18</v>
      </c>
      <c r="C6831" t="s" s="4">
        <v>19</v>
      </c>
      <c r="D6831" t="s" s="4">
        <v>25</v>
      </c>
      <c r="E6831" t="n" s="8">
        <v>16263.801164987788</v>
      </c>
      <c r="F6831" t="n" s="8">
        <v>61.35511023870147</v>
      </c>
      <c r="G6831" t="n" s="10">
        <v>427.0315672613622</v>
      </c>
    </row>
    <row r="6832" ht="18.0" customHeight="true">
      <c r="A6832" t="n" s="5">
        <v>90673.77320412625</v>
      </c>
      <c r="B6832" t="s" s="3">
        <v>18</v>
      </c>
      <c r="C6832" t="s" s="3">
        <v>19</v>
      </c>
      <c r="D6832" t="s" s="3">
        <v>20</v>
      </c>
      <c r="E6832" t="n" s="5">
        <v>16084.906810746892</v>
      </c>
      <c r="F6832" t="n" s="5">
        <v>61.56933260891162</v>
      </c>
      <c r="G6832" t="n" s="7">
        <v>428.5225549580249</v>
      </c>
    </row>
    <row r="6833" ht="18.0" customHeight="true">
      <c r="A6833" t="n" s="8">
        <v>90673.94576950064</v>
      </c>
      <c r="B6833" t="s" s="4">
        <v>18</v>
      </c>
      <c r="C6833" t="s" s="4">
        <v>19</v>
      </c>
      <c r="D6833" t="s" s="4">
        <v>25</v>
      </c>
      <c r="E6833" t="n" s="8">
        <v>16226.125789648693</v>
      </c>
      <c r="F6833" t="n" s="8">
        <v>63.951295086349674</v>
      </c>
      <c r="G6833" t="n" s="10">
        <v>445.1010138009937</v>
      </c>
    </row>
    <row r="6834" ht="18.0" customHeight="true">
      <c r="A6834" t="n" s="5">
        <v>90674.56661802558</v>
      </c>
      <c r="B6834" t="s" s="3">
        <v>18</v>
      </c>
      <c r="C6834" t="s" s="3">
        <v>19</v>
      </c>
      <c r="D6834" t="s" s="3">
        <v>20</v>
      </c>
      <c r="E6834" t="n" s="5">
        <v>16080.095033551348</v>
      </c>
      <c r="F6834" t="n" s="5">
        <v>47.604833960167554</v>
      </c>
      <c r="G6834" t="n" s="7">
        <v>331.32964436276615</v>
      </c>
    </row>
    <row r="6835" ht="18.0" customHeight="true">
      <c r="A6835" t="n" s="8">
        <v>90675.02200662513</v>
      </c>
      <c r="B6835" t="s" s="4">
        <v>18</v>
      </c>
      <c r="C6835" t="s" s="4">
        <v>19</v>
      </c>
      <c r="D6835" t="s" s="4">
        <v>25</v>
      </c>
      <c r="E6835" t="n" s="8">
        <v>16200.545119844071</v>
      </c>
      <c r="F6835" t="n" s="8">
        <v>64.57422746994159</v>
      </c>
      <c r="G6835" t="n" s="10">
        <v>449.43662319079345</v>
      </c>
    </row>
    <row r="6836" ht="18.0" customHeight="true">
      <c r="A6836" t="n" s="5">
        <v>90675.45669794572</v>
      </c>
      <c r="B6836" t="s" s="3">
        <v>18</v>
      </c>
      <c r="C6836" t="s" s="3">
        <v>19</v>
      </c>
      <c r="D6836" t="s" s="3">
        <v>20</v>
      </c>
      <c r="E6836" t="n" s="5">
        <v>16055.517328659233</v>
      </c>
      <c r="F6836" t="n" s="5">
        <v>53.40479520835913</v>
      </c>
      <c r="G6836" t="n" s="7">
        <v>371.69737465017954</v>
      </c>
    </row>
    <row r="6837" ht="18.0" customHeight="true">
      <c r="A6837" t="n" s="8">
        <v>90676.02985282095</v>
      </c>
      <c r="B6837" t="s" s="4">
        <v>18</v>
      </c>
      <c r="C6837" t="s" s="4">
        <v>19</v>
      </c>
      <c r="D6837" t="s" s="4">
        <v>25</v>
      </c>
      <c r="E6837" t="n" s="8">
        <v>16126.570380186866</v>
      </c>
      <c r="F6837" t="n" s="8">
        <v>60.470771749050385</v>
      </c>
      <c r="G6837" t="n" s="10">
        <v>420.8765713733907</v>
      </c>
    </row>
    <row r="6838" ht="18.0" customHeight="true">
      <c r="A6838" t="n" s="5">
        <v>90676.39010130572</v>
      </c>
      <c r="B6838" t="s" s="3">
        <v>18</v>
      </c>
      <c r="C6838" t="s" s="3">
        <v>19</v>
      </c>
      <c r="D6838" t="s" s="3">
        <v>20</v>
      </c>
      <c r="E6838" t="n" s="5">
        <v>16025.366038055057</v>
      </c>
      <c r="F6838" t="n" s="5">
        <v>56.004201600207345</v>
      </c>
      <c r="G6838" t="n" s="7">
        <v>389.7892431374431</v>
      </c>
    </row>
    <row r="6839" ht="18.0" customHeight="true">
      <c r="A6839" t="n" s="8">
        <v>90677.08852809036</v>
      </c>
      <c r="B6839" t="s" s="4">
        <v>18</v>
      </c>
      <c r="C6839" t="s" s="4">
        <v>19</v>
      </c>
      <c r="D6839" t="s" s="4">
        <v>25</v>
      </c>
      <c r="E6839" t="n" s="8">
        <v>16084.522234465112</v>
      </c>
      <c r="F6839" t="n" s="8">
        <v>63.520516164353</v>
      </c>
      <c r="G6839" t="n" s="10">
        <v>442.10279250389686</v>
      </c>
    </row>
    <row r="6840" ht="18.0" customHeight="true">
      <c r="A6840" t="n" s="5">
        <v>90677.36478789366</v>
      </c>
      <c r="B6840" t="s" s="3">
        <v>18</v>
      </c>
      <c r="C6840" t="s" s="3">
        <v>19</v>
      </c>
      <c r="D6840" t="s" s="3">
        <v>20</v>
      </c>
      <c r="E6840" t="n" s="5">
        <v>16021.902039643552</v>
      </c>
      <c r="F6840" t="n" s="5">
        <v>58.48119527630422</v>
      </c>
      <c r="G6840" t="n" s="7">
        <v>407.02911912307735</v>
      </c>
    </row>
    <row r="6841" ht="18.0" customHeight="true">
      <c r="A6841" t="n" s="8">
        <v>90678.12982329262</v>
      </c>
      <c r="B6841" t="s" s="4">
        <v>18</v>
      </c>
      <c r="C6841" t="s" s="4">
        <v>19</v>
      </c>
      <c r="D6841" t="s" s="4">
        <v>25</v>
      </c>
      <c r="E6841" t="n" s="8">
        <v>16076.258440093865</v>
      </c>
      <c r="F6841" t="n" s="8">
        <v>62.47771213592017</v>
      </c>
      <c r="G6841" t="n" s="10">
        <v>434.8448764660044</v>
      </c>
    </row>
    <row r="6842" ht="18.0" customHeight="true">
      <c r="A6842" t="n" s="5">
        <v>90678.22616480979</v>
      </c>
      <c r="B6842" t="s" s="3">
        <v>18</v>
      </c>
      <c r="C6842" t="s" s="3">
        <v>19</v>
      </c>
      <c r="D6842" t="s" s="3">
        <v>20</v>
      </c>
      <c r="E6842" t="n" s="5">
        <v>15987.182913866156</v>
      </c>
      <c r="F6842" t="n" s="5">
        <v>51.68261496816561</v>
      </c>
      <c r="G6842" t="n" s="7">
        <v>359.71100017843264</v>
      </c>
    </row>
    <row r="6843" ht="18.0" customHeight="true">
      <c r="A6843" t="n" s="8">
        <v>90678.97918537808</v>
      </c>
      <c r="B6843" t="s" s="4">
        <v>18</v>
      </c>
      <c r="C6843" t="s" s="4">
        <v>19</v>
      </c>
      <c r="D6843" t="s" s="4">
        <v>25</v>
      </c>
      <c r="E6843" t="n" s="8">
        <v>16050.819809474851</v>
      </c>
      <c r="F6843" t="n" s="8">
        <v>50.961725127853285</v>
      </c>
      <c r="G6843" t="n" s="10">
        <v>354.69360688985887</v>
      </c>
    </row>
    <row r="6844" ht="18.0" customHeight="true">
      <c r="A6844" t="n" s="5">
        <v>90679.14734937613</v>
      </c>
      <c r="B6844" t="s" s="3">
        <v>18</v>
      </c>
      <c r="C6844" t="s" s="3">
        <v>19</v>
      </c>
      <c r="D6844" t="s" s="3">
        <v>20</v>
      </c>
      <c r="E6844" t="n" s="5">
        <v>15756.606089125475</v>
      </c>
      <c r="F6844" t="n" s="5">
        <v>55.27107398027</v>
      </c>
      <c r="G6844" t="n" s="7">
        <v>384.6866749026792</v>
      </c>
    </row>
    <row r="6845" ht="18.0" customHeight="true">
      <c r="A6845" t="n" s="8">
        <v>90679.86493790081</v>
      </c>
      <c r="B6845" t="s" s="4">
        <v>18</v>
      </c>
      <c r="C6845" t="s" s="4">
        <v>19</v>
      </c>
      <c r="D6845" t="s" s="4">
        <v>25</v>
      </c>
      <c r="E6845" t="n" s="8">
        <v>16027.41806716629</v>
      </c>
      <c r="F6845" t="n" s="8">
        <v>53.14515136374752</v>
      </c>
      <c r="G6845" t="n" s="10">
        <v>369.89025349168276</v>
      </c>
    </row>
    <row r="6846" ht="18.0" customHeight="true">
      <c r="A6846" t="n" s="5">
        <v>90679.97220536259</v>
      </c>
      <c r="B6846" t="s" s="3">
        <v>18</v>
      </c>
      <c r="C6846" t="s" s="3">
        <v>19</v>
      </c>
      <c r="D6846" t="s" s="3">
        <v>20</v>
      </c>
      <c r="E6846" t="n" s="5">
        <v>15734.638606651104</v>
      </c>
      <c r="F6846" t="n" s="5">
        <v>49.4913591874589</v>
      </c>
      <c r="G6846" t="n" s="7">
        <v>344.4598599447139</v>
      </c>
    </row>
    <row r="6847" ht="18.0" customHeight="true">
      <c r="A6847" t="n" s="8">
        <v>90680.78624436614</v>
      </c>
      <c r="B6847" t="s" s="4">
        <v>18</v>
      </c>
      <c r="C6847" t="s" s="4">
        <v>19</v>
      </c>
      <c r="D6847" t="s" s="4">
        <v>25</v>
      </c>
      <c r="E6847" t="n" s="8">
        <v>15994.225425271434</v>
      </c>
      <c r="F6847" t="n" s="8">
        <v>55.27838791946078</v>
      </c>
      <c r="G6847" t="n" s="10">
        <v>384.73757991944706</v>
      </c>
    </row>
    <row r="6848" ht="18.0" customHeight="true">
      <c r="A6848" t="n" s="5">
        <v>90680.79985558255</v>
      </c>
      <c r="B6848" t="s" s="3">
        <v>18</v>
      </c>
      <c r="C6848" t="s" s="3">
        <v>19</v>
      </c>
      <c r="D6848" t="s" s="3">
        <v>20</v>
      </c>
      <c r="E6848" t="n" s="5">
        <v>15727.808645321173</v>
      </c>
      <c r="F6848" t="n" s="5">
        <v>49.6590131975544</v>
      </c>
      <c r="G6848" t="n" s="7">
        <v>345.62673185497863</v>
      </c>
    </row>
    <row r="6849" ht="18.0" customHeight="true">
      <c r="A6849" t="n" s="8">
        <v>90681.65991333344</v>
      </c>
      <c r="B6849" t="s" s="4">
        <v>18</v>
      </c>
      <c r="C6849" t="s" s="4">
        <v>19</v>
      </c>
      <c r="D6849" t="s" s="4">
        <v>25</v>
      </c>
      <c r="E6849" t="n" s="8">
        <v>15890.140199133093</v>
      </c>
      <c r="F6849" t="n" s="8">
        <v>52.42013803784108</v>
      </c>
      <c r="G6849" t="n" s="10">
        <v>364.8441607433739</v>
      </c>
    </row>
    <row r="6850" ht="18.0" customHeight="true">
      <c r="A6850" t="n" s="5">
        <v>90681.79706206566</v>
      </c>
      <c r="B6850" t="s" s="3">
        <v>18</v>
      </c>
      <c r="C6850" t="s" s="3">
        <v>19</v>
      </c>
      <c r="D6850" t="s" s="3">
        <v>20</v>
      </c>
      <c r="E6850" t="n" s="5">
        <v>15701.284488560239</v>
      </c>
      <c r="F6850" t="n" s="5">
        <v>59.83238898681337</v>
      </c>
      <c r="G6850" t="n" s="7">
        <v>416.4334273482211</v>
      </c>
    </row>
    <row r="6851" ht="18.0" customHeight="true">
      <c r="A6851" t="n" s="8">
        <v>90682.47801982633</v>
      </c>
      <c r="B6851" t="s" s="4">
        <v>18</v>
      </c>
      <c r="C6851" t="s" s="4">
        <v>19</v>
      </c>
      <c r="D6851" t="s" s="4">
        <v>25</v>
      </c>
      <c r="E6851" t="n" s="8">
        <v>15748.435549221656</v>
      </c>
      <c r="F6851" t="n" s="8">
        <v>49.086389574004215</v>
      </c>
      <c r="G6851" t="n" s="10">
        <v>341.6412714350693</v>
      </c>
    </row>
    <row r="6852" ht="18.0" customHeight="true">
      <c r="A6852" t="n" s="5">
        <v>90682.65940817092</v>
      </c>
      <c r="B6852" t="s" s="3">
        <v>18</v>
      </c>
      <c r="C6852" t="s" s="3">
        <v>19</v>
      </c>
      <c r="D6852" t="s" s="3">
        <v>20</v>
      </c>
      <c r="E6852" t="n" s="5">
        <v>15617.820425129787</v>
      </c>
      <c r="F6852" t="n" s="5">
        <v>51.74076631592132</v>
      </c>
      <c r="G6852" t="n" s="7">
        <v>360.1157335588124</v>
      </c>
    </row>
    <row r="6853" ht="18.0" customHeight="true">
      <c r="A6853" t="n" s="8">
        <v>90683.55147357975</v>
      </c>
      <c r="B6853" t="s" s="4">
        <v>18</v>
      </c>
      <c r="C6853" t="s" s="4">
        <v>19</v>
      </c>
      <c r="D6853" t="s" s="4">
        <v>20</v>
      </c>
      <c r="E6853" t="n" s="8">
        <v>15541.391042422896</v>
      </c>
      <c r="F6853" t="n" s="8">
        <v>53.52392453014929</v>
      </c>
      <c r="G6853" t="n" s="10">
        <v>372.52651472983905</v>
      </c>
    </row>
    <row r="6854" ht="18.0" customHeight="true">
      <c r="A6854" t="n" s="5">
        <v>90683.6308995748</v>
      </c>
      <c r="B6854" t="s" s="3">
        <v>18</v>
      </c>
      <c r="C6854" t="s" s="3">
        <v>19</v>
      </c>
      <c r="D6854" t="s" s="3">
        <v>25</v>
      </c>
      <c r="E6854" t="n" s="5">
        <v>15735.67712605864</v>
      </c>
      <c r="F6854" t="n" s="5">
        <v>69.17278490788975</v>
      </c>
      <c r="G6854" t="n" s="7">
        <v>481.4425829589126</v>
      </c>
    </row>
    <row r="6855" ht="18.0" customHeight="true">
      <c r="A6855" t="n" s="8">
        <v>90684.44093053434</v>
      </c>
      <c r="B6855" t="s" s="4">
        <v>18</v>
      </c>
      <c r="C6855" t="s" s="4">
        <v>19</v>
      </c>
      <c r="D6855" t="s" s="4">
        <v>20</v>
      </c>
      <c r="E6855" t="n" s="8">
        <v>15530.556878885473</v>
      </c>
      <c r="F6855" t="n" s="8">
        <v>53.36741727559743</v>
      </c>
      <c r="G6855" t="n" s="10">
        <v>371.43722423815814</v>
      </c>
    </row>
    <row r="6856" ht="18.0" customHeight="true">
      <c r="A6856" t="n" s="5">
        <v>90684.86089530285</v>
      </c>
      <c r="B6856" t="s" s="3">
        <v>18</v>
      </c>
      <c r="C6856" t="s" s="3">
        <v>19</v>
      </c>
      <c r="D6856" t="s" s="3">
        <v>25</v>
      </c>
      <c r="E6856" t="n" s="5">
        <v>15712.849315299274</v>
      </c>
      <c r="F6856" t="n" s="5">
        <v>73.79974368305221</v>
      </c>
      <c r="G6856" t="n" s="7">
        <v>513.6462160340434</v>
      </c>
    </row>
    <row r="6857" ht="18.0" customHeight="true">
      <c r="A6857" t="n" s="8">
        <v>90685.42688580033</v>
      </c>
      <c r="B6857" t="s" s="4">
        <v>18</v>
      </c>
      <c r="C6857" t="s" s="4">
        <v>19</v>
      </c>
      <c r="D6857" t="s" s="4">
        <v>20</v>
      </c>
      <c r="E6857" t="n" s="8">
        <v>15379.518695139486</v>
      </c>
      <c r="F6857" t="n" s="8">
        <v>59.15731595965453</v>
      </c>
      <c r="G6857" t="n" s="10">
        <v>411.73491907919555</v>
      </c>
    </row>
    <row r="6858" ht="18.0" customHeight="true">
      <c r="A6858" t="n" s="5">
        <v>90685.99530986551</v>
      </c>
      <c r="B6858" t="s" s="3">
        <v>18</v>
      </c>
      <c r="C6858" t="s" s="3">
        <v>19</v>
      </c>
      <c r="D6858" t="s" s="3">
        <v>25</v>
      </c>
      <c r="E6858" t="n" s="5">
        <v>15699.796809158332</v>
      </c>
      <c r="F6858" t="n" s="5">
        <v>68.06487376010708</v>
      </c>
      <c r="G6858" t="n" s="7">
        <v>473.73152137034526</v>
      </c>
    </row>
    <row r="6859" ht="18.0" customHeight="true">
      <c r="A6859" t="n" s="8">
        <v>90686.33507414864</v>
      </c>
      <c r="B6859" t="s" s="4">
        <v>18</v>
      </c>
      <c r="C6859" t="s" s="4">
        <v>19</v>
      </c>
      <c r="D6859" t="s" s="4">
        <v>20</v>
      </c>
      <c r="E6859" t="n" s="8">
        <v>15364.29797809718</v>
      </c>
      <c r="F6859" t="n" s="8">
        <v>54.49130089790579</v>
      </c>
      <c r="G6859" t="n" s="10">
        <v>379.25945424942427</v>
      </c>
    </row>
    <row r="6860" ht="18.0" customHeight="true">
      <c r="A6860" t="n" s="5">
        <v>90686.833050513</v>
      </c>
      <c r="B6860" t="s" s="3">
        <v>18</v>
      </c>
      <c r="C6860" t="s" s="3">
        <v>19</v>
      </c>
      <c r="D6860" t="s" s="3">
        <v>25</v>
      </c>
      <c r="E6860" t="n" s="5">
        <v>15560.481870981734</v>
      </c>
      <c r="F6860" t="n" s="5">
        <v>50.26443884945701</v>
      </c>
      <c r="G6860" t="n" s="7">
        <v>349.84049439222076</v>
      </c>
    </row>
    <row r="6861" ht="18.0" customHeight="true">
      <c r="A6861" t="n" s="8">
        <v>90687.66494861846</v>
      </c>
      <c r="B6861" t="s" s="4">
        <v>18</v>
      </c>
      <c r="C6861" t="s" s="4">
        <v>19</v>
      </c>
      <c r="D6861" t="s" s="4">
        <v>20</v>
      </c>
      <c r="E6861" t="n" s="8">
        <v>15294.094789219802</v>
      </c>
      <c r="F6861" t="n" s="8">
        <v>79.79246818969906</v>
      </c>
      <c r="G6861" t="n" s="10">
        <v>555.3555786003055</v>
      </c>
    </row>
    <row r="6862" ht="18.0" customHeight="true">
      <c r="A6862" t="n" s="5">
        <v>90687.8863337396</v>
      </c>
      <c r="B6862" t="s" s="3">
        <v>18</v>
      </c>
      <c r="C6862" t="s" s="3">
        <v>19</v>
      </c>
      <c r="D6862" t="s" s="3">
        <v>25</v>
      </c>
      <c r="E6862" t="n" s="5">
        <v>15542.073238712444</v>
      </c>
      <c r="F6862" t="n" s="5">
        <v>63.19699359641768</v>
      </c>
      <c r="G6862" t="n" s="7">
        <v>439.85107543106704</v>
      </c>
    </row>
    <row r="6863" ht="18.0" customHeight="true">
      <c r="A6863" t="n" s="8">
        <v>90688.90264510155</v>
      </c>
      <c r="B6863" t="s" s="4">
        <v>18</v>
      </c>
      <c r="C6863" t="s" s="4">
        <v>19</v>
      </c>
      <c r="D6863" t="s" s="4">
        <v>20</v>
      </c>
      <c r="E6863" t="n" s="8">
        <v>15243.84017559023</v>
      </c>
      <c r="F6863" t="n" s="8">
        <v>74.26178898543455</v>
      </c>
      <c r="G6863" t="n" s="10">
        <v>516.8620513386245</v>
      </c>
    </row>
    <row r="6864" ht="18.0" customHeight="true">
      <c r="A6864" t="n" s="5">
        <v>90689.10249005049</v>
      </c>
      <c r="B6864" t="s" s="3">
        <v>18</v>
      </c>
      <c r="C6864" t="s" s="3">
        <v>19</v>
      </c>
      <c r="D6864" t="s" s="3">
        <v>25</v>
      </c>
      <c r="E6864" t="n" s="5">
        <v>15413.400979178405</v>
      </c>
      <c r="F6864" t="n" s="5">
        <v>72.96937865309184</v>
      </c>
      <c r="G6864" t="n" s="7">
        <v>507.8668754255192</v>
      </c>
    </row>
    <row r="6865" ht="18.0" customHeight="true">
      <c r="A6865" t="n" s="8">
        <v>90689.80893630793</v>
      </c>
      <c r="B6865" t="s" s="4">
        <v>18</v>
      </c>
      <c r="C6865" t="s" s="4">
        <v>19</v>
      </c>
      <c r="D6865" t="s" s="4">
        <v>20</v>
      </c>
      <c r="E6865" t="n" s="8">
        <v>15138.671734404008</v>
      </c>
      <c r="F6865" t="n" s="8">
        <v>54.377472382863104</v>
      </c>
      <c r="G6865" t="n" s="10">
        <v>378.4672077847272</v>
      </c>
    </row>
    <row r="6866" ht="18.0" customHeight="true">
      <c r="A6866" t="n" s="5">
        <v>90689.96260895948</v>
      </c>
      <c r="B6866" t="s" s="3">
        <v>18</v>
      </c>
      <c r="C6866" t="s" s="3">
        <v>19</v>
      </c>
      <c r="D6866" t="s" s="3">
        <v>25</v>
      </c>
      <c r="E6866" t="n" s="5">
        <v>15369.639241066412</v>
      </c>
      <c r="F6866" t="n" s="5">
        <v>51.60713453982714</v>
      </c>
      <c r="G6866" t="n" s="7">
        <v>359.1856563971969</v>
      </c>
    </row>
    <row r="6867" ht="18.0" customHeight="true">
      <c r="A6867" t="n" s="8">
        <v>90690.6865107888</v>
      </c>
      <c r="B6867" t="s" s="4">
        <v>18</v>
      </c>
      <c r="C6867" t="s" s="4">
        <v>19</v>
      </c>
      <c r="D6867" t="s" s="4">
        <v>20</v>
      </c>
      <c r="E6867" t="n" s="8">
        <v>15046.729135127738</v>
      </c>
      <c r="F6867" t="n" s="8">
        <v>52.65446885219808</v>
      </c>
      <c r="G6867" t="n" s="10">
        <v>366.47510321129863</v>
      </c>
    </row>
    <row r="6868" ht="18.0" customHeight="true">
      <c r="A6868" t="n" s="5">
        <v>90691.11973824285</v>
      </c>
      <c r="B6868" t="s" s="3">
        <v>18</v>
      </c>
      <c r="C6868" t="s" s="3">
        <v>19</v>
      </c>
      <c r="D6868" t="s" s="3">
        <v>25</v>
      </c>
      <c r="E6868" t="n" s="5">
        <v>15358.16824786333</v>
      </c>
      <c r="F6868" t="n" s="5">
        <v>69.42775700189316</v>
      </c>
      <c r="G6868" t="n" s="7">
        <v>483.2171887331764</v>
      </c>
    </row>
    <row r="6869" ht="18.0" customHeight="true">
      <c r="A6869" t="n" s="8">
        <v>90691.55194509642</v>
      </c>
      <c r="B6869" t="s" s="4">
        <v>18</v>
      </c>
      <c r="C6869" t="s" s="4">
        <v>19</v>
      </c>
      <c r="D6869" t="s" s="4">
        <v>20</v>
      </c>
      <c r="E6869" t="n" s="8">
        <v>14963.708116447378</v>
      </c>
      <c r="F6869" t="n" s="8">
        <v>51.92605845689215</v>
      </c>
      <c r="G6869" t="n" s="10">
        <v>361.4053668599694</v>
      </c>
    </row>
    <row r="6870" ht="18.0" customHeight="true">
      <c r="A6870" t="n" s="5">
        <v>90692.00370429411</v>
      </c>
      <c r="B6870" t="s" s="3">
        <v>18</v>
      </c>
      <c r="C6870" t="s" s="3">
        <v>19</v>
      </c>
      <c r="D6870" t="s" s="3">
        <v>25</v>
      </c>
      <c r="E6870" t="n" s="5">
        <v>15274.434410378875</v>
      </c>
      <c r="F6870" t="n" s="5">
        <v>53.03796307586842</v>
      </c>
      <c r="G6870" t="n" s="7">
        <v>369.1442230080442</v>
      </c>
    </row>
    <row r="6871" ht="18.0" customHeight="true">
      <c r="A6871" t="n" s="8">
        <v>90692.49217894628</v>
      </c>
      <c r="B6871" t="s" s="4">
        <v>18</v>
      </c>
      <c r="C6871" t="s" s="4">
        <v>19</v>
      </c>
      <c r="D6871" t="s" s="4">
        <v>20</v>
      </c>
      <c r="E6871" t="n" s="8">
        <v>14886.695681626603</v>
      </c>
      <c r="F6871" t="n" s="8">
        <v>56.41403099132072</v>
      </c>
      <c r="G6871" t="n" s="10">
        <v>392.6416556995922</v>
      </c>
    </row>
    <row r="6872" ht="18.0" customHeight="true">
      <c r="A6872" t="n" s="5">
        <v>90692.91451157055</v>
      </c>
      <c r="B6872" t="s" s="3">
        <v>18</v>
      </c>
      <c r="C6872" t="s" s="3">
        <v>19</v>
      </c>
      <c r="D6872" t="s" s="3">
        <v>25</v>
      </c>
      <c r="E6872" t="n" s="5">
        <v>15238.917642500557</v>
      </c>
      <c r="F6872" t="n" s="5">
        <v>54.64843658604153</v>
      </c>
      <c r="G6872" t="n" s="7">
        <v>380.353118638849</v>
      </c>
    </row>
    <row r="6873" ht="18.0" customHeight="true">
      <c r="A6873" t="n" s="8">
        <v>90693.34967328937</v>
      </c>
      <c r="B6873" t="s" s="4">
        <v>18</v>
      </c>
      <c r="C6873" t="s" s="4">
        <v>19</v>
      </c>
      <c r="D6873" t="s" s="4">
        <v>20</v>
      </c>
      <c r="E6873" t="n" s="8">
        <v>14830.578316243744</v>
      </c>
      <c r="F6873" t="n" s="8">
        <v>51.44966058508611</v>
      </c>
      <c r="G6873" t="n" s="10">
        <v>358.08963767219933</v>
      </c>
    </row>
    <row r="6874" ht="18.0" customHeight="true">
      <c r="A6874" t="n" s="5">
        <v>90693.88533928264</v>
      </c>
      <c r="B6874" t="s" s="3">
        <v>18</v>
      </c>
      <c r="C6874" t="s" s="3">
        <v>19</v>
      </c>
      <c r="D6874" t="s" s="3">
        <v>25</v>
      </c>
      <c r="E6874" t="n" s="5">
        <v>15058.250063486033</v>
      </c>
      <c r="F6874" t="n" s="5">
        <v>58.249662726001645</v>
      </c>
      <c r="G6874" t="n" s="7">
        <v>405.41765257297146</v>
      </c>
    </row>
    <row r="6875" ht="18.0" customHeight="true">
      <c r="A6875" t="n" s="8">
        <v>90694.33609300817</v>
      </c>
      <c r="B6875" t="s" s="4">
        <v>18</v>
      </c>
      <c r="C6875" t="s" s="4">
        <v>19</v>
      </c>
      <c r="D6875" t="s" s="4">
        <v>20</v>
      </c>
      <c r="E6875" t="n" s="8">
        <v>14759.185205243048</v>
      </c>
      <c r="F6875" t="n" s="8">
        <v>59.18518312782224</v>
      </c>
      <c r="G6875" t="n" s="10">
        <v>411.9288745696428</v>
      </c>
    </row>
    <row r="6876" ht="18.0" customHeight="true">
      <c r="A6876" t="n" s="5">
        <v>90694.83829059149</v>
      </c>
      <c r="B6876" t="s" s="3">
        <v>18</v>
      </c>
      <c r="C6876" t="s" s="3">
        <v>19</v>
      </c>
      <c r="D6876" t="s" s="3">
        <v>25</v>
      </c>
      <c r="E6876" t="n" s="5">
        <v>15012.999004379337</v>
      </c>
      <c r="F6876" t="n" s="5">
        <v>57.17707853098656</v>
      </c>
      <c r="G6876" t="n" s="7">
        <v>397.95246657566645</v>
      </c>
    </row>
    <row r="6877" ht="18.0" customHeight="true">
      <c r="A6877" t="n" s="8">
        <v>90695.3658824776</v>
      </c>
      <c r="B6877" t="s" s="4">
        <v>18</v>
      </c>
      <c r="C6877" t="s" s="4">
        <v>19</v>
      </c>
      <c r="D6877" t="s" s="4">
        <v>20</v>
      </c>
      <c r="E6877" t="n" s="8">
        <v>14707.933215251003</v>
      </c>
      <c r="F6877" t="n" s="8">
        <v>61.787368166424756</v>
      </c>
      <c r="G6877" t="n" s="10">
        <v>430.0400824383163</v>
      </c>
    </row>
    <row r="6878" ht="18.0" customHeight="true">
      <c r="A6878" t="n" s="5">
        <v>90695.7279997814</v>
      </c>
      <c r="B6878" t="s" s="3">
        <v>18</v>
      </c>
      <c r="C6878" t="s" s="3">
        <v>19</v>
      </c>
      <c r="D6878" t="s" s="3">
        <v>25</v>
      </c>
      <c r="E6878" t="n" s="5">
        <v>14901.272127417105</v>
      </c>
      <c r="F6878" t="n" s="5">
        <v>53.38255139438904</v>
      </c>
      <c r="G6878" t="n" s="7">
        <v>371.54255770494774</v>
      </c>
    </row>
    <row r="6879" ht="18.0" customHeight="true">
      <c r="A6879" t="n" s="8">
        <v>90696.27827845822</v>
      </c>
      <c r="B6879" t="s" s="4">
        <v>18</v>
      </c>
      <c r="C6879" t="s" s="4">
        <v>19</v>
      </c>
      <c r="D6879" t="s" s="4">
        <v>20</v>
      </c>
      <c r="E6879" t="n" s="8">
        <v>14647.954540886116</v>
      </c>
      <c r="F6879" t="n" s="8">
        <v>54.74375883715935</v>
      </c>
      <c r="G6879" t="n" s="10">
        <v>381.01656150662905</v>
      </c>
    </row>
    <row r="6880" ht="18.0" customHeight="true">
      <c r="A6880" t="n" s="5">
        <v>90696.87758850498</v>
      </c>
      <c r="B6880" t="s" s="3">
        <v>18</v>
      </c>
      <c r="C6880" t="s" s="3">
        <v>19</v>
      </c>
      <c r="D6880" t="s" s="3">
        <v>25</v>
      </c>
      <c r="E6880" t="n" s="5">
        <v>14888.068355131007</v>
      </c>
      <c r="F6880" t="n" s="5">
        <v>68.97532341471819</v>
      </c>
      <c r="G6880" t="n" s="7">
        <v>480.0682509664386</v>
      </c>
    </row>
    <row r="6881" ht="18.0" customHeight="true">
      <c r="A6881" t="n" s="8">
        <v>90697.09188676057</v>
      </c>
      <c r="B6881" t="s" s="4">
        <v>18</v>
      </c>
      <c r="C6881" t="s" s="4">
        <v>19</v>
      </c>
      <c r="D6881" t="s" s="4">
        <v>20</v>
      </c>
      <c r="E6881" t="n" s="8">
        <v>14488.567939301705</v>
      </c>
      <c r="F6881" t="n" s="8">
        <v>48.81649814062368</v>
      </c>
      <c r="G6881" t="n" s="10">
        <v>339.7628270587408</v>
      </c>
    </row>
    <row r="6882" ht="18.0" customHeight="true">
      <c r="A6882" t="n" s="5">
        <v>92137.78537407226</v>
      </c>
      <c r="B6882" t="s" s="3">
        <v>18</v>
      </c>
      <c r="C6882" t="s" s="3">
        <v>19</v>
      </c>
      <c r="D6882" t="s" s="3">
        <v>25</v>
      </c>
      <c r="E6882" t="n" s="5">
        <v>16206.235942166895</v>
      </c>
      <c r="F6882" t="n" s="5">
        <v>54.467134036635485</v>
      </c>
      <c r="G6882" t="n" s="7">
        <v>379.091252894983</v>
      </c>
    </row>
    <row r="6883" ht="18.0" customHeight="true">
      <c r="A6883" t="n" s="8">
        <v>92137.89549969482</v>
      </c>
      <c r="B6883" t="s" s="4">
        <v>18</v>
      </c>
      <c r="C6883" t="s" s="4">
        <v>19</v>
      </c>
      <c r="D6883" t="s" s="4">
        <v>20</v>
      </c>
      <c r="E6883" t="n" s="8">
        <v>15873.027637296633</v>
      </c>
      <c r="F6883" t="n" s="8">
        <v>61.07467138989998</v>
      </c>
      <c r="G6883" t="n" s="10">
        <v>425.0797128737039</v>
      </c>
    </row>
    <row r="6884" ht="18.0" customHeight="true">
      <c r="A6884" t="n" s="5">
        <v>92138.7596102675</v>
      </c>
      <c r="B6884" t="s" s="3">
        <v>18</v>
      </c>
      <c r="C6884" t="s" s="3">
        <v>19</v>
      </c>
      <c r="D6884" t="s" s="3">
        <v>25</v>
      </c>
      <c r="E6884" t="n" s="5">
        <v>16183.026704319782</v>
      </c>
      <c r="F6884" t="n" s="5">
        <v>58.45417171428838</v>
      </c>
      <c r="G6884" t="n" s="7">
        <v>406.8410351314471</v>
      </c>
    </row>
    <row r="6885" ht="18.0" customHeight="true">
      <c r="A6885" t="n" s="8">
        <v>92139.03126556112</v>
      </c>
      <c r="B6885" t="s" s="4">
        <v>18</v>
      </c>
      <c r="C6885" t="s" s="4">
        <v>19</v>
      </c>
      <c r="D6885" t="s" s="4">
        <v>20</v>
      </c>
      <c r="E6885" t="n" s="8">
        <v>15848.519851317556</v>
      </c>
      <c r="F6885" t="n" s="8">
        <v>68.14595197832539</v>
      </c>
      <c r="G6885" t="n" s="10">
        <v>474.2958257691447</v>
      </c>
    </row>
    <row r="6886" ht="18.0" customHeight="true">
      <c r="A6886" t="n" s="5">
        <v>92139.5453757439</v>
      </c>
      <c r="B6886" t="s" s="3">
        <v>18</v>
      </c>
      <c r="C6886" t="s" s="3">
        <v>19</v>
      </c>
      <c r="D6886" t="s" s="3">
        <v>25</v>
      </c>
      <c r="E6886" t="n" s="5">
        <v>15949.708882900915</v>
      </c>
      <c r="F6886" t="n" s="5">
        <v>47.14592858332594</v>
      </c>
      <c r="G6886" t="n" s="7">
        <v>328.13566293994853</v>
      </c>
    </row>
    <row r="6887" ht="18.0" customHeight="true">
      <c r="A6887" t="n" s="8">
        <v>92140.1028129718</v>
      </c>
      <c r="B6887" t="s" s="4">
        <v>18</v>
      </c>
      <c r="C6887" t="s" s="4">
        <v>19</v>
      </c>
      <c r="D6887" t="s" s="4">
        <v>20</v>
      </c>
      <c r="E6887" t="n" s="8">
        <v>15822.35930647736</v>
      </c>
      <c r="F6887" t="n" s="8">
        <v>64.29284464132695</v>
      </c>
      <c r="G6887" t="n" s="10">
        <v>447.4781987036356</v>
      </c>
    </row>
    <row r="6888" ht="18.0" customHeight="true">
      <c r="A6888" t="n" s="5">
        <v>92140.36698404422</v>
      </c>
      <c r="B6888" t="s" s="3">
        <v>18</v>
      </c>
      <c r="C6888" t="s" s="3">
        <v>19</v>
      </c>
      <c r="D6888" t="s" s="3">
        <v>25</v>
      </c>
      <c r="E6888" t="n" s="5">
        <v>15923.462252562473</v>
      </c>
      <c r="F6888" t="n" s="5">
        <v>49.29649801926454</v>
      </c>
      <c r="G6888" t="n" s="7">
        <v>343.1036262140812</v>
      </c>
    </row>
    <row r="6889" ht="18.0" customHeight="true">
      <c r="A6889" t="n" s="8">
        <v>92140.94541170028</v>
      </c>
      <c r="B6889" t="s" s="4">
        <v>18</v>
      </c>
      <c r="C6889" t="s" s="4">
        <v>19</v>
      </c>
      <c r="D6889" t="s" s="4">
        <v>20</v>
      </c>
      <c r="E6889" t="n" s="8">
        <v>15788.99663171389</v>
      </c>
      <c r="F6889" t="n" s="8">
        <v>50.555923708458096</v>
      </c>
      <c r="G6889" t="n" s="10">
        <v>351.86922901086837</v>
      </c>
    </row>
    <row r="6890" ht="18.0" customHeight="true">
      <c r="A6890" t="n" s="5">
        <v>92141.43461054117</v>
      </c>
      <c r="B6890" t="s" s="3">
        <v>18</v>
      </c>
      <c r="C6890" t="s" s="3">
        <v>19</v>
      </c>
      <c r="D6890" t="s" s="3">
        <v>25</v>
      </c>
      <c r="E6890" t="n" s="5">
        <v>15869.335502344838</v>
      </c>
      <c r="F6890" t="n" s="5">
        <v>64.05758981743666</v>
      </c>
      <c r="G6890" t="n" s="7">
        <v>445.8408251293592</v>
      </c>
    </row>
    <row r="6891" ht="18.0" customHeight="true">
      <c r="A6891" t="n" s="8">
        <v>92141.82672781905</v>
      </c>
      <c r="B6891" t="s" s="4">
        <v>18</v>
      </c>
      <c r="C6891" t="s" s="4">
        <v>19</v>
      </c>
      <c r="D6891" t="s" s="4">
        <v>20</v>
      </c>
      <c r="E6891" t="n" s="8">
        <v>15751.270676300555</v>
      </c>
      <c r="F6891" t="n" s="8">
        <v>52.87896712632303</v>
      </c>
      <c r="G6891" t="n" s="10">
        <v>368.0376111992083</v>
      </c>
    </row>
    <row r="6892" ht="18.0" customHeight="true">
      <c r="A6892" t="n" s="5">
        <v>92142.27656574309</v>
      </c>
      <c r="B6892" t="s" s="3">
        <v>18</v>
      </c>
      <c r="C6892" t="s" s="3">
        <v>19</v>
      </c>
      <c r="D6892" t="s" s="3">
        <v>25</v>
      </c>
      <c r="E6892" t="n" s="5">
        <v>15835.703649612304</v>
      </c>
      <c r="F6892" t="n" s="5">
        <v>50.51731211547248</v>
      </c>
      <c r="G6892" t="n" s="7">
        <v>351.60049232368846</v>
      </c>
    </row>
    <row r="6893" ht="18.0" customHeight="true">
      <c r="A6893" t="n" s="8">
        <v>92142.66914766777</v>
      </c>
      <c r="B6893" t="s" s="4">
        <v>18</v>
      </c>
      <c r="C6893" t="s" s="4">
        <v>19</v>
      </c>
      <c r="D6893" t="s" s="4">
        <v>20</v>
      </c>
      <c r="E6893" t="n" s="8">
        <v>15729.28361846869</v>
      </c>
      <c r="F6893" t="n" s="8">
        <v>50.54519092274283</v>
      </c>
      <c r="G6893" t="n" s="10">
        <v>351.7945288222901</v>
      </c>
    </row>
    <row r="6894" ht="18.0" customHeight="true">
      <c r="A6894" t="n" s="5">
        <v>92143.18847124408</v>
      </c>
      <c r="B6894" t="s" s="3">
        <v>18</v>
      </c>
      <c r="C6894" t="s" s="3">
        <v>19</v>
      </c>
      <c r="D6894" t="s" s="3">
        <v>25</v>
      </c>
      <c r="E6894" t="n" s="5">
        <v>15818.72749067779</v>
      </c>
      <c r="F6894" t="n" s="5">
        <v>54.714330059392594</v>
      </c>
      <c r="G6894" t="n" s="7">
        <v>380.81173721337245</v>
      </c>
    </row>
    <row r="6895" ht="18.0" customHeight="true">
      <c r="A6895" t="n" s="8">
        <v>92143.56431644771</v>
      </c>
      <c r="B6895" t="s" s="4">
        <v>18</v>
      </c>
      <c r="C6895" t="s" s="4">
        <v>19</v>
      </c>
      <c r="D6895" t="s" s="4">
        <v>20</v>
      </c>
      <c r="E6895" t="n" s="8">
        <v>15716.81398970363</v>
      </c>
      <c r="F6895" t="n" s="8">
        <v>53.71012679663608</v>
      </c>
      <c r="G6895" t="n" s="10">
        <v>373.82248250458713</v>
      </c>
    </row>
    <row r="6896" ht="18.0" customHeight="true">
      <c r="A6896" t="n" s="5">
        <v>92144.12188879847</v>
      </c>
      <c r="B6896" t="s" s="3">
        <v>18</v>
      </c>
      <c r="C6896" t="s" s="3">
        <v>19</v>
      </c>
      <c r="D6896" t="s" s="3">
        <v>25</v>
      </c>
      <c r="E6896" t="n" s="5">
        <v>15771.842122188827</v>
      </c>
      <c r="F6896" t="n" s="5">
        <v>56.00505326331265</v>
      </c>
      <c r="G6896" t="n" s="7">
        <v>389.79517071265604</v>
      </c>
    </row>
    <row r="6897" ht="18.0" customHeight="true">
      <c r="A6897" t="n" s="8">
        <v>92144.46449286833</v>
      </c>
      <c r="B6897" t="s" s="4">
        <v>18</v>
      </c>
      <c r="C6897" t="s" s="4">
        <v>19</v>
      </c>
      <c r="D6897" t="s" s="4">
        <v>20</v>
      </c>
      <c r="E6897" t="n" s="8">
        <v>15673.525320773464</v>
      </c>
      <c r="F6897" t="n" s="8">
        <v>54.01058523755401</v>
      </c>
      <c r="G6897" t="n" s="10">
        <v>375.9136732533759</v>
      </c>
    </row>
    <row r="6898" ht="18.0" customHeight="true">
      <c r="A6898" t="n" s="5">
        <v>92144.93301692001</v>
      </c>
      <c r="B6898" t="s" s="3">
        <v>18</v>
      </c>
      <c r="C6898" t="s" s="3">
        <v>19</v>
      </c>
      <c r="D6898" t="s" s="3">
        <v>25</v>
      </c>
      <c r="E6898" t="n" s="5">
        <v>15738.23129601669</v>
      </c>
      <c r="F6898" t="n" s="5">
        <v>48.667687292263366</v>
      </c>
      <c r="G6898" t="n" s="7">
        <v>338.727103554153</v>
      </c>
    </row>
    <row r="6899" ht="18.0" customHeight="true">
      <c r="A6899" t="n" s="8">
        <v>92145.38285398208</v>
      </c>
      <c r="B6899" t="s" s="4">
        <v>18</v>
      </c>
      <c r="C6899" t="s" s="4">
        <v>19</v>
      </c>
      <c r="D6899" t="s" s="4">
        <v>20</v>
      </c>
      <c r="E6899" t="n" s="8">
        <v>15620.443175195847</v>
      </c>
      <c r="F6899" t="n" s="8">
        <v>55.10166682569083</v>
      </c>
      <c r="G6899" t="n" s="10">
        <v>383.5076011068082</v>
      </c>
    </row>
    <row r="6900" ht="18.0" customHeight="true">
      <c r="A6900" t="n" s="5">
        <v>92145.92700367239</v>
      </c>
      <c r="B6900" t="s" s="3">
        <v>18</v>
      </c>
      <c r="C6900" t="s" s="3">
        <v>19</v>
      </c>
      <c r="D6900" t="s" s="3">
        <v>25</v>
      </c>
      <c r="E6900" t="n" s="5">
        <v>15725.430081709594</v>
      </c>
      <c r="F6900" t="n" s="5">
        <v>59.63920514281263</v>
      </c>
      <c r="G6900" t="n" s="7">
        <v>415.0888677939759</v>
      </c>
    </row>
    <row r="6901" ht="18.0" customHeight="true">
      <c r="A6901" t="n" s="8">
        <v>92146.35617866958</v>
      </c>
      <c r="B6901" t="s" s="4">
        <v>18</v>
      </c>
      <c r="C6901" t="s" s="4">
        <v>19</v>
      </c>
      <c r="D6901" t="s" s="4">
        <v>20</v>
      </c>
      <c r="E6901" t="n" s="8">
        <v>15589.423719534825</v>
      </c>
      <c r="F6901" t="n" s="8">
        <v>58.39948125019741</v>
      </c>
      <c r="G6901" t="n" s="10">
        <v>406.460389501374</v>
      </c>
    </row>
    <row r="6902" ht="18.0" customHeight="true">
      <c r="A6902" t="n" s="5">
        <v>92147.21514140491</v>
      </c>
      <c r="B6902" t="s" s="3">
        <v>18</v>
      </c>
      <c r="C6902" t="s" s="3">
        <v>19</v>
      </c>
      <c r="D6902" t="s" s="3">
        <v>25</v>
      </c>
      <c r="E6902" t="n" s="5">
        <v>15711.05404552813</v>
      </c>
      <c r="F6902" t="n" s="5">
        <v>77.28826395108459</v>
      </c>
      <c r="G6902" t="n" s="7">
        <v>537.9263170995488</v>
      </c>
    </row>
    <row r="6903" ht="18.0" customHeight="true">
      <c r="A6903" t="n" s="8">
        <v>92147.35205773229</v>
      </c>
      <c r="B6903" t="s" s="4">
        <v>18</v>
      </c>
      <c r="C6903" t="s" s="4">
        <v>19</v>
      </c>
      <c r="D6903" t="s" s="4">
        <v>20</v>
      </c>
      <c r="E6903" t="n" s="8">
        <v>15448.772522051004</v>
      </c>
      <c r="F6903" t="n" s="8">
        <v>59.752743763017975</v>
      </c>
      <c r="G6903" t="n" s="10">
        <v>415.8790965906051</v>
      </c>
    </row>
    <row r="6904" ht="18.0" customHeight="true">
      <c r="A6904" t="n" s="5">
        <v>92148.23259352166</v>
      </c>
      <c r="B6904" t="s" s="3">
        <v>18</v>
      </c>
      <c r="C6904" t="s" s="3">
        <v>19</v>
      </c>
      <c r="D6904" t="s" s="3">
        <v>25</v>
      </c>
      <c r="E6904" t="n" s="5">
        <v>15674.228511126901</v>
      </c>
      <c r="F6904" t="n" s="5">
        <v>61.04712700466942</v>
      </c>
      <c r="G6904" t="n" s="7">
        <v>424.88800395249916</v>
      </c>
    </row>
    <row r="6905" ht="18.0" customHeight="true">
      <c r="A6905" t="n" s="8">
        <v>92148.35975132773</v>
      </c>
      <c r="B6905" t="s" s="4">
        <v>18</v>
      </c>
      <c r="C6905" t="s" s="4">
        <v>19</v>
      </c>
      <c r="D6905" t="s" s="4">
        <v>20</v>
      </c>
      <c r="E6905" t="n" s="8">
        <v>15436.445777034984</v>
      </c>
      <c r="F6905" t="n" s="8">
        <v>60.461615726710576</v>
      </c>
      <c r="G6905" t="n" s="10">
        <v>420.8128454579056</v>
      </c>
    </row>
    <row r="6906" ht="18.0" customHeight="true">
      <c r="A6906" t="n" s="5">
        <v>92149.0928945032</v>
      </c>
      <c r="B6906" t="s" s="3">
        <v>18</v>
      </c>
      <c r="C6906" t="s" s="3">
        <v>19</v>
      </c>
      <c r="D6906" t="s" s="3">
        <v>25</v>
      </c>
      <c r="E6906" t="n" s="5">
        <v>15605.796720265891</v>
      </c>
      <c r="F6906" t="n" s="5">
        <v>51.618058892917546</v>
      </c>
      <c r="G6906" t="n" s="7">
        <v>359.26168989470614</v>
      </c>
    </row>
    <row r="6907" ht="18.0" customHeight="true">
      <c r="A6907" t="n" s="8">
        <v>92149.37129045182</v>
      </c>
      <c r="B6907" t="s" s="4">
        <v>18</v>
      </c>
      <c r="C6907" t="s" s="4">
        <v>19</v>
      </c>
      <c r="D6907" t="s" s="4">
        <v>20</v>
      </c>
      <c r="E6907" t="n" s="8">
        <v>15376.034782027258</v>
      </c>
      <c r="F6907" t="n" s="8">
        <v>60.69234744539163</v>
      </c>
      <c r="G6907" t="n" s="10">
        <v>422.4187382199258</v>
      </c>
    </row>
    <row r="6908" ht="18.0" customHeight="true">
      <c r="A6908" t="n" s="5">
        <v>92150.23062044608</v>
      </c>
      <c r="B6908" t="s" s="3">
        <v>18</v>
      </c>
      <c r="C6908" t="s" s="3">
        <v>19</v>
      </c>
      <c r="D6908" t="s" s="3">
        <v>25</v>
      </c>
      <c r="E6908" t="n" s="5">
        <v>15475.805279742432</v>
      </c>
      <c r="F6908" t="n" s="5">
        <v>68.26355657246162</v>
      </c>
      <c r="G6908" t="n" s="7">
        <v>475.1143537443329</v>
      </c>
    </row>
    <row r="6909" ht="18.0" customHeight="true">
      <c r="A6909" t="n" s="8">
        <v>92150.42012380112</v>
      </c>
      <c r="B6909" t="s" s="4">
        <v>18</v>
      </c>
      <c r="C6909" t="s" s="4">
        <v>19</v>
      </c>
      <c r="D6909" t="s" s="4">
        <v>20</v>
      </c>
      <c r="E6909" t="n" s="8">
        <v>15285.998142842902</v>
      </c>
      <c r="F6909" t="n" s="8">
        <v>62.93000095795787</v>
      </c>
      <c r="G6909" t="n" s="10">
        <v>437.9928066673868</v>
      </c>
    </row>
    <row r="6910" ht="18.0" customHeight="true">
      <c r="A6910" t="n" s="5">
        <v>92151.11628204671</v>
      </c>
      <c r="B6910" t="s" s="3">
        <v>18</v>
      </c>
      <c r="C6910" t="s" s="3">
        <v>19</v>
      </c>
      <c r="D6910" t="s" s="3">
        <v>25</v>
      </c>
      <c r="E6910" t="n" s="5">
        <v>15440.46091472474</v>
      </c>
      <c r="F6910" t="n" s="5">
        <v>53.13969603853741</v>
      </c>
      <c r="G6910" t="n" s="7">
        <v>369.85228442822034</v>
      </c>
    </row>
    <row r="6911" ht="18.0" customHeight="true">
      <c r="A6911" t="n" s="8">
        <v>92151.40980306419</v>
      </c>
      <c r="B6911" t="s" s="4">
        <v>18</v>
      </c>
      <c r="C6911" t="s" s="4">
        <v>19</v>
      </c>
      <c r="D6911" t="s" s="4">
        <v>20</v>
      </c>
      <c r="E6911" t="n" s="8">
        <v>15275.797257732382</v>
      </c>
      <c r="F6911" t="n" s="8">
        <v>59.38075578431725</v>
      </c>
      <c r="G6911" t="n" s="10">
        <v>413.2900602588481</v>
      </c>
    </row>
    <row r="6912" ht="18.0" customHeight="true">
      <c r="A6912" t="n" s="5">
        <v>92152.12402333802</v>
      </c>
      <c r="B6912" t="s" s="3">
        <v>18</v>
      </c>
      <c r="C6912" t="s" s="3">
        <v>19</v>
      </c>
      <c r="D6912" t="s" s="3">
        <v>25</v>
      </c>
      <c r="E6912" t="n" s="5">
        <v>15390.956378826755</v>
      </c>
      <c r="F6912" t="n" s="5">
        <v>60.46447747844674</v>
      </c>
      <c r="G6912" t="n" s="7">
        <v>420.8327632499893</v>
      </c>
    </row>
    <row r="6913" ht="18.0" customHeight="true">
      <c r="A6913" t="n" s="8">
        <v>92152.48321466394</v>
      </c>
      <c r="B6913" t="s" s="4">
        <v>18</v>
      </c>
      <c r="C6913" t="s" s="4">
        <v>19</v>
      </c>
      <c r="D6913" t="s" s="4">
        <v>20</v>
      </c>
      <c r="E6913" t="n" s="8">
        <v>15197.370117473809</v>
      </c>
      <c r="F6913" t="n" s="8">
        <v>64.4046959850528</v>
      </c>
      <c r="G6913" t="n" s="10">
        <v>448.25668405596747</v>
      </c>
    </row>
    <row r="6914" ht="18.0" customHeight="true">
      <c r="A6914" t="n" s="5">
        <v>92153.0856078742</v>
      </c>
      <c r="B6914" t="s" s="3">
        <v>18</v>
      </c>
      <c r="C6914" t="s" s="3">
        <v>19</v>
      </c>
      <c r="D6914" t="s" s="3">
        <v>25</v>
      </c>
      <c r="E6914" t="n" s="5">
        <v>15350.288422294441</v>
      </c>
      <c r="F6914" t="n" s="5">
        <v>57.69507217115335</v>
      </c>
      <c r="G6914" t="n" s="7">
        <v>401.55770231122733</v>
      </c>
    </row>
    <row r="6915" ht="18.0" customHeight="true">
      <c r="A6915" t="n" s="8">
        <v>92153.38670391214</v>
      </c>
      <c r="B6915" t="s" s="4">
        <v>18</v>
      </c>
      <c r="C6915" t="s" s="4">
        <v>19</v>
      </c>
      <c r="D6915" t="s" s="4">
        <v>20</v>
      </c>
      <c r="E6915" t="n" s="8">
        <v>15172.615593281269</v>
      </c>
      <c r="F6915" t="n" s="8">
        <v>54.209354891820084</v>
      </c>
      <c r="G6915" t="n" s="10">
        <v>377.2971100470678</v>
      </c>
    </row>
    <row r="6916" ht="18.0" customHeight="true">
      <c r="A6916" t="n" s="5">
        <v>92154.07484822528</v>
      </c>
      <c r="B6916" t="s" s="3">
        <v>18</v>
      </c>
      <c r="C6916" t="s" s="3">
        <v>19</v>
      </c>
      <c r="D6916" t="s" s="3">
        <v>25</v>
      </c>
      <c r="E6916" t="n" s="5">
        <v>15282.507774717189</v>
      </c>
      <c r="F6916" t="n" s="5">
        <v>59.35442106431495</v>
      </c>
      <c r="G6916" t="n" s="7">
        <v>413.10677060763203</v>
      </c>
    </row>
    <row r="6917" ht="18.0" customHeight="true">
      <c r="A6917" t="n" s="8">
        <v>92154.60909689206</v>
      </c>
      <c r="B6917" t="s" s="4">
        <v>18</v>
      </c>
      <c r="C6917" t="s" s="4">
        <v>19</v>
      </c>
      <c r="D6917" t="s" s="4">
        <v>20</v>
      </c>
      <c r="E6917" t="n" s="8">
        <v>15149.670985980847</v>
      </c>
      <c r="F6917" t="n" s="8">
        <v>73.34357879553006</v>
      </c>
      <c r="G6917" t="n" s="10">
        <v>510.47130841688926</v>
      </c>
    </row>
    <row r="6918" ht="18.0" customHeight="true">
      <c r="A6918" t="n" s="5">
        <v>92155.25857598397</v>
      </c>
      <c r="B6918" t="s" s="3">
        <v>18</v>
      </c>
      <c r="C6918" t="s" s="3">
        <v>19</v>
      </c>
      <c r="D6918" t="s" s="3">
        <v>25</v>
      </c>
      <c r="E6918" t="n" s="5">
        <v>15245.128283292986</v>
      </c>
      <c r="F6918" t="n" s="5">
        <v>71.02366552178395</v>
      </c>
      <c r="G6918" t="n" s="7">
        <v>494.32471203161634</v>
      </c>
    </row>
    <row r="6919" ht="18.0" customHeight="true">
      <c r="A6919" t="n" s="8">
        <v>92155.52724074859</v>
      </c>
      <c r="B6919" t="s" s="4">
        <v>18</v>
      </c>
      <c r="C6919" t="s" s="4">
        <v>19</v>
      </c>
      <c r="D6919" t="s" s="4">
        <v>20</v>
      </c>
      <c r="E6919" t="n" s="8">
        <v>15132.563132738534</v>
      </c>
      <c r="F6919" t="n" s="8">
        <v>55.08863139205697</v>
      </c>
      <c r="G6919" t="n" s="10">
        <v>383.4168744887165</v>
      </c>
    </row>
    <row r="6920" ht="18.0" customHeight="true">
      <c r="A6920" t="n" s="5">
        <v>92156.1165353676</v>
      </c>
      <c r="B6920" t="s" s="3">
        <v>18</v>
      </c>
      <c r="C6920" t="s" s="3">
        <v>19</v>
      </c>
      <c r="D6920" t="s" s="3">
        <v>25</v>
      </c>
      <c r="E6920" t="n" s="5">
        <v>15187.944676315281</v>
      </c>
      <c r="F6920" t="n" s="5">
        <v>51.47756301794636</v>
      </c>
      <c r="G6920" t="n" s="7">
        <v>358.28383860490663</v>
      </c>
    </row>
    <row r="6921" ht="18.0" customHeight="true">
      <c r="A6921" t="n" s="8">
        <v>92156.70450280109</v>
      </c>
      <c r="B6921" t="s" s="4">
        <v>18</v>
      </c>
      <c r="C6921" t="s" s="4">
        <v>19</v>
      </c>
      <c r="D6921" t="s" s="4">
        <v>20</v>
      </c>
      <c r="E6921" t="n" s="8">
        <v>15081.728993947108</v>
      </c>
      <c r="F6921" t="n" s="8">
        <v>70.63572315006182</v>
      </c>
      <c r="G6921" t="n" s="10">
        <v>491.62463312443026</v>
      </c>
    </row>
    <row r="6922" ht="18.0" customHeight="true">
      <c r="A6922" t="n" s="5">
        <v>92157.11437830694</v>
      </c>
      <c r="B6922" t="s" s="3">
        <v>18</v>
      </c>
      <c r="C6922" t="s" s="3">
        <v>19</v>
      </c>
      <c r="D6922" t="s" s="3">
        <v>25</v>
      </c>
      <c r="E6922" t="n" s="5">
        <v>15172.637336585787</v>
      </c>
      <c r="F6922" t="n" s="5">
        <v>59.87057636004552</v>
      </c>
      <c r="G6922" t="n" s="7">
        <v>416.6992114659168</v>
      </c>
    </row>
    <row r="6923" ht="18.0" customHeight="true">
      <c r="A6923" t="n" s="8">
        <v>92157.67410693325</v>
      </c>
      <c r="B6923" t="s" s="4">
        <v>18</v>
      </c>
      <c r="C6923" t="s" s="4">
        <v>19</v>
      </c>
      <c r="D6923" t="s" s="4">
        <v>20</v>
      </c>
      <c r="E6923" t="n" s="8">
        <v>14907.005899230382</v>
      </c>
      <c r="F6923" t="n" s="8">
        <v>58.17624792945398</v>
      </c>
      <c r="G6923" t="n" s="10">
        <v>404.90668558899966</v>
      </c>
    </row>
    <row r="6924" ht="18.0" customHeight="true">
      <c r="A6924" t="n" s="5">
        <v>92158.34742817207</v>
      </c>
      <c r="B6924" t="s" s="3">
        <v>18</v>
      </c>
      <c r="C6924" t="s" s="3">
        <v>19</v>
      </c>
      <c r="D6924" t="s" s="3">
        <v>25</v>
      </c>
      <c r="E6924" t="n" s="5">
        <v>15149.199226475219</v>
      </c>
      <c r="F6924" t="n" s="5">
        <v>73.98299190799774</v>
      </c>
      <c r="G6924" t="n" s="7">
        <v>514.9216236796643</v>
      </c>
    </row>
    <row r="6925" ht="18.0" customHeight="true">
      <c r="A6925" t="n" s="8">
        <v>92158.55174341962</v>
      </c>
      <c r="B6925" t="s" s="4">
        <v>18</v>
      </c>
      <c r="C6925" t="s" s="4">
        <v>19</v>
      </c>
      <c r="D6925" t="s" s="4">
        <v>20</v>
      </c>
      <c r="E6925" t="n" s="8">
        <v>14758.490221450003</v>
      </c>
      <c r="F6925" t="n" s="8">
        <v>52.658189182087014</v>
      </c>
      <c r="G6925" t="n" s="10">
        <v>366.5009967073256</v>
      </c>
    </row>
    <row r="6926" ht="18.0" customHeight="true">
      <c r="A6926" t="n" s="5">
        <v>92159.61940177986</v>
      </c>
      <c r="B6926" t="s" s="3">
        <v>18</v>
      </c>
      <c r="C6926" t="s" s="3">
        <v>19</v>
      </c>
      <c r="D6926" t="s" s="3">
        <v>25</v>
      </c>
      <c r="E6926" t="n" s="5">
        <v>15108.618227632745</v>
      </c>
      <c r="F6926" t="n" s="5">
        <v>76.31841646715247</v>
      </c>
      <c r="G6926" t="n" s="7">
        <v>531.1761786113813</v>
      </c>
    </row>
    <row r="6927" ht="18.0" customHeight="true">
      <c r="A6927" t="n" s="8">
        <v>92159.88148035554</v>
      </c>
      <c r="B6927" t="s" s="4">
        <v>18</v>
      </c>
      <c r="C6927" t="s" s="4">
        <v>19</v>
      </c>
      <c r="D6927" t="s" s="4">
        <v>20</v>
      </c>
      <c r="E6927" t="n" s="8">
        <v>14725.708622545746</v>
      </c>
      <c r="F6927" t="n" s="8">
        <v>79.78421615496097</v>
      </c>
      <c r="G6927" t="n" s="10">
        <v>555.2981444385283</v>
      </c>
    </row>
    <row r="6928" ht="18.0" customHeight="true">
      <c r="A6928" t="n" s="5">
        <v>92160.47611105152</v>
      </c>
      <c r="B6928" t="s" s="3">
        <v>18</v>
      </c>
      <c r="C6928" t="s" s="3">
        <v>19</v>
      </c>
      <c r="D6928" t="s" s="3">
        <v>25</v>
      </c>
      <c r="E6928" t="n" s="5">
        <v>14986.138925781866</v>
      </c>
      <c r="F6928" t="n" s="5">
        <v>51.40255629998255</v>
      </c>
      <c r="G6928" t="n" s="7">
        <v>357.76179184787856</v>
      </c>
    </row>
    <row r="6929" ht="18.0" customHeight="true">
      <c r="A6929" t="n" s="8">
        <v>92160.77610894335</v>
      </c>
      <c r="B6929" t="s" s="4">
        <v>18</v>
      </c>
      <c r="C6929" t="s" s="4">
        <v>19</v>
      </c>
      <c r="D6929" t="s" s="4">
        <v>20</v>
      </c>
      <c r="E6929" t="n" s="8">
        <v>14723.118922499896</v>
      </c>
      <c r="F6929" t="n" s="8">
        <v>53.67771526826586</v>
      </c>
      <c r="G6929" t="n" s="10">
        <v>373.59689826713037</v>
      </c>
    </row>
    <row r="6930" ht="18.0" customHeight="true">
      <c r="A6930" t="n" s="5">
        <v>92161.40984844661</v>
      </c>
      <c r="B6930" t="s" s="3">
        <v>18</v>
      </c>
      <c r="C6930" t="s" s="3">
        <v>19</v>
      </c>
      <c r="D6930" t="s" s="3">
        <v>25</v>
      </c>
      <c r="E6930" t="n" s="5">
        <v>14858.828468094405</v>
      </c>
      <c r="F6930" t="n" s="5">
        <v>56.02424370526515</v>
      </c>
      <c r="G6930" t="n" s="7">
        <v>389.9287361886454</v>
      </c>
    </row>
    <row r="6931" ht="18.0" customHeight="true">
      <c r="A6931" t="n" s="8">
        <v>92161.7367704486</v>
      </c>
      <c r="B6931" t="s" s="4">
        <v>18</v>
      </c>
      <c r="C6931" t="s" s="4">
        <v>19</v>
      </c>
      <c r="D6931" t="s" s="4">
        <v>20</v>
      </c>
      <c r="E6931" t="n" s="8">
        <v>14639.63510374511</v>
      </c>
      <c r="F6931" t="n" s="8">
        <v>57.63969031463892</v>
      </c>
      <c r="G6931" t="n" s="10">
        <v>401.1722445898869</v>
      </c>
    </row>
    <row r="6932" ht="18.0" customHeight="true">
      <c r="A6932" t="n" s="5">
        <v>92162.26874956774</v>
      </c>
      <c r="B6932" t="s" s="3">
        <v>18</v>
      </c>
      <c r="C6932" t="s" s="3">
        <v>19</v>
      </c>
      <c r="D6932" t="s" s="3">
        <v>25</v>
      </c>
      <c r="E6932" t="n" s="5">
        <v>14760.03322079251</v>
      </c>
      <c r="F6932" t="n" s="5">
        <v>51.53406726788666</v>
      </c>
      <c r="G6932" t="n" s="7">
        <v>358.67710818449115</v>
      </c>
    </row>
    <row r="6933" ht="18.0" customHeight="true">
      <c r="A6933" t="n" s="8">
        <v>93602.61064079522</v>
      </c>
      <c r="B6933" t="s" s="4">
        <v>18</v>
      </c>
      <c r="C6933" t="s" s="4">
        <v>19</v>
      </c>
      <c r="D6933" t="s" s="4">
        <v>20</v>
      </c>
      <c r="E6933" t="n" s="8">
        <v>16063.057295177074</v>
      </c>
      <c r="F6933" t="n" s="8">
        <v>52.43222079692823</v>
      </c>
      <c r="G6933" t="n" s="10">
        <v>364.92825674662043</v>
      </c>
    </row>
    <row r="6934" ht="18.0" customHeight="true">
      <c r="A6934" t="n" s="5">
        <v>93602.78794058583</v>
      </c>
      <c r="B6934" t="s" s="3">
        <v>18</v>
      </c>
      <c r="C6934" t="s" s="3">
        <v>19</v>
      </c>
      <c r="D6934" t="s" s="3">
        <v>25</v>
      </c>
      <c r="E6934" t="n" s="5">
        <v>16166.697076772674</v>
      </c>
      <c r="F6934" t="n" s="5">
        <v>63.07020823398335</v>
      </c>
      <c r="G6934" t="n" s="7">
        <v>438.9686493085241</v>
      </c>
    </row>
    <row r="6935" ht="18.0" customHeight="true">
      <c r="A6935" t="n" s="8">
        <v>93603.4033245505</v>
      </c>
      <c r="B6935" t="s" s="4">
        <v>18</v>
      </c>
      <c r="C6935" t="s" s="4">
        <v>19</v>
      </c>
      <c r="D6935" t="s" s="4">
        <v>20</v>
      </c>
      <c r="E6935" t="n" s="8">
        <v>16037.311881843518</v>
      </c>
      <c r="F6935" t="n" s="8">
        <v>47.5610253169952</v>
      </c>
      <c r="G6935" t="n" s="10">
        <v>331.0247362062866</v>
      </c>
    </row>
    <row r="6936" ht="18.0" customHeight="true">
      <c r="A6936" t="n" s="5">
        <v>93603.65093434065</v>
      </c>
      <c r="B6936" t="s" s="3">
        <v>18</v>
      </c>
      <c r="C6936" t="s" s="3">
        <v>19</v>
      </c>
      <c r="D6936" t="s" s="3">
        <v>25</v>
      </c>
      <c r="E6936" t="n" s="5">
        <v>16101.583291058443</v>
      </c>
      <c r="F6936" t="n" s="5">
        <v>51.77962528932659</v>
      </c>
      <c r="G6936" t="n" s="7">
        <v>360.38619201371307</v>
      </c>
    </row>
    <row r="6937" ht="18.0" customHeight="true">
      <c r="A6937" t="n" s="8">
        <v>93604.23705444089</v>
      </c>
      <c r="B6937" t="s" s="4">
        <v>18</v>
      </c>
      <c r="C6937" t="s" s="4">
        <v>19</v>
      </c>
      <c r="D6937" t="s" s="4">
        <v>20</v>
      </c>
      <c r="E6937" t="n" s="8">
        <v>15969.254919485815</v>
      </c>
      <c r="F6937" t="n" s="8">
        <v>50.023793423305264</v>
      </c>
      <c r="G6937" t="n" s="10">
        <v>348.1656022262046</v>
      </c>
    </row>
    <row r="6938" ht="18.0" customHeight="true">
      <c r="A6938" t="n" s="5">
        <v>93604.46106263822</v>
      </c>
      <c r="B6938" t="s" s="3">
        <v>18</v>
      </c>
      <c r="C6938" t="s" s="3">
        <v>19</v>
      </c>
      <c r="D6938" t="s" s="3">
        <v>25</v>
      </c>
      <c r="E6938" t="n" s="5">
        <v>16076.893508699126</v>
      </c>
      <c r="F6938" t="n" s="5">
        <v>48.60769785419732</v>
      </c>
      <c r="G6938" t="n" s="7">
        <v>338.3095770652133</v>
      </c>
    </row>
    <row r="6939" ht="18.0" customHeight="true">
      <c r="A6939" t="n" s="8">
        <v>93605.08918577009</v>
      </c>
      <c r="B6939" t="s" s="4">
        <v>18</v>
      </c>
      <c r="C6939" t="s" s="4">
        <v>19</v>
      </c>
      <c r="D6939" t="s" s="4">
        <v>20</v>
      </c>
      <c r="E6939" t="n" s="8">
        <v>15889.097292738908</v>
      </c>
      <c r="F6939" t="n" s="8">
        <v>51.12787975163431</v>
      </c>
      <c r="G6939" t="n" s="10">
        <v>355.8500430713748</v>
      </c>
    </row>
    <row r="6940" ht="18.0" customHeight="true">
      <c r="A6940" t="n" s="5">
        <v>93605.36399549455</v>
      </c>
      <c r="B6940" t="s" s="3">
        <v>18</v>
      </c>
      <c r="C6940" t="s" s="3">
        <v>19</v>
      </c>
      <c r="D6940" t="s" s="3">
        <v>25</v>
      </c>
      <c r="E6940" t="n" s="5">
        <v>16065.787813807983</v>
      </c>
      <c r="F6940" t="n" s="5">
        <v>54.17597137960391</v>
      </c>
      <c r="G6940" t="n" s="7">
        <v>377.0647608020432</v>
      </c>
    </row>
    <row r="6941" ht="18.0" customHeight="true">
      <c r="A6941" t="n" s="8">
        <v>93606.13035770996</v>
      </c>
      <c r="B6941" t="s" s="4">
        <v>18</v>
      </c>
      <c r="C6941" t="s" s="4">
        <v>19</v>
      </c>
      <c r="D6941" t="s" s="4">
        <v>20</v>
      </c>
      <c r="E6941" t="n" s="8">
        <v>15862.718818175665</v>
      </c>
      <c r="F6941" t="n" s="8">
        <v>62.47031639209072</v>
      </c>
      <c r="G6941" t="n" s="10">
        <v>434.79340208895144</v>
      </c>
    </row>
    <row r="6942" ht="18.0" customHeight="true">
      <c r="A6942" t="n" s="5">
        <v>93606.27847613515</v>
      </c>
      <c r="B6942" t="s" s="3">
        <v>18</v>
      </c>
      <c r="C6942" t="s" s="3">
        <v>19</v>
      </c>
      <c r="D6942" t="s" s="3">
        <v>25</v>
      </c>
      <c r="E6942" t="n" s="5">
        <v>16030.73711663486</v>
      </c>
      <c r="F6942" t="n" s="5">
        <v>54.868838435453625</v>
      </c>
      <c r="G6942" t="n" s="7">
        <v>381.8871155107572</v>
      </c>
    </row>
    <row r="6943" ht="18.0" customHeight="true">
      <c r="A6943" t="n" s="8">
        <v>93607.11035170378</v>
      </c>
      <c r="B6943" t="s" s="4">
        <v>18</v>
      </c>
      <c r="C6943" t="s" s="4">
        <v>19</v>
      </c>
      <c r="D6943" t="s" s="4">
        <v>20</v>
      </c>
      <c r="E6943" t="n" s="8">
        <v>15861.268790661255</v>
      </c>
      <c r="F6943" t="n" s="8">
        <v>58.79963962966373</v>
      </c>
      <c r="G6943" t="n" s="10">
        <v>409.24549182245954</v>
      </c>
    </row>
    <row r="6944" ht="18.0" customHeight="true">
      <c r="A6944" t="n" s="5">
        <v>93607.43675141224</v>
      </c>
      <c r="B6944" t="s" s="3">
        <v>18</v>
      </c>
      <c r="C6944" t="s" s="3">
        <v>19</v>
      </c>
      <c r="D6944" t="s" s="3">
        <v>25</v>
      </c>
      <c r="E6944" t="n" s="5">
        <v>15912.255601860932</v>
      </c>
      <c r="F6944" t="n" s="5">
        <v>69.49651662534677</v>
      </c>
      <c r="G6944" t="n" s="7">
        <v>483.69575571241353</v>
      </c>
    </row>
    <row r="6945" ht="18.0" customHeight="true">
      <c r="A6945" t="n" s="8">
        <v>93607.93209173376</v>
      </c>
      <c r="B6945" t="s" s="4">
        <v>18</v>
      </c>
      <c r="C6945" t="s" s="4">
        <v>19</v>
      </c>
      <c r="D6945" t="s" s="4">
        <v>20</v>
      </c>
      <c r="E6945" t="n" s="8">
        <v>15831.76299381422</v>
      </c>
      <c r="F6945" t="n" s="8">
        <v>49.304401798655334</v>
      </c>
      <c r="G6945" t="n" s="10">
        <v>343.1586365186411</v>
      </c>
    </row>
    <row r="6946" ht="18.0" customHeight="true">
      <c r="A6946" t="n" s="5">
        <v>93608.31426534103</v>
      </c>
      <c r="B6946" t="s" s="3">
        <v>18</v>
      </c>
      <c r="C6946" t="s" s="3">
        <v>19</v>
      </c>
      <c r="D6946" t="s" s="3">
        <v>25</v>
      </c>
      <c r="E6946" t="n" s="5">
        <v>15875.784852046578</v>
      </c>
      <c r="F6946" t="n" s="5">
        <v>52.65083572698873</v>
      </c>
      <c r="G6946" t="n" s="7">
        <v>366.4498166598416</v>
      </c>
    </row>
    <row r="6947" ht="18.0" customHeight="true">
      <c r="A6947" t="n" s="8">
        <v>93608.81432235736</v>
      </c>
      <c r="B6947" t="s" s="4">
        <v>18</v>
      </c>
      <c r="C6947" t="s" s="4">
        <v>19</v>
      </c>
      <c r="D6947" t="s" s="4">
        <v>20</v>
      </c>
      <c r="E6947" t="n" s="8">
        <v>15800.10710635189</v>
      </c>
      <c r="F6947" t="n" s="8">
        <v>52.933837415908286</v>
      </c>
      <c r="G6947" t="n" s="10">
        <v>368.4195084147217</v>
      </c>
    </row>
    <row r="6948" ht="18.0" customHeight="true">
      <c r="A6948" t="n" s="5">
        <v>93609.11263547656</v>
      </c>
      <c r="B6948" t="s" s="3">
        <v>18</v>
      </c>
      <c r="C6948" t="s" s="3">
        <v>19</v>
      </c>
      <c r="D6948" t="s" s="3">
        <v>25</v>
      </c>
      <c r="E6948" t="n" s="5">
        <v>15864.918495483886</v>
      </c>
      <c r="F6948" t="n" s="5">
        <v>47.90220813178743</v>
      </c>
      <c r="G6948" t="n" s="7">
        <v>333.39936859724054</v>
      </c>
    </row>
    <row r="6949" ht="18.0" customHeight="true">
      <c r="A6949" t="n" s="8">
        <v>93609.65637517015</v>
      </c>
      <c r="B6949" t="s" s="4">
        <v>18</v>
      </c>
      <c r="C6949" t="s" s="4">
        <v>19</v>
      </c>
      <c r="D6949" t="s" s="4">
        <v>20</v>
      </c>
      <c r="E6949" t="n" s="8">
        <v>15774.958014938165</v>
      </c>
      <c r="F6949" t="n" s="8">
        <v>50.52316876730664</v>
      </c>
      <c r="G6949" t="n" s="10">
        <v>351.6412546204542</v>
      </c>
    </row>
    <row r="6950" ht="18.0" customHeight="true">
      <c r="A6950" t="n" s="5">
        <v>93609.94174559512</v>
      </c>
      <c r="B6950" t="s" s="3">
        <v>18</v>
      </c>
      <c r="C6950" t="s" s="3">
        <v>19</v>
      </c>
      <c r="D6950" t="s" s="3">
        <v>25</v>
      </c>
      <c r="E6950" t="n" s="5">
        <v>15863.697631058312</v>
      </c>
      <c r="F6950" t="n" s="5">
        <v>49.746607113368114</v>
      </c>
      <c r="G6950" t="n" s="7">
        <v>346.23638550904207</v>
      </c>
    </row>
    <row r="6951" ht="18.0" customHeight="true">
      <c r="A6951" t="n" s="8">
        <v>93610.57292742858</v>
      </c>
      <c r="B6951" t="s" s="4">
        <v>18</v>
      </c>
      <c r="C6951" t="s" s="4">
        <v>19</v>
      </c>
      <c r="D6951" t="s" s="4">
        <v>20</v>
      </c>
      <c r="E6951" t="n" s="8">
        <v>15699.39519339001</v>
      </c>
      <c r="F6951" t="n" s="8">
        <v>54.9931355064365</v>
      </c>
      <c r="G6951" t="n" s="10">
        <v>382.75222312479804</v>
      </c>
    </row>
    <row r="6952" ht="18.0" customHeight="true">
      <c r="A6952" t="n" s="5">
        <v>93610.85200342735</v>
      </c>
      <c r="B6952" t="s" s="3">
        <v>18</v>
      </c>
      <c r="C6952" t="s" s="3">
        <v>19</v>
      </c>
      <c r="D6952" t="s" s="3">
        <v>25</v>
      </c>
      <c r="E6952" t="n" s="5">
        <v>15804.787247911197</v>
      </c>
      <c r="F6952" t="n" s="5">
        <v>54.615469934454914</v>
      </c>
      <c r="G6952" t="n" s="7">
        <v>380.1236707438062</v>
      </c>
    </row>
    <row r="6953" ht="18.0" customHeight="true">
      <c r="A6953" t="n" s="8">
        <v>93611.47614358042</v>
      </c>
      <c r="B6953" t="s" s="4">
        <v>18</v>
      </c>
      <c r="C6953" t="s" s="4">
        <v>19</v>
      </c>
      <c r="D6953" t="s" s="4">
        <v>20</v>
      </c>
      <c r="E6953" t="n" s="8">
        <v>15667.221191725941</v>
      </c>
      <c r="F6953" t="n" s="8">
        <v>54.192969110151445</v>
      </c>
      <c r="G6953" t="n" s="10">
        <v>377.18306500665403</v>
      </c>
    </row>
    <row r="6954" ht="18.0" customHeight="true">
      <c r="A6954" t="n" s="5">
        <v>93611.66926085683</v>
      </c>
      <c r="B6954" t="s" s="3">
        <v>18</v>
      </c>
      <c r="C6954" t="s" s="3">
        <v>19</v>
      </c>
      <c r="D6954" t="s" s="3">
        <v>25</v>
      </c>
      <c r="E6954" t="n" s="5">
        <v>15778.658118743246</v>
      </c>
      <c r="F6954" t="n" s="5">
        <v>49.035445768347444</v>
      </c>
      <c r="G6954" t="n" s="7">
        <v>341.2867025476982</v>
      </c>
    </row>
    <row r="6955" ht="18.0" customHeight="true">
      <c r="A6955" t="n" s="8">
        <v>93612.40215012351</v>
      </c>
      <c r="B6955" t="s" s="4">
        <v>18</v>
      </c>
      <c r="C6955" t="s" s="4">
        <v>19</v>
      </c>
      <c r="D6955" t="s" s="4">
        <v>20</v>
      </c>
      <c r="E6955" t="n" s="8">
        <v>15566.38992980012</v>
      </c>
      <c r="F6955" t="n" s="8">
        <v>55.560392585052824</v>
      </c>
      <c r="G6955" t="n" s="10">
        <v>386.70033239196766</v>
      </c>
    </row>
    <row r="6956" ht="18.0" customHeight="true">
      <c r="A6956" t="n" s="5">
        <v>93612.55342484124</v>
      </c>
      <c r="B6956" t="s" s="3">
        <v>18</v>
      </c>
      <c r="C6956" t="s" s="3">
        <v>19</v>
      </c>
      <c r="D6956" t="s" s="3">
        <v>25</v>
      </c>
      <c r="E6956" t="n" s="5">
        <v>15703.45947102613</v>
      </c>
      <c r="F6956" t="n" s="5">
        <v>53.04983906512395</v>
      </c>
      <c r="G6956" t="n" s="7">
        <v>369.22687989326266</v>
      </c>
    </row>
    <row r="6957" ht="18.0" customHeight="true">
      <c r="A6957" t="n" s="8">
        <v>93613.23209096327</v>
      </c>
      <c r="B6957" t="s" s="4">
        <v>18</v>
      </c>
      <c r="C6957" t="s" s="4">
        <v>19</v>
      </c>
      <c r="D6957" t="s" s="4">
        <v>20</v>
      </c>
      <c r="E6957" t="n" s="8">
        <v>15485.376190603842</v>
      </c>
      <c r="F6957" t="n" s="8">
        <v>49.796450385890665</v>
      </c>
      <c r="G6957" t="n" s="10">
        <v>346.58329468579905</v>
      </c>
    </row>
    <row r="6958" ht="18.0" customHeight="true">
      <c r="A6958" t="n" s="5">
        <v>93613.53315245411</v>
      </c>
      <c r="B6958" t="s" s="3">
        <v>18</v>
      </c>
      <c r="C6958" t="s" s="3">
        <v>19</v>
      </c>
      <c r="D6958" t="s" s="3">
        <v>25</v>
      </c>
      <c r="E6958" t="n" s="5">
        <v>15677.318464936936</v>
      </c>
      <c r="F6958" t="n" s="5">
        <v>58.783656772252456</v>
      </c>
      <c r="G6958" t="n" s="7">
        <v>409.1342511348771</v>
      </c>
    </row>
    <row r="6959" ht="18.0" customHeight="true">
      <c r="A6959" t="n" s="8">
        <v>93614.33203541908</v>
      </c>
      <c r="B6959" t="s" s="4">
        <v>18</v>
      </c>
      <c r="C6959" t="s" s="4">
        <v>19</v>
      </c>
      <c r="D6959" t="s" s="4">
        <v>20</v>
      </c>
      <c r="E6959" t="n" s="8">
        <v>15458.406814272137</v>
      </c>
      <c r="F6959" t="n" s="8">
        <v>65.99666734838729</v>
      </c>
      <c r="G6959" t="n" s="10">
        <v>459.3368047447755</v>
      </c>
    </row>
    <row r="6960" ht="18.0" customHeight="true">
      <c r="A6960" t="n" s="5">
        <v>93614.63640353263</v>
      </c>
      <c r="B6960" t="s" s="3">
        <v>18</v>
      </c>
      <c r="C6960" t="s" s="3">
        <v>19</v>
      </c>
      <c r="D6960" t="s" s="3">
        <v>25</v>
      </c>
      <c r="E6960" t="n" s="5">
        <v>15663.937072627305</v>
      </c>
      <c r="F6960" t="n" s="5">
        <v>66.19506471083955</v>
      </c>
      <c r="G6960" t="n" s="7">
        <v>460.71765038744326</v>
      </c>
    </row>
    <row r="6961" ht="18.0" customHeight="true">
      <c r="A6961" t="n" s="8">
        <v>93615.18263687904</v>
      </c>
      <c r="B6961" t="s" s="4">
        <v>18</v>
      </c>
      <c r="C6961" t="s" s="4">
        <v>19</v>
      </c>
      <c r="D6961" t="s" s="4">
        <v>20</v>
      </c>
      <c r="E6961" t="n" s="8">
        <v>15332.255990911697</v>
      </c>
      <c r="F6961" t="n" s="8">
        <v>51.03608759729279</v>
      </c>
      <c r="G6961" t="n" s="10">
        <v>355.21116967715784</v>
      </c>
    </row>
    <row r="6962" ht="18.0" customHeight="true">
      <c r="A6962" t="n" s="5">
        <v>93615.61740799631</v>
      </c>
      <c r="B6962" t="s" s="3">
        <v>18</v>
      </c>
      <c r="C6962" t="s" s="3">
        <v>19</v>
      </c>
      <c r="D6962" t="s" s="3">
        <v>25</v>
      </c>
      <c r="E6962" t="n" s="5">
        <v>15527.753822121347</v>
      </c>
      <c r="F6962" t="n" s="5">
        <v>58.860267821104614</v>
      </c>
      <c r="G6962" t="n" s="7">
        <v>409.6674640348881</v>
      </c>
    </row>
    <row r="6963" ht="18.0" customHeight="true">
      <c r="A6963" t="n" s="8">
        <v>93616.17679663296</v>
      </c>
      <c r="B6963" t="s" s="4">
        <v>18</v>
      </c>
      <c r="C6963" t="s" s="4">
        <v>19</v>
      </c>
      <c r="D6963" t="s" s="4">
        <v>20</v>
      </c>
      <c r="E6963" t="n" s="8">
        <v>15303.337664359933</v>
      </c>
      <c r="F6963" t="n" s="8">
        <v>59.64958523601448</v>
      </c>
      <c r="G6963" t="n" s="10">
        <v>415.1611132426608</v>
      </c>
    </row>
    <row r="6964" ht="18.0" customHeight="true">
      <c r="A6964" t="n" s="5">
        <v>93616.4909133533</v>
      </c>
      <c r="B6964" t="s" s="3">
        <v>18</v>
      </c>
      <c r="C6964" t="s" s="3">
        <v>19</v>
      </c>
      <c r="D6964" t="s" s="3">
        <v>25</v>
      </c>
      <c r="E6964" t="n" s="5">
        <v>15467.20764614032</v>
      </c>
      <c r="F6964" t="n" s="5">
        <v>52.41032141892421</v>
      </c>
      <c r="G6964" t="n" s="7">
        <v>364.7758370757125</v>
      </c>
    </row>
    <row r="6965" ht="18.0" customHeight="true">
      <c r="A6965" t="n" s="8">
        <v>93617.15649412839</v>
      </c>
      <c r="B6965" t="s" s="4">
        <v>18</v>
      </c>
      <c r="C6965" t="s" s="4">
        <v>19</v>
      </c>
      <c r="D6965" t="s" s="4">
        <v>20</v>
      </c>
      <c r="E6965" t="n" s="8">
        <v>15208.616184522965</v>
      </c>
      <c r="F6965" t="n" s="8">
        <v>58.78184972555549</v>
      </c>
      <c r="G6965" t="n" s="10">
        <v>409.1216740898662</v>
      </c>
    </row>
    <row r="6966" ht="18.0" customHeight="true">
      <c r="A6966" t="n" s="5">
        <v>93617.49582669625</v>
      </c>
      <c r="B6966" t="s" s="3">
        <v>18</v>
      </c>
      <c r="C6966" t="s" s="3">
        <v>19</v>
      </c>
      <c r="D6966" t="s" s="3">
        <v>25</v>
      </c>
      <c r="E6966" t="n" s="5">
        <v>15437.27225891051</v>
      </c>
      <c r="F6966" t="n" s="5">
        <v>60.2948005776355</v>
      </c>
      <c r="G6966" t="n" s="7">
        <v>419.6518120203431</v>
      </c>
    </row>
    <row r="6967" ht="18.0" customHeight="true">
      <c r="A6967" t="n" s="8">
        <v>93618.02752869531</v>
      </c>
      <c r="B6967" t="s" s="4">
        <v>18</v>
      </c>
      <c r="C6967" t="s" s="4">
        <v>19</v>
      </c>
      <c r="D6967" t="s" s="4">
        <v>20</v>
      </c>
      <c r="E6967" t="n" s="8">
        <v>15169.754049919604</v>
      </c>
      <c r="F6967" t="n" s="8">
        <v>52.262074015296875</v>
      </c>
      <c r="G6967" t="n" s="10">
        <v>363.7440351464663</v>
      </c>
    </row>
    <row r="6968" ht="18.0" customHeight="true">
      <c r="A6968" t="n" s="5">
        <v>93618.34745241648</v>
      </c>
      <c r="B6968" t="s" s="3">
        <v>18</v>
      </c>
      <c r="C6968" t="s" s="3">
        <v>19</v>
      </c>
      <c r="D6968" t="s" s="3">
        <v>25</v>
      </c>
      <c r="E6968" t="n" s="5">
        <v>15320.686599859007</v>
      </c>
      <c r="F6968" t="n" s="5">
        <v>51.097543213549045</v>
      </c>
      <c r="G6968" t="n" s="7">
        <v>355.63890076630133</v>
      </c>
    </row>
    <row r="6969" ht="18.0" customHeight="true">
      <c r="A6969" t="n" s="8">
        <v>93619.3568411774</v>
      </c>
      <c r="B6969" t="s" s="4">
        <v>18</v>
      </c>
      <c r="C6969" t="s" s="4">
        <v>19</v>
      </c>
      <c r="D6969" t="s" s="4">
        <v>25</v>
      </c>
      <c r="E6969" t="n" s="8">
        <v>15305.187397404763</v>
      </c>
      <c r="F6969" t="n" s="8">
        <v>60.56332565519228</v>
      </c>
      <c r="G6969" t="n" s="10">
        <v>421.52074656013826</v>
      </c>
    </row>
    <row r="6970" ht="18.0" customHeight="true">
      <c r="A6970" t="n" s="5">
        <v>93619.4648131615</v>
      </c>
      <c r="B6970" t="s" s="3">
        <v>18</v>
      </c>
      <c r="C6970" t="s" s="3">
        <v>19</v>
      </c>
      <c r="D6970" t="s" s="3">
        <v>20</v>
      </c>
      <c r="E6970" t="n" s="5">
        <v>15090.009400325085</v>
      </c>
      <c r="F6970" t="n" s="5">
        <v>86.23706797136776</v>
      </c>
      <c r="G6970" t="n" s="7">
        <v>600.2099930807196</v>
      </c>
    </row>
    <row r="6971" ht="18.0" customHeight="true">
      <c r="A6971" t="n" s="8">
        <v>93620.3726092473</v>
      </c>
      <c r="B6971" t="s" s="4">
        <v>18</v>
      </c>
      <c r="C6971" t="s" s="4">
        <v>19</v>
      </c>
      <c r="D6971" t="s" s="4">
        <v>25</v>
      </c>
      <c r="E6971" t="n" s="8">
        <v>15190.017291552664</v>
      </c>
      <c r="F6971" t="n" s="8">
        <v>60.94608419371481</v>
      </c>
      <c r="G6971" t="n" s="10">
        <v>424.1847459882551</v>
      </c>
    </row>
    <row r="6972" ht="18.0" customHeight="true">
      <c r="A6972" t="n" s="5">
        <v>93620.45213377816</v>
      </c>
      <c r="B6972" t="s" s="3">
        <v>18</v>
      </c>
      <c r="C6972" t="s" s="3">
        <v>19</v>
      </c>
      <c r="D6972" t="s" s="3">
        <v>20</v>
      </c>
      <c r="E6972" t="n" s="5">
        <v>15046.253868149026</v>
      </c>
      <c r="F6972" t="n" s="5">
        <v>59.23923700018019</v>
      </c>
      <c r="G6972" t="n" s="7">
        <v>412.3050895212541</v>
      </c>
    </row>
    <row r="6973" ht="18.0" customHeight="true">
      <c r="A6973" t="n" s="8">
        <v>93621.32945007375</v>
      </c>
      <c r="B6973" t="s" s="4">
        <v>18</v>
      </c>
      <c r="C6973" t="s" s="4">
        <v>19</v>
      </c>
      <c r="D6973" t="s" s="4">
        <v>25</v>
      </c>
      <c r="E6973" t="n" s="8">
        <v>15171.186518002854</v>
      </c>
      <c r="F6973" t="n" s="8">
        <v>57.410449587227724</v>
      </c>
      <c r="G6973" t="n" s="10">
        <v>399.57672912710495</v>
      </c>
    </row>
    <row r="6974" ht="18.0" customHeight="true">
      <c r="A6974" t="n" s="5">
        <v>93621.54329981413</v>
      </c>
      <c r="B6974" t="s" s="3">
        <v>18</v>
      </c>
      <c r="C6974" t="s" s="3">
        <v>19</v>
      </c>
      <c r="D6974" t="s" s="3">
        <v>20</v>
      </c>
      <c r="E6974" t="n" s="5">
        <v>14922.740221065455</v>
      </c>
      <c r="F6974" t="n" s="5">
        <v>65.46996215810073</v>
      </c>
      <c r="G6974" t="n" s="7">
        <v>455.67093662038104</v>
      </c>
    </row>
    <row r="6975" ht="18.0" customHeight="true">
      <c r="A6975" t="n" s="8">
        <v>93622.21387037293</v>
      </c>
      <c r="B6975" t="s" s="4">
        <v>18</v>
      </c>
      <c r="C6975" t="s" s="4">
        <v>19</v>
      </c>
      <c r="D6975" t="s" s="4">
        <v>25</v>
      </c>
      <c r="E6975" t="n" s="8">
        <v>15080.95616852217</v>
      </c>
      <c r="F6975" t="n" s="8">
        <v>53.0652179501115</v>
      </c>
      <c r="G6975" t="n" s="10">
        <v>369.33391693277605</v>
      </c>
    </row>
    <row r="6976" ht="18.0" customHeight="true">
      <c r="A6976" t="n" s="5">
        <v>93622.88613862846</v>
      </c>
      <c r="B6976" t="s" s="3">
        <v>18</v>
      </c>
      <c r="C6976" t="s" s="3">
        <v>19</v>
      </c>
      <c r="D6976" t="s" s="3">
        <v>20</v>
      </c>
      <c r="E6976" t="n" s="5">
        <v>14843.930002035719</v>
      </c>
      <c r="F6976" t="n" s="5">
        <v>80.57032885904279</v>
      </c>
      <c r="G6976" t="n" s="7">
        <v>560.7694888589378</v>
      </c>
    </row>
    <row r="6977" ht="18.0" customHeight="true">
      <c r="A6977" t="n" s="8">
        <v>93623.26117682413</v>
      </c>
      <c r="B6977" t="s" s="4">
        <v>18</v>
      </c>
      <c r="C6977" t="s" s="4">
        <v>19</v>
      </c>
      <c r="D6977" t="s" s="4">
        <v>25</v>
      </c>
      <c r="E6977" t="n" s="8">
        <v>14936.655797868196</v>
      </c>
      <c r="F6977" t="n" s="8">
        <v>62.83838707248356</v>
      </c>
      <c r="G6977" t="n" s="10">
        <v>437.3551740244856</v>
      </c>
    </row>
    <row r="6978" ht="18.0" customHeight="true">
      <c r="A6978" t="n" s="5">
        <v>93623.78412665293</v>
      </c>
      <c r="B6978" t="s" s="3">
        <v>18</v>
      </c>
      <c r="C6978" t="s" s="3">
        <v>19</v>
      </c>
      <c r="D6978" t="s" s="3">
        <v>20</v>
      </c>
      <c r="E6978" t="n" s="5">
        <v>14780.9359864523</v>
      </c>
      <c r="F6978" t="n" s="5">
        <v>53.87928146810657</v>
      </c>
      <c r="G6978" t="n" s="7">
        <v>374.99979901802175</v>
      </c>
    </row>
    <row r="6979" ht="18.0" customHeight="true">
      <c r="A6979" t="n" s="8">
        <v>93624.42672649265</v>
      </c>
      <c r="B6979" t="s" s="4">
        <v>18</v>
      </c>
      <c r="C6979" t="s" s="4">
        <v>19</v>
      </c>
      <c r="D6979" t="s" s="4">
        <v>25</v>
      </c>
      <c r="E6979" t="n" s="8">
        <v>14850.520854949165</v>
      </c>
      <c r="F6979" t="n" s="8">
        <v>69.93298011111355</v>
      </c>
      <c r="G6979" t="n" s="10">
        <v>486.7335415733503</v>
      </c>
    </row>
    <row r="6980" ht="18.0" customHeight="true">
      <c r="A6980" t="n" s="5">
        <v>93624.84021896502</v>
      </c>
      <c r="B6980" t="s" s="3">
        <v>18</v>
      </c>
      <c r="C6980" t="s" s="3">
        <v>19</v>
      </c>
      <c r="D6980" t="s" s="3">
        <v>20</v>
      </c>
      <c r="E6980" t="n" s="5">
        <v>14716.866652607729</v>
      </c>
      <c r="F6980" t="n" s="5">
        <v>63.36553872555819</v>
      </c>
      <c r="G6980" t="n" s="7">
        <v>441.024149529885</v>
      </c>
    </row>
    <row r="6981" ht="18.0" customHeight="true">
      <c r="A6981" t="n" s="8">
        <v>93625.27564360549</v>
      </c>
      <c r="B6981" t="s" s="4">
        <v>18</v>
      </c>
      <c r="C6981" t="s" s="4">
        <v>19</v>
      </c>
      <c r="D6981" t="s" s="4">
        <v>25</v>
      </c>
      <c r="E6981" t="n" s="8">
        <v>14808.978733629832</v>
      </c>
      <c r="F6981" t="n" s="8">
        <v>50.93502677071103</v>
      </c>
      <c r="G6981" t="n" s="10">
        <v>354.5077863241488</v>
      </c>
    </row>
    <row r="6982" ht="18.0" customHeight="true">
      <c r="A6982" t="n" s="5">
        <v>93625.96791484769</v>
      </c>
      <c r="B6982" t="s" s="3">
        <v>18</v>
      </c>
      <c r="C6982" t="s" s="3">
        <v>19</v>
      </c>
      <c r="D6982" t="s" s="3">
        <v>20</v>
      </c>
      <c r="E6982" t="n" s="5">
        <v>14573.210450387574</v>
      </c>
      <c r="F6982" t="n" s="5">
        <v>67.66175295980457</v>
      </c>
      <c r="G6982" t="n" s="7">
        <v>470.9258006002398</v>
      </c>
    </row>
    <row r="6983" ht="18.0" customHeight="true">
      <c r="A6983" t="n" s="8">
        <v>93626.47940935325</v>
      </c>
      <c r="B6983" t="s" s="4">
        <v>18</v>
      </c>
      <c r="C6983" t="s" s="4">
        <v>19</v>
      </c>
      <c r="D6983" t="s" s="4">
        <v>25</v>
      </c>
      <c r="E6983" t="n" s="8">
        <v>14726.813385767528</v>
      </c>
      <c r="F6983" t="n" s="8">
        <v>72.22594486597717</v>
      </c>
      <c r="G6983" t="n" s="10">
        <v>502.6925762672011</v>
      </c>
    </row>
    <row r="6984" ht="18.0" customHeight="true">
      <c r="A6984" t="n" s="5">
        <v>93626.75961525242</v>
      </c>
      <c r="B6984" t="s" s="3">
        <v>18</v>
      </c>
      <c r="C6984" t="s" s="3">
        <v>19</v>
      </c>
      <c r="D6984" t="s" s="3">
        <v>20</v>
      </c>
      <c r="E6984" t="n" s="5">
        <v>14557.545522688742</v>
      </c>
      <c r="F6984" t="n" s="5">
        <v>47.502024283737455</v>
      </c>
      <c r="G6984" t="n" s="7">
        <v>330.6140890148127</v>
      </c>
    </row>
    <row r="6985" ht="18.0" customHeight="true">
      <c r="A6985" t="n" s="8">
        <v>93627.37109163766</v>
      </c>
      <c r="B6985" t="s" s="4">
        <v>18</v>
      </c>
      <c r="C6985" t="s" s="4">
        <v>19</v>
      </c>
      <c r="D6985" t="s" s="4">
        <v>25</v>
      </c>
      <c r="E6985" t="n" s="8">
        <v>14685.646118974459</v>
      </c>
      <c r="F6985" t="n" s="8">
        <v>53.500937063974305</v>
      </c>
      <c r="G6985" t="n" s="10">
        <v>372.36652196526114</v>
      </c>
    </row>
    <row r="6986" ht="18.0" customHeight="true">
      <c r="A6986" t="n" s="5">
        <v>95067.57406211876</v>
      </c>
      <c r="B6986" t="s" s="3">
        <v>18</v>
      </c>
      <c r="C6986" t="s" s="3">
        <v>19</v>
      </c>
      <c r="D6986" t="s" s="3">
        <v>20</v>
      </c>
      <c r="E6986" t="n" s="5">
        <v>15978.239935929072</v>
      </c>
      <c r="F6986" t="n" s="5">
        <v>48.86681198066606</v>
      </c>
      <c r="G6986" t="n" s="7">
        <v>340.11301138543575</v>
      </c>
    </row>
    <row r="6987" ht="18.0" customHeight="true">
      <c r="A6987" t="n" s="8">
        <v>95067.94319012997</v>
      </c>
      <c r="B6987" t="s" s="4">
        <v>18</v>
      </c>
      <c r="C6987" t="s" s="4">
        <v>19</v>
      </c>
      <c r="D6987" t="s" s="4">
        <v>25</v>
      </c>
      <c r="E6987" t="n" s="8">
        <v>15988.886298482234</v>
      </c>
      <c r="F6987" t="n" s="8">
        <v>71.01449265256124</v>
      </c>
      <c r="G6987" t="n" s="10">
        <v>494.2608688618263</v>
      </c>
    </row>
    <row r="6988" ht="18.0" customHeight="true">
      <c r="A6988" t="n" s="5">
        <v>95068.7739670361</v>
      </c>
      <c r="B6988" t="s" s="3">
        <v>18</v>
      </c>
      <c r="C6988" t="s" s="3">
        <v>19</v>
      </c>
      <c r="D6988" t="s" s="3">
        <v>20</v>
      </c>
      <c r="E6988" t="n" s="5">
        <v>15896.586399441861</v>
      </c>
      <c r="F6988" t="n" s="5">
        <v>71.99429504097378</v>
      </c>
      <c r="G6988" t="n" s="7">
        <v>501.0802934851775</v>
      </c>
    </row>
    <row r="6989" ht="18.0" customHeight="true">
      <c r="A6989" t="n" s="8">
        <v>95068.94548105187</v>
      </c>
      <c r="B6989" t="s" s="4">
        <v>18</v>
      </c>
      <c r="C6989" t="s" s="4">
        <v>19</v>
      </c>
      <c r="D6989" t="s" s="4">
        <v>25</v>
      </c>
      <c r="E6989" t="n" s="8">
        <v>15939.097193524867</v>
      </c>
      <c r="F6989" t="n" s="8">
        <v>60.13745531397238</v>
      </c>
      <c r="G6989" t="n" s="10">
        <v>418.5566889852478</v>
      </c>
    </row>
    <row r="6990" ht="18.0" customHeight="true">
      <c r="A6990" t="n" s="5">
        <v>95069.60386672776</v>
      </c>
      <c r="B6990" t="s" s="3">
        <v>18</v>
      </c>
      <c r="C6990" t="s" s="3">
        <v>19</v>
      </c>
      <c r="D6990" t="s" s="3">
        <v>20</v>
      </c>
      <c r="E6990" t="n" s="5">
        <v>15864.260082868233</v>
      </c>
      <c r="F6990" t="n" s="5">
        <v>49.79398149928279</v>
      </c>
      <c r="G6990" t="n" s="7">
        <v>346.56611123500824</v>
      </c>
    </row>
    <row r="6991" ht="18.0" customHeight="true">
      <c r="A6991" t="n" s="8">
        <v>95069.77437850858</v>
      </c>
      <c r="B6991" t="s" s="4">
        <v>18</v>
      </c>
      <c r="C6991" t="s" s="4">
        <v>19</v>
      </c>
      <c r="D6991" t="s" s="4">
        <v>25</v>
      </c>
      <c r="E6991" t="n" s="8">
        <v>15876.277104367444</v>
      </c>
      <c r="F6991" t="n" s="8">
        <v>49.73384740274898</v>
      </c>
      <c r="G6991" t="n" s="10">
        <v>346.14757792313287</v>
      </c>
    </row>
    <row r="6992" ht="18.0" customHeight="true">
      <c r="A6992" t="n" s="5">
        <v>95070.76788735931</v>
      </c>
      <c r="B6992" t="s" s="3">
        <v>18</v>
      </c>
      <c r="C6992" t="s" s="3">
        <v>19</v>
      </c>
      <c r="D6992" t="s" s="3">
        <v>25</v>
      </c>
      <c r="E6992" t="n" s="5">
        <v>15840.683626960978</v>
      </c>
      <c r="F6992" t="n" s="5">
        <v>59.61053104401376</v>
      </c>
      <c r="G6992" t="n" s="7">
        <v>414.88929606633576</v>
      </c>
    </row>
    <row r="6993" ht="18.0" customHeight="true">
      <c r="A6993" t="n" s="8">
        <v>95070.95820223645</v>
      </c>
      <c r="B6993" t="s" s="4">
        <v>18</v>
      </c>
      <c r="C6993" t="s" s="4">
        <v>19</v>
      </c>
      <c r="D6993" t="s" s="4">
        <v>20</v>
      </c>
      <c r="E6993" t="n" s="8">
        <v>15830.718473753586</v>
      </c>
      <c r="F6993" t="n" s="8">
        <v>81.26013052117503</v>
      </c>
      <c r="G6993" t="n" s="10">
        <v>565.5705084273782</v>
      </c>
    </row>
    <row r="6994" ht="18.0" customHeight="true">
      <c r="A6994" t="n" s="5">
        <v>95071.56567393654</v>
      </c>
      <c r="B6994" t="s" s="3">
        <v>18</v>
      </c>
      <c r="C6994" t="s" s="3">
        <v>19</v>
      </c>
      <c r="D6994" t="s" s="3">
        <v>25</v>
      </c>
      <c r="E6994" t="n" s="5">
        <v>15826.350286860834</v>
      </c>
      <c r="F6994" t="n" s="5">
        <v>47.86719463382298</v>
      </c>
      <c r="G6994" t="n" s="7">
        <v>333.15567465140794</v>
      </c>
    </row>
    <row r="6995" ht="18.0" customHeight="true">
      <c r="A6995" t="n" s="8">
        <v>95071.76240392504</v>
      </c>
      <c r="B6995" t="s" s="4">
        <v>18</v>
      </c>
      <c r="C6995" t="s" s="4">
        <v>19</v>
      </c>
      <c r="D6995" t="s" s="4">
        <v>20</v>
      </c>
      <c r="E6995" t="n" s="8">
        <v>15817.377044202018</v>
      </c>
      <c r="F6995" t="n" s="8">
        <v>48.25210131513303</v>
      </c>
      <c r="G6995" t="n" s="10">
        <v>335.83462515332593</v>
      </c>
    </row>
    <row r="6996" ht="18.0" customHeight="true">
      <c r="A6996" t="n" s="5">
        <v>95072.37031103666</v>
      </c>
      <c r="B6996" t="s" s="3">
        <v>18</v>
      </c>
      <c r="C6996" t="s" s="3">
        <v>19</v>
      </c>
      <c r="D6996" t="s" s="3">
        <v>25</v>
      </c>
      <c r="E6996" t="n" s="5">
        <v>15797.642389895453</v>
      </c>
      <c r="F6996" t="n" s="5">
        <v>48.27822600771192</v>
      </c>
      <c r="G6996" t="n" s="7">
        <v>336.01645301367495</v>
      </c>
    </row>
    <row r="6997" ht="18.0" customHeight="true">
      <c r="A6997" t="n" s="8">
        <v>95073.13490522816</v>
      </c>
      <c r="B6997" t="s" s="4">
        <v>18</v>
      </c>
      <c r="C6997" t="s" s="4">
        <v>19</v>
      </c>
      <c r="D6997" t="s" s="4">
        <v>20</v>
      </c>
      <c r="E6997" t="n" s="8">
        <v>15749.268816313532</v>
      </c>
      <c r="F6997" t="n" s="8">
        <v>82.3500781874986</v>
      </c>
      <c r="G6997" t="n" s="10">
        <v>573.1565441849903</v>
      </c>
    </row>
    <row r="6998" ht="18.0" customHeight="true">
      <c r="A6998" t="n" s="5">
        <v>95073.17759534248</v>
      </c>
      <c r="B6998" t="s" s="3">
        <v>18</v>
      </c>
      <c r="C6998" t="s" s="3">
        <v>19</v>
      </c>
      <c r="D6998" t="s" s="3">
        <v>25</v>
      </c>
      <c r="E6998" t="n" s="5">
        <v>15731.905659432436</v>
      </c>
      <c r="F6998" t="n" s="5">
        <v>48.437058349279326</v>
      </c>
      <c r="G6998" t="n" s="7">
        <v>337.12192611098413</v>
      </c>
    </row>
    <row r="6999" ht="18.0" customHeight="true">
      <c r="A6999" t="n" s="8">
        <v>95074.20854470714</v>
      </c>
      <c r="B6999" t="s" s="4">
        <v>18</v>
      </c>
      <c r="C6999" t="s" s="4">
        <v>19</v>
      </c>
      <c r="D6999" t="s" s="4">
        <v>20</v>
      </c>
      <c r="E6999" t="n" s="8">
        <v>15721.075271057896</v>
      </c>
      <c r="F6999" t="n" s="8">
        <v>64.41836873874381</v>
      </c>
      <c r="G6999" t="n" s="10">
        <v>448.3518464216569</v>
      </c>
    </row>
    <row r="7000" ht="18.0" customHeight="true">
      <c r="A7000" t="n" s="5">
        <v>95074.27188807087</v>
      </c>
      <c r="B7000" t="s" s="3">
        <v>18</v>
      </c>
      <c r="C7000" t="s" s="3">
        <v>19</v>
      </c>
      <c r="D7000" t="s" s="3">
        <v>25</v>
      </c>
      <c r="E7000" t="n" s="5">
        <v>15719.166988955869</v>
      </c>
      <c r="F7000" t="n" s="5">
        <v>65.65756370311878</v>
      </c>
      <c r="G7000" t="n" s="7">
        <v>456.97664337370674</v>
      </c>
    </row>
    <row r="7001" ht="18.0" customHeight="true">
      <c r="A7001" t="n" s="8">
        <v>95075.05849962868</v>
      </c>
      <c r="B7001" t="s" s="4">
        <v>18</v>
      </c>
      <c r="C7001" t="s" s="4">
        <v>19</v>
      </c>
      <c r="D7001" t="s" s="4">
        <v>20</v>
      </c>
      <c r="E7001" t="n" s="8">
        <v>15713.913035564328</v>
      </c>
      <c r="F7001" t="n" s="8">
        <v>50.99729529164773</v>
      </c>
      <c r="G7001" t="n" s="10">
        <v>354.9411752298682</v>
      </c>
    </row>
    <row r="7002" ht="18.0" customHeight="true">
      <c r="A7002" t="n" s="5">
        <v>95075.21594622589</v>
      </c>
      <c r="B7002" t="s" s="3">
        <v>18</v>
      </c>
      <c r="C7002" t="s" s="3">
        <v>19</v>
      </c>
      <c r="D7002" t="s" s="3">
        <v>25</v>
      </c>
      <c r="E7002" t="n" s="5">
        <v>15702.494594172647</v>
      </c>
      <c r="F7002" t="n" s="5">
        <v>56.643489301100004</v>
      </c>
      <c r="G7002" t="n" s="7">
        <v>394.23868553565603</v>
      </c>
    </row>
    <row r="7003" ht="18.0" customHeight="true">
      <c r="A7003" t="n" s="8">
        <v>95075.92831383266</v>
      </c>
      <c r="B7003" t="s" s="4">
        <v>18</v>
      </c>
      <c r="C7003" t="s" s="4">
        <v>19</v>
      </c>
      <c r="D7003" t="s" s="4">
        <v>20</v>
      </c>
      <c r="E7003" t="n" s="8">
        <v>15698.93158123437</v>
      </c>
      <c r="F7003" t="n" s="8">
        <v>52.18885223897445</v>
      </c>
      <c r="G7003" t="n" s="10">
        <v>363.23441158326216</v>
      </c>
    </row>
    <row r="7004" ht="18.0" customHeight="true">
      <c r="A7004" t="n" s="5">
        <v>95076.46219506682</v>
      </c>
      <c r="B7004" t="s" s="3">
        <v>18</v>
      </c>
      <c r="C7004" t="s" s="3">
        <v>19</v>
      </c>
      <c r="D7004" t="s" s="3">
        <v>25</v>
      </c>
      <c r="E7004" t="n" s="5">
        <v>15692.308776741876</v>
      </c>
      <c r="F7004" t="n" s="5">
        <v>74.77493045580692</v>
      </c>
      <c r="G7004" t="n" s="7">
        <v>520.4335159724162</v>
      </c>
    </row>
    <row r="7005" ht="18.0" customHeight="true">
      <c r="A7005" t="n" s="8">
        <v>95076.83360192858</v>
      </c>
      <c r="B7005" t="s" s="4">
        <v>18</v>
      </c>
      <c r="C7005" t="s" s="4">
        <v>19</v>
      </c>
      <c r="D7005" t="s" s="4">
        <v>20</v>
      </c>
      <c r="E7005" t="n" s="8">
        <v>15692.175341842667</v>
      </c>
      <c r="F7005" t="n" s="8">
        <v>54.317285755428315</v>
      </c>
      <c r="G7005" t="n" s="10">
        <v>378.0483088577811</v>
      </c>
    </row>
    <row r="7006" ht="18.0" customHeight="true">
      <c r="A7006" t="n" s="5">
        <v>95077.64924445446</v>
      </c>
      <c r="B7006" t="s" s="3">
        <v>18</v>
      </c>
      <c r="C7006" t="s" s="3">
        <v>19</v>
      </c>
      <c r="D7006" t="s" s="3">
        <v>25</v>
      </c>
      <c r="E7006" t="n" s="5">
        <v>15682.594376450725</v>
      </c>
      <c r="F7006" t="n" s="5">
        <v>71.22296325834455</v>
      </c>
      <c r="G7006" t="n" s="7">
        <v>495.71182427807804</v>
      </c>
    </row>
    <row r="7007" ht="18.0" customHeight="true">
      <c r="A7007" t="n" s="8">
        <v>95077.91842470101</v>
      </c>
      <c r="B7007" t="s" s="4">
        <v>18</v>
      </c>
      <c r="C7007" t="s" s="4">
        <v>19</v>
      </c>
      <c r="D7007" t="s" s="4">
        <v>20</v>
      </c>
      <c r="E7007" t="n" s="8">
        <v>15677.452439407876</v>
      </c>
      <c r="F7007" t="n" s="8">
        <v>65.0893663463666</v>
      </c>
      <c r="G7007" t="n" s="10">
        <v>453.02198977071157</v>
      </c>
    </row>
    <row r="7008" ht="18.0" customHeight="true">
      <c r="A7008" t="n" s="5">
        <v>95078.68027107364</v>
      </c>
      <c r="B7008" t="s" s="3">
        <v>18</v>
      </c>
      <c r="C7008" t="s" s="3">
        <v>19</v>
      </c>
      <c r="D7008" t="s" s="3">
        <v>25</v>
      </c>
      <c r="E7008" t="n" s="5">
        <v>15661.00222967386</v>
      </c>
      <c r="F7008" t="n" s="5">
        <v>61.861597150664814</v>
      </c>
      <c r="G7008" t="n" s="7">
        <v>430.5567161686271</v>
      </c>
    </row>
    <row r="7009" ht="18.0" customHeight="true">
      <c r="A7009" t="n" s="8">
        <v>95078.75865814004</v>
      </c>
      <c r="B7009" t="s" s="4">
        <v>18</v>
      </c>
      <c r="C7009" t="s" s="4">
        <v>19</v>
      </c>
      <c r="D7009" t="s" s="4">
        <v>20</v>
      </c>
      <c r="E7009" t="n" s="8">
        <v>15659.711115051206</v>
      </c>
      <c r="F7009" t="n" s="8">
        <v>50.41400634169706</v>
      </c>
      <c r="G7009" t="n" s="10">
        <v>350.88148413821153</v>
      </c>
    </row>
    <row r="7010" ht="18.0" customHeight="true">
      <c r="A7010" t="n" s="5">
        <v>95079.50965140807</v>
      </c>
      <c r="B7010" t="s" s="3">
        <v>18</v>
      </c>
      <c r="C7010" t="s" s="3">
        <v>19</v>
      </c>
      <c r="D7010" t="s" s="3">
        <v>25</v>
      </c>
      <c r="E7010" t="n" s="5">
        <v>15606.639375106592</v>
      </c>
      <c r="F7010" t="n" s="5">
        <v>49.762820065294264</v>
      </c>
      <c r="G7010" t="n" s="7">
        <v>346.3492276544481</v>
      </c>
    </row>
    <row r="7011" ht="18.0" customHeight="true">
      <c r="A7011" t="n" s="8">
        <v>95079.5937178533</v>
      </c>
      <c r="B7011" t="s" s="4">
        <v>18</v>
      </c>
      <c r="C7011" t="s" s="4">
        <v>19</v>
      </c>
      <c r="D7011" t="s" s="4">
        <v>20</v>
      </c>
      <c r="E7011" t="n" s="8">
        <v>15601.506541748313</v>
      </c>
      <c r="F7011" t="n" s="8">
        <v>50.10358279635262</v>
      </c>
      <c r="G7011" t="n" s="10">
        <v>348.7209362626142</v>
      </c>
    </row>
    <row r="7012" ht="18.0" customHeight="true">
      <c r="A7012" t="n" s="5">
        <v>95080.5513875163</v>
      </c>
      <c r="B7012" t="s" s="3">
        <v>18</v>
      </c>
      <c r="C7012" t="s" s="3">
        <v>19</v>
      </c>
      <c r="D7012" t="s" s="3">
        <v>25</v>
      </c>
      <c r="E7012" t="n" s="5">
        <v>15555.373864264024</v>
      </c>
      <c r="F7012" t="n" s="5">
        <v>62.504166494199794</v>
      </c>
      <c r="G7012" t="n" s="7">
        <v>435.0289987996306</v>
      </c>
    </row>
    <row r="7013" ht="18.0" customHeight="true">
      <c r="A7013" t="n" s="8">
        <v>95080.6635691345</v>
      </c>
      <c r="B7013" t="s" s="4">
        <v>18</v>
      </c>
      <c r="C7013" t="s" s="4">
        <v>19</v>
      </c>
      <c r="D7013" t="s" s="4">
        <v>20</v>
      </c>
      <c r="E7013" t="n" s="8">
        <v>15492.658929103025</v>
      </c>
      <c r="F7013" t="n" s="8">
        <v>64.19107687130534</v>
      </c>
      <c r="G7013" t="n" s="10">
        <v>446.7698950242852</v>
      </c>
    </row>
    <row r="7014" ht="18.0" customHeight="true">
      <c r="A7014" t="n" s="5">
        <v>95081.50427667145</v>
      </c>
      <c r="B7014" t="s" s="3">
        <v>18</v>
      </c>
      <c r="C7014" t="s" s="3">
        <v>19</v>
      </c>
      <c r="D7014" t="s" s="3">
        <v>25</v>
      </c>
      <c r="E7014" t="n" s="5">
        <v>15420.398682612955</v>
      </c>
      <c r="F7014" t="n" s="5">
        <v>57.17334930879207</v>
      </c>
      <c r="G7014" t="n" s="7">
        <v>397.9265111891928</v>
      </c>
    </row>
    <row r="7015" ht="18.0" customHeight="true">
      <c r="A7015" t="n" s="8">
        <v>95081.6503377833</v>
      </c>
      <c r="B7015" t="s" s="4">
        <v>18</v>
      </c>
      <c r="C7015" t="s" s="4">
        <v>19</v>
      </c>
      <c r="D7015" t="s" s="4">
        <v>20</v>
      </c>
      <c r="E7015" t="n" s="8">
        <v>15381.690287610822</v>
      </c>
      <c r="F7015" t="n" s="8">
        <v>59.20611892792998</v>
      </c>
      <c r="G7015" t="n" s="10">
        <v>412.07458773839267</v>
      </c>
    </row>
    <row r="7016" ht="18.0" customHeight="true">
      <c r="A7016" t="n" s="5">
        <v>95082.44957171731</v>
      </c>
      <c r="B7016" t="s" s="3">
        <v>18</v>
      </c>
      <c r="C7016" t="s" s="3">
        <v>19</v>
      </c>
      <c r="D7016" t="s" s="3">
        <v>25</v>
      </c>
      <c r="E7016" t="n" s="5">
        <v>15381.884983694807</v>
      </c>
      <c r="F7016" t="n" s="5">
        <v>56.717702751760456</v>
      </c>
      <c r="G7016" t="n" s="7">
        <v>394.7552111522528</v>
      </c>
    </row>
    <row r="7017" ht="18.0" customHeight="true">
      <c r="A7017" t="n" s="8">
        <v>95082.53258961986</v>
      </c>
      <c r="B7017" t="s" s="4">
        <v>18</v>
      </c>
      <c r="C7017" t="s" s="4">
        <v>19</v>
      </c>
      <c r="D7017" t="s" s="4">
        <v>20</v>
      </c>
      <c r="E7017" t="n" s="8">
        <v>15378.61332232054</v>
      </c>
      <c r="F7017" t="n" s="8">
        <v>52.935110193560874</v>
      </c>
      <c r="G7017" t="n" s="10">
        <v>368.4283669471837</v>
      </c>
    </row>
    <row r="7018" ht="18.0" customHeight="true">
      <c r="A7018" t="n" s="5">
        <v>95083.36342853782</v>
      </c>
      <c r="B7018" t="s" s="3">
        <v>18</v>
      </c>
      <c r="C7018" t="s" s="3">
        <v>19</v>
      </c>
      <c r="D7018" t="s" s="3">
        <v>25</v>
      </c>
      <c r="E7018" t="n" s="5">
        <v>15361.558247109948</v>
      </c>
      <c r="F7018" t="n" s="5">
        <v>54.83140923041235</v>
      </c>
      <c r="G7018" t="n" s="7">
        <v>381.6266082436699</v>
      </c>
    </row>
    <row r="7019" ht="18.0" customHeight="true">
      <c r="A7019" t="n" s="8">
        <v>95083.44508389132</v>
      </c>
      <c r="B7019" t="s" s="4">
        <v>18</v>
      </c>
      <c r="C7019" t="s" s="4">
        <v>19</v>
      </c>
      <c r="D7019" t="s" s="4">
        <v>20</v>
      </c>
      <c r="E7019" t="n" s="8">
        <v>15328.185388355821</v>
      </c>
      <c r="F7019" t="n" s="8">
        <v>54.74965628717182</v>
      </c>
      <c r="G7019" t="n" s="10">
        <v>381.05760775871585</v>
      </c>
    </row>
    <row r="7020" ht="18.0" customHeight="true">
      <c r="A7020" t="n" s="5">
        <v>95084.28369852534</v>
      </c>
      <c r="B7020" t="s" s="3">
        <v>18</v>
      </c>
      <c r="C7020" t="s" s="3">
        <v>19</v>
      </c>
      <c r="D7020" t="s" s="3">
        <v>25</v>
      </c>
      <c r="E7020" t="n" s="5">
        <v>15278.701430463698</v>
      </c>
      <c r="F7020" t="n" s="5">
        <v>55.21619925118044</v>
      </c>
      <c r="G7020" t="n" s="7">
        <v>384.3047467882159</v>
      </c>
    </row>
    <row r="7021" ht="18.0" customHeight="true">
      <c r="A7021" t="n" s="8">
        <v>95084.40801996498</v>
      </c>
      <c r="B7021" t="s" s="4">
        <v>18</v>
      </c>
      <c r="C7021" t="s" s="4">
        <v>19</v>
      </c>
      <c r="D7021" t="s" s="4">
        <v>20</v>
      </c>
      <c r="E7021" t="n" s="8">
        <v>15261.93999680168</v>
      </c>
      <c r="F7021" t="n" s="8">
        <v>57.77616441949487</v>
      </c>
      <c r="G7021" t="n" s="10">
        <v>402.1221043596843</v>
      </c>
    </row>
    <row r="7022" ht="18.0" customHeight="true">
      <c r="A7022" t="n" s="5">
        <v>95085.2743735707</v>
      </c>
      <c r="B7022" t="s" s="3">
        <v>18</v>
      </c>
      <c r="C7022" t="s" s="3">
        <v>19</v>
      </c>
      <c r="D7022" t="s" s="3">
        <v>20</v>
      </c>
      <c r="E7022" t="n" s="5">
        <v>15235.656511258989</v>
      </c>
      <c r="F7022" t="n" s="5">
        <v>51.98121634350035</v>
      </c>
      <c r="G7022" t="n" s="7">
        <v>361.7892657507624</v>
      </c>
    </row>
    <row r="7023" ht="18.0" customHeight="true">
      <c r="A7023" t="n" s="8">
        <v>95085.35995193366</v>
      </c>
      <c r="B7023" t="s" s="4">
        <v>18</v>
      </c>
      <c r="C7023" t="s" s="4">
        <v>19</v>
      </c>
      <c r="D7023" t="s" s="4">
        <v>25</v>
      </c>
      <c r="E7023" t="n" s="8">
        <v>15255.963914625463</v>
      </c>
      <c r="F7023" t="n" s="8">
        <v>64.57520449921836</v>
      </c>
      <c r="G7023" t="n" s="10">
        <v>449.44342331455977</v>
      </c>
    </row>
    <row r="7024" ht="18.0" customHeight="true">
      <c r="A7024" t="n" s="5">
        <v>95086.12809520682</v>
      </c>
      <c r="B7024" t="s" s="3">
        <v>18</v>
      </c>
      <c r="C7024" t="s" s="3">
        <v>19</v>
      </c>
      <c r="D7024" t="s" s="3">
        <v>20</v>
      </c>
      <c r="E7024" t="n" s="5">
        <v>15171.691654038324</v>
      </c>
      <c r="F7024" t="n" s="5">
        <v>51.22329816655963</v>
      </c>
      <c r="G7024" t="n" s="7">
        <v>356.51415523925505</v>
      </c>
    </row>
    <row r="7025" ht="18.0" customHeight="true">
      <c r="A7025" t="n" s="8">
        <v>95086.36170814018</v>
      </c>
      <c r="B7025" t="s" s="4">
        <v>18</v>
      </c>
      <c r="C7025" t="s" s="4">
        <v>19</v>
      </c>
      <c r="D7025" t="s" s="4">
        <v>25</v>
      </c>
      <c r="E7025" t="n" s="8">
        <v>15209.120191876733</v>
      </c>
      <c r="F7025" t="n" s="8">
        <v>60.105372391151974</v>
      </c>
      <c r="G7025" t="n" s="10">
        <v>418.3333918424177</v>
      </c>
    </row>
    <row r="7026" ht="18.0" customHeight="true">
      <c r="A7026" t="n" s="5">
        <v>95087.04646734802</v>
      </c>
      <c r="B7026" t="s" s="3">
        <v>18</v>
      </c>
      <c r="C7026" t="s" s="3">
        <v>19</v>
      </c>
      <c r="D7026" t="s" s="3">
        <v>20</v>
      </c>
      <c r="E7026" t="n" s="5">
        <v>14939.615103603894</v>
      </c>
      <c r="F7026" t="n" s="5">
        <v>55.10232847227013</v>
      </c>
      <c r="G7026" t="n" s="7">
        <v>383.5122061670001</v>
      </c>
    </row>
    <row r="7027" ht="18.0" customHeight="true">
      <c r="A7027" t="n" s="8">
        <v>95087.40218296931</v>
      </c>
      <c r="B7027" t="s" s="4">
        <v>18</v>
      </c>
      <c r="C7027" t="s" s="4">
        <v>19</v>
      </c>
      <c r="D7027" t="s" s="4">
        <v>25</v>
      </c>
      <c r="E7027" t="n" s="8">
        <v>15129.03623028683</v>
      </c>
      <c r="F7027" t="n" s="8">
        <v>62.42848974821989</v>
      </c>
      <c r="G7027" t="n" s="10">
        <v>434.50228864761044</v>
      </c>
    </row>
    <row r="7028" ht="18.0" customHeight="true">
      <c r="A7028" t="n" s="5">
        <v>95088.08046914838</v>
      </c>
      <c r="B7028" t="s" s="3">
        <v>18</v>
      </c>
      <c r="C7028" t="s" s="3">
        <v>19</v>
      </c>
      <c r="D7028" t="s" s="3">
        <v>20</v>
      </c>
      <c r="E7028" t="n" s="5">
        <v>14935.704328132299</v>
      </c>
      <c r="F7028" t="n" s="5">
        <v>62.04010802160025</v>
      </c>
      <c r="G7028" t="n" s="7">
        <v>431.79915183033773</v>
      </c>
    </row>
    <row r="7029" ht="18.0" customHeight="true">
      <c r="A7029" t="n" s="8">
        <v>95088.43641014135</v>
      </c>
      <c r="B7029" t="s" s="4">
        <v>18</v>
      </c>
      <c r="C7029" t="s" s="4">
        <v>19</v>
      </c>
      <c r="D7029" t="s" s="4">
        <v>25</v>
      </c>
      <c r="E7029" t="n" s="8">
        <v>14938.066974368965</v>
      </c>
      <c r="F7029" t="n" s="8">
        <v>62.05363032284167</v>
      </c>
      <c r="G7029" t="n" s="10">
        <v>431.893267046978</v>
      </c>
    </row>
    <row r="7030" ht="18.0" customHeight="true">
      <c r="A7030" t="n" s="5">
        <v>95088.96987314595</v>
      </c>
      <c r="B7030" t="s" s="3">
        <v>18</v>
      </c>
      <c r="C7030" t="s" s="3">
        <v>19</v>
      </c>
      <c r="D7030" t="s" s="3">
        <v>20</v>
      </c>
      <c r="E7030" t="n" s="5">
        <v>14875.958434170476</v>
      </c>
      <c r="F7030" t="n" s="5">
        <v>53.36423985400893</v>
      </c>
      <c r="G7030" t="n" s="7">
        <v>371.4151093839021</v>
      </c>
    </row>
    <row r="7031" ht="18.0" customHeight="true">
      <c r="A7031" t="n" s="8">
        <v>95089.34092737213</v>
      </c>
      <c r="B7031" t="s" s="4">
        <v>18</v>
      </c>
      <c r="C7031" t="s" s="4">
        <v>19</v>
      </c>
      <c r="D7031" t="s" s="4">
        <v>25</v>
      </c>
      <c r="E7031" t="n" s="8">
        <v>14931.596024501312</v>
      </c>
      <c r="F7031" t="n" s="8">
        <v>54.2710338467821</v>
      </c>
      <c r="G7031" t="n" s="10">
        <v>377.72639557360344</v>
      </c>
    </row>
    <row r="7032" ht="18.0" customHeight="true">
      <c r="A7032" t="n" s="5">
        <v>95089.8948850658</v>
      </c>
      <c r="B7032" t="s" s="3">
        <v>18</v>
      </c>
      <c r="C7032" t="s" s="3">
        <v>19</v>
      </c>
      <c r="D7032" t="s" s="3">
        <v>20</v>
      </c>
      <c r="E7032" t="n" s="5">
        <v>14759.031081401015</v>
      </c>
      <c r="F7032" t="n" s="5">
        <v>55.5007151915176</v>
      </c>
      <c r="G7032" t="n" s="7">
        <v>386.2849777329625</v>
      </c>
    </row>
    <row r="7033" ht="18.0" customHeight="true">
      <c r="A7033" t="n" s="8">
        <v>95090.35169990544</v>
      </c>
      <c r="B7033" t="s" s="4">
        <v>18</v>
      </c>
      <c r="C7033" t="s" s="4">
        <v>19</v>
      </c>
      <c r="D7033" t="s" s="4">
        <v>25</v>
      </c>
      <c r="E7033" t="n" s="8">
        <v>14834.532369410997</v>
      </c>
      <c r="F7033" t="n" s="8">
        <v>60.64635199851101</v>
      </c>
      <c r="G7033" t="n" s="10">
        <v>422.0986099096366</v>
      </c>
    </row>
    <row r="7034" ht="18.0" customHeight="true">
      <c r="A7034" t="n" s="5">
        <v>95091.04168191725</v>
      </c>
      <c r="B7034" t="s" s="3">
        <v>18</v>
      </c>
      <c r="C7034" t="s" s="3">
        <v>19</v>
      </c>
      <c r="D7034" t="s" s="3">
        <v>20</v>
      </c>
      <c r="E7034" t="n" s="5">
        <v>14712.723174225423</v>
      </c>
      <c r="F7034" t="n" s="5">
        <v>68.80781108699772</v>
      </c>
      <c r="G7034" t="n" s="7">
        <v>478.9023651655041</v>
      </c>
    </row>
    <row r="7035" ht="18.0" customHeight="true">
      <c r="A7035" t="n" s="8">
        <v>95091.5716206014</v>
      </c>
      <c r="B7035" t="s" s="4">
        <v>18</v>
      </c>
      <c r="C7035" t="s" s="4">
        <v>19</v>
      </c>
      <c r="D7035" t="s" s="4">
        <v>25</v>
      </c>
      <c r="E7035" t="n" s="8">
        <v>14738.808722843576</v>
      </c>
      <c r="F7035" t="n" s="8">
        <v>73.19524175819902</v>
      </c>
      <c r="G7035" t="n" s="10">
        <v>509.43888263706515</v>
      </c>
    </row>
    <row r="7036" ht="18.0" customHeight="true">
      <c r="A7036" t="n" s="5">
        <v>95092.0961175116</v>
      </c>
      <c r="B7036" t="s" s="3">
        <v>18</v>
      </c>
      <c r="C7036" t="s" s="3">
        <v>19</v>
      </c>
      <c r="D7036" t="s" s="3">
        <v>20</v>
      </c>
      <c r="E7036" t="n" s="5">
        <v>14663.396274931045</v>
      </c>
      <c r="F7036" t="n" s="5">
        <v>63.266135660497774</v>
      </c>
      <c r="G7036" t="n" s="7">
        <v>440.3323041970645</v>
      </c>
    </row>
    <row r="7037" ht="18.0" customHeight="true">
      <c r="A7037" t="n" s="8">
        <v>96532.46370302168</v>
      </c>
      <c r="B7037" t="s" s="4">
        <v>18</v>
      </c>
      <c r="C7037" t="s" s="4">
        <v>19</v>
      </c>
      <c r="D7037" t="s" s="4">
        <v>20</v>
      </c>
      <c r="E7037" t="n" s="8">
        <v>16084.624102588612</v>
      </c>
      <c r="F7037" t="n" s="8">
        <v>53.52494521709729</v>
      </c>
      <c r="G7037" t="n" s="10">
        <v>372.53361871099713</v>
      </c>
    </row>
    <row r="7038" ht="18.0" customHeight="true">
      <c r="A7038" t="n" s="5">
        <v>96532.4934955543</v>
      </c>
      <c r="B7038" t="s" s="3">
        <v>18</v>
      </c>
      <c r="C7038" t="s" s="3">
        <v>19</v>
      </c>
      <c r="D7038" t="s" s="3">
        <v>25</v>
      </c>
      <c r="E7038" t="n" s="5">
        <v>16113.299559921768</v>
      </c>
      <c r="F7038" t="n" s="5">
        <v>55.31249717368996</v>
      </c>
      <c r="G7038" t="n" s="7">
        <v>384.9749803288821</v>
      </c>
    </row>
    <row r="7039" ht="18.0" customHeight="true">
      <c r="A7039" t="n" s="8">
        <v>96533.25784648577</v>
      </c>
      <c r="B7039" t="s" s="4">
        <v>18</v>
      </c>
      <c r="C7039" t="s" s="4">
        <v>19</v>
      </c>
      <c r="D7039" t="s" s="4">
        <v>20</v>
      </c>
      <c r="E7039" t="n" s="8">
        <v>16081.023993418377</v>
      </c>
      <c r="F7039" t="n" s="8">
        <v>47.648607844659836</v>
      </c>
      <c r="G7039" t="n" s="10">
        <v>331.6343105988324</v>
      </c>
    </row>
    <row r="7040" ht="18.0" customHeight="true">
      <c r="A7040" t="n" s="5">
        <v>96533.47266635754</v>
      </c>
      <c r="B7040" t="s" s="3">
        <v>18</v>
      </c>
      <c r="C7040" t="s" s="3">
        <v>19</v>
      </c>
      <c r="D7040" t="s" s="3">
        <v>25</v>
      </c>
      <c r="E7040" t="n" s="5">
        <v>16076.88701526582</v>
      </c>
      <c r="F7040" t="n" s="5">
        <v>58.750248194865854</v>
      </c>
      <c r="G7040" t="n" s="7">
        <v>408.90172743626636</v>
      </c>
    </row>
    <row r="7041" ht="18.0" customHeight="true">
      <c r="A7041" t="n" s="8">
        <v>96534.08004063892</v>
      </c>
      <c r="B7041" t="s" s="4">
        <v>18</v>
      </c>
      <c r="C7041" t="s" s="4">
        <v>19</v>
      </c>
      <c r="D7041" t="s" s="4">
        <v>20</v>
      </c>
      <c r="E7041" t="n" s="8">
        <v>16015.81527448527</v>
      </c>
      <c r="F7041" t="n" s="8">
        <v>49.331649188719545</v>
      </c>
      <c r="G7041" t="n" s="10">
        <v>343.348278353488</v>
      </c>
    </row>
    <row r="7042" ht="18.0" customHeight="true">
      <c r="A7042" t="n" s="5">
        <v>96534.27059644379</v>
      </c>
      <c r="B7042" t="s" s="3">
        <v>18</v>
      </c>
      <c r="C7042" t="s" s="3">
        <v>19</v>
      </c>
      <c r="D7042" t="s" s="3">
        <v>25</v>
      </c>
      <c r="E7042" t="n" s="5">
        <v>15923.673769740024</v>
      </c>
      <c r="F7042" t="n" s="5">
        <v>47.87580517499728</v>
      </c>
      <c r="G7042" t="n" s="7">
        <v>333.2156040179811</v>
      </c>
    </row>
    <row r="7043" ht="18.0" customHeight="true">
      <c r="A7043" t="n" s="8">
        <v>96534.9825255369</v>
      </c>
      <c r="B7043" t="s" s="4">
        <v>18</v>
      </c>
      <c r="C7043" t="s" s="4">
        <v>19</v>
      </c>
      <c r="D7043" t="s" s="4">
        <v>20</v>
      </c>
      <c r="E7043" t="n" s="8">
        <v>15898.12708156131</v>
      </c>
      <c r="F7043" t="n" s="8">
        <v>54.14909387941924</v>
      </c>
      <c r="G7043" t="n" s="10">
        <v>376.8776934007579</v>
      </c>
    </row>
    <row r="7044" ht="18.0" customHeight="true">
      <c r="A7044" t="n" s="5">
        <v>96535.14476129977</v>
      </c>
      <c r="B7044" t="s" s="3">
        <v>18</v>
      </c>
      <c r="C7044" t="s" s="3">
        <v>19</v>
      </c>
      <c r="D7044" t="s" s="3">
        <v>25</v>
      </c>
      <c r="E7044" t="n" s="5">
        <v>15863.353489115121</v>
      </c>
      <c r="F7044" t="n" s="5">
        <v>52.44989135905435</v>
      </c>
      <c r="G7044" t="n" s="7">
        <v>365.05124385901826</v>
      </c>
    </row>
    <row r="7045" ht="18.0" customHeight="true">
      <c r="A7045" t="n" s="8">
        <v>96536.02722253442</v>
      </c>
      <c r="B7045" t="s" s="4">
        <v>18</v>
      </c>
      <c r="C7045" t="s" s="4">
        <v>19</v>
      </c>
      <c r="D7045" t="s" s="4">
        <v>20</v>
      </c>
      <c r="E7045" t="n" s="8">
        <v>15850.579173932361</v>
      </c>
      <c r="F7045" t="n" s="8">
        <v>62.68181985110701</v>
      </c>
      <c r="G7045" t="n" s="10">
        <v>436.2654661637048</v>
      </c>
    </row>
    <row r="7046" ht="18.0" customHeight="true">
      <c r="A7046" t="n" s="5">
        <v>96536.12533233708</v>
      </c>
      <c r="B7046" t="s" s="3">
        <v>18</v>
      </c>
      <c r="C7046" t="s" s="3">
        <v>19</v>
      </c>
      <c r="D7046" t="s" s="3">
        <v>25</v>
      </c>
      <c r="E7046" t="n" s="5">
        <v>15776.807548746263</v>
      </c>
      <c r="F7046" t="n" s="5">
        <v>58.83426223859459</v>
      </c>
      <c r="G7046" t="n" s="7">
        <v>409.4864651806183</v>
      </c>
    </row>
    <row r="7047" ht="18.0" customHeight="true">
      <c r="A7047" t="n" s="8">
        <v>96536.98575871444</v>
      </c>
      <c r="B7047" t="s" s="4">
        <v>18</v>
      </c>
      <c r="C7047" t="s" s="4">
        <v>19</v>
      </c>
      <c r="D7047" t="s" s="4">
        <v>25</v>
      </c>
      <c r="E7047" t="n" s="8">
        <v>15736.432662786843</v>
      </c>
      <c r="F7047" t="n" s="8">
        <v>51.62558264164827</v>
      </c>
      <c r="G7047" t="n" s="10">
        <v>359.31405518587195</v>
      </c>
    </row>
    <row r="7048" ht="18.0" customHeight="true">
      <c r="A7048" t="n" s="5">
        <v>96537.08653147123</v>
      </c>
      <c r="B7048" t="s" s="3">
        <v>18</v>
      </c>
      <c r="C7048" t="s" s="3">
        <v>19</v>
      </c>
      <c r="D7048" t="s" s="3">
        <v>20</v>
      </c>
      <c r="E7048" t="n" s="5">
        <v>15759.81265270905</v>
      </c>
      <c r="F7048" t="n" s="5">
        <v>63.558536208047165</v>
      </c>
      <c r="G7048" t="n" s="7">
        <v>442.3674120080083</v>
      </c>
    </row>
    <row r="7049" ht="18.0" customHeight="true">
      <c r="A7049" t="n" s="8">
        <v>96537.81168534083</v>
      </c>
      <c r="B7049" t="s" s="4">
        <v>18</v>
      </c>
      <c r="C7049" t="s" s="4">
        <v>19</v>
      </c>
      <c r="D7049" t="s" s="4">
        <v>25</v>
      </c>
      <c r="E7049" t="n" s="8">
        <v>15690.982548136846</v>
      </c>
      <c r="F7049" t="n" s="8">
        <v>49.55559758327561</v>
      </c>
      <c r="G7049" t="n" s="10">
        <v>344.9069591795983</v>
      </c>
    </row>
    <row r="7050" ht="18.0" customHeight="true">
      <c r="A7050" t="n" s="5">
        <v>96537.92700185945</v>
      </c>
      <c r="B7050" t="s" s="3">
        <v>18</v>
      </c>
      <c r="C7050" t="s" s="3">
        <v>19</v>
      </c>
      <c r="D7050" t="s" s="3">
        <v>20</v>
      </c>
      <c r="E7050" t="n" s="5">
        <v>15725.838797514269</v>
      </c>
      <c r="F7050" t="n" s="5">
        <v>50.42822329387209</v>
      </c>
      <c r="G7050" t="n" s="7">
        <v>350.98043412534975</v>
      </c>
    </row>
    <row r="7051" ht="18.0" customHeight="true">
      <c r="A7051" t="n" s="8">
        <v>96538.75341331126</v>
      </c>
      <c r="B7051" t="s" s="4">
        <v>18</v>
      </c>
      <c r="C7051" t="s" s="4">
        <v>19</v>
      </c>
      <c r="D7051" t="s" s="4">
        <v>25</v>
      </c>
      <c r="E7051" t="n" s="8">
        <v>15684.844543973479</v>
      </c>
      <c r="F7051" t="n" s="8">
        <v>56.503678226352164</v>
      </c>
      <c r="G7051" t="n" s="10">
        <v>393.26560045541106</v>
      </c>
    </row>
    <row r="7052" ht="18.0" customHeight="true">
      <c r="A7052" t="n" s="5">
        <v>96538.81790720372</v>
      </c>
      <c r="B7052" t="s" s="3">
        <v>18</v>
      </c>
      <c r="C7052" t="s" s="3">
        <v>19</v>
      </c>
      <c r="D7052" t="s" s="3">
        <v>20</v>
      </c>
      <c r="E7052" t="n" s="5">
        <v>15685.85884553149</v>
      </c>
      <c r="F7052" t="n" s="5">
        <v>53.454320655659615</v>
      </c>
      <c r="G7052" t="n" s="7">
        <v>372.04207176339094</v>
      </c>
    </row>
    <row r="7053" ht="18.0" customHeight="true">
      <c r="A7053" t="n" s="8">
        <v>96539.6651242877</v>
      </c>
      <c r="B7053" t="s" s="4">
        <v>18</v>
      </c>
      <c r="C7053" t="s" s="4">
        <v>19</v>
      </c>
      <c r="D7053" t="s" s="4">
        <v>25</v>
      </c>
      <c r="E7053" t="n" s="8">
        <v>15649.280975265356</v>
      </c>
      <c r="F7053" t="n" s="8">
        <v>54.70265858640207</v>
      </c>
      <c r="G7053" t="n" s="10">
        <v>380.7305037613584</v>
      </c>
    </row>
    <row r="7054" ht="18.0" customHeight="true">
      <c r="A7054" t="n" s="5">
        <v>96539.76563513512</v>
      </c>
      <c r="B7054" t="s" s="3">
        <v>18</v>
      </c>
      <c r="C7054" t="s" s="3">
        <v>19</v>
      </c>
      <c r="D7054" t="s" s="3">
        <v>20</v>
      </c>
      <c r="E7054" t="n" s="5">
        <v>15660.948452840443</v>
      </c>
      <c r="F7054" t="n" s="5">
        <v>56.86367588418214</v>
      </c>
      <c r="G7054" t="n" s="7">
        <v>395.7711841539077</v>
      </c>
    </row>
    <row r="7055" ht="18.0" customHeight="true">
      <c r="A7055" t="n" s="8">
        <v>96540.58167734396</v>
      </c>
      <c r="B7055" t="s" s="4">
        <v>18</v>
      </c>
      <c r="C7055" t="s" s="4">
        <v>19</v>
      </c>
      <c r="D7055" t="s" s="4">
        <v>20</v>
      </c>
      <c r="E7055" t="n" s="8">
        <v>15610.942499704834</v>
      </c>
      <c r="F7055" t="n" s="8">
        <v>48.96253253048283</v>
      </c>
      <c r="G7055" t="n" s="10">
        <v>340.7792264121605</v>
      </c>
    </row>
    <row r="7056" ht="18.0" customHeight="true">
      <c r="A7056" t="n" s="5">
        <v>96541.05112503828</v>
      </c>
      <c r="B7056" t="s" s="3">
        <v>18</v>
      </c>
      <c r="C7056" t="s" s="3">
        <v>19</v>
      </c>
      <c r="D7056" t="s" s="3">
        <v>25</v>
      </c>
      <c r="E7056" t="n" s="5">
        <v>15589.520733002137</v>
      </c>
      <c r="F7056" t="n" s="5">
        <v>83.16004503486906</v>
      </c>
      <c r="G7056" t="n" s="7">
        <v>578.7939134426887</v>
      </c>
    </row>
    <row r="7057" ht="18.0" customHeight="true">
      <c r="A7057" t="n" s="8">
        <v>96541.45059409543</v>
      </c>
      <c r="B7057" t="s" s="4">
        <v>18</v>
      </c>
      <c r="C7057" t="s" s="4">
        <v>19</v>
      </c>
      <c r="D7057" t="s" s="4">
        <v>20</v>
      </c>
      <c r="E7057" t="n" s="8">
        <v>15575.033864365687</v>
      </c>
      <c r="F7057" t="n" s="8">
        <v>52.13500508791821</v>
      </c>
      <c r="G7057" t="n" s="10">
        <v>362.85963541191074</v>
      </c>
    </row>
    <row r="7058" ht="18.0" customHeight="true">
      <c r="A7058" t="n" s="5">
        <v>96541.8689409654</v>
      </c>
      <c r="B7058" t="s" s="3">
        <v>18</v>
      </c>
      <c r="C7058" t="s" s="3">
        <v>19</v>
      </c>
      <c r="D7058" t="s" s="3">
        <v>25</v>
      </c>
      <c r="E7058" t="n" s="5">
        <v>15571.950331358748</v>
      </c>
      <c r="F7058" t="n" s="5">
        <v>49.06895562682509</v>
      </c>
      <c r="G7058" t="n" s="7">
        <v>341.5199311627026</v>
      </c>
    </row>
    <row r="7059" ht="18.0" customHeight="true">
      <c r="A7059" t="n" s="8">
        <v>96542.35241909373</v>
      </c>
      <c r="B7059" t="s" s="4">
        <v>18</v>
      </c>
      <c r="C7059" t="s" s="4">
        <v>19</v>
      </c>
      <c r="D7059" t="s" s="4">
        <v>20</v>
      </c>
      <c r="E7059" t="n" s="8">
        <v>15555.33718954018</v>
      </c>
      <c r="F7059" t="n" s="8">
        <v>54.10949989863478</v>
      </c>
      <c r="G7059" t="n" s="10">
        <v>376.6021192944981</v>
      </c>
    </row>
    <row r="7060" ht="18.0" customHeight="true">
      <c r="A7060" t="n" s="5">
        <v>96542.69059583364</v>
      </c>
      <c r="B7060" t="s" s="3">
        <v>18</v>
      </c>
      <c r="C7060" t="s" s="3">
        <v>19</v>
      </c>
      <c r="D7060" t="s" s="3">
        <v>25</v>
      </c>
      <c r="E7060" t="n" s="5">
        <v>15466.256471000204</v>
      </c>
      <c r="F7060" t="n" s="5">
        <v>49.29929209424289</v>
      </c>
      <c r="G7060" t="n" s="7">
        <v>343.1230729759305</v>
      </c>
    </row>
    <row r="7061" ht="18.0" customHeight="true">
      <c r="A7061" t="n" s="8">
        <v>96543.28916074282</v>
      </c>
      <c r="B7061" t="s" s="4">
        <v>18</v>
      </c>
      <c r="C7061" t="s" s="4">
        <v>19</v>
      </c>
      <c r="D7061" t="s" s="4">
        <v>20</v>
      </c>
      <c r="E7061" t="n" s="8">
        <v>15447.894042726082</v>
      </c>
      <c r="F7061" t="n" s="8">
        <v>56.204498945290794</v>
      </c>
      <c r="G7061" t="n" s="10">
        <v>391.18331265922393</v>
      </c>
    </row>
    <row r="7062" ht="18.0" customHeight="true">
      <c r="A7062" t="n" s="5">
        <v>96543.63292524454</v>
      </c>
      <c r="B7062" t="s" s="3">
        <v>18</v>
      </c>
      <c r="C7062" t="s" s="3">
        <v>19</v>
      </c>
      <c r="D7062" t="s" s="3">
        <v>25</v>
      </c>
      <c r="E7062" t="n" s="5">
        <v>15414.98291272363</v>
      </c>
      <c r="F7062" t="n" s="5">
        <v>56.539764654136775</v>
      </c>
      <c r="G7062" t="n" s="7">
        <v>393.51676199279194</v>
      </c>
    </row>
    <row r="7063" ht="18.0" customHeight="true">
      <c r="A7063" t="n" s="8">
        <v>96544.21011668282</v>
      </c>
      <c r="B7063" t="s" s="4">
        <v>18</v>
      </c>
      <c r="C7063" t="s" s="4">
        <v>19</v>
      </c>
      <c r="D7063" t="s" s="4">
        <v>20</v>
      </c>
      <c r="E7063" t="n" s="8">
        <v>15403.574823829389</v>
      </c>
      <c r="F7063" t="n" s="8">
        <v>55.25735640006868</v>
      </c>
      <c r="G7063" t="n" s="10">
        <v>384.591200544478</v>
      </c>
    </row>
    <row r="7064" ht="18.0" customHeight="true">
      <c r="A7064" t="n" s="5">
        <v>96544.49160987425</v>
      </c>
      <c r="B7064" t="s" s="3">
        <v>18</v>
      </c>
      <c r="C7064" t="s" s="3">
        <v>19</v>
      </c>
      <c r="D7064" t="s" s="3">
        <v>25</v>
      </c>
      <c r="E7064" t="n" s="5">
        <v>15360.81222003723</v>
      </c>
      <c r="F7064" t="n" s="5">
        <v>51.5210777824239</v>
      </c>
      <c r="G7064" t="n" s="7">
        <v>358.58670136567036</v>
      </c>
    </row>
    <row r="7065" ht="18.0" customHeight="true">
      <c r="A7065" t="n" s="8">
        <v>96545.1302761357</v>
      </c>
      <c r="B7065" t="s" s="4">
        <v>18</v>
      </c>
      <c r="C7065" t="s" s="4">
        <v>19</v>
      </c>
      <c r="D7065" t="s" s="4">
        <v>20</v>
      </c>
      <c r="E7065" t="n" s="8">
        <v>15359.180388052773</v>
      </c>
      <c r="F7065" t="n" s="8">
        <v>55.20956717206205</v>
      </c>
      <c r="G7065" t="n" s="10">
        <v>384.25858751755186</v>
      </c>
    </row>
    <row r="7066" ht="18.0" customHeight="true">
      <c r="A7066" t="n" s="5">
        <v>96545.7089701787</v>
      </c>
      <c r="B7066" t="s" s="3">
        <v>18</v>
      </c>
      <c r="C7066" t="s" s="3">
        <v>19</v>
      </c>
      <c r="D7066" t="s" s="3">
        <v>25</v>
      </c>
      <c r="E7066" t="n" s="5">
        <v>15352.107236924538</v>
      </c>
      <c r="F7066" t="n" s="5">
        <v>73.0416182667007</v>
      </c>
      <c r="G7066" t="n" s="7">
        <v>508.36966313623685</v>
      </c>
    </row>
    <row r="7067" ht="18.0" customHeight="true">
      <c r="A7067" t="n" s="8">
        <v>96546.23914647456</v>
      </c>
      <c r="B7067" t="s" s="4">
        <v>18</v>
      </c>
      <c r="C7067" t="s" s="4">
        <v>19</v>
      </c>
      <c r="D7067" t="s" s="4">
        <v>20</v>
      </c>
      <c r="E7067" t="n" s="8">
        <v>15347.970911440483</v>
      </c>
      <c r="F7067" t="n" s="8">
        <v>66.53222033239007</v>
      </c>
      <c r="G7067" t="n" s="10">
        <v>463.0642535134349</v>
      </c>
    </row>
    <row r="7068" ht="18.0" customHeight="true">
      <c r="A7068" t="n" s="5">
        <v>96546.61720073721</v>
      </c>
      <c r="B7068" t="s" s="3">
        <v>18</v>
      </c>
      <c r="C7068" t="s" s="3">
        <v>19</v>
      </c>
      <c r="D7068" t="s" s="3">
        <v>25</v>
      </c>
      <c r="E7068" t="n" s="5">
        <v>15339.529247082493</v>
      </c>
      <c r="F7068" t="n" s="5">
        <v>54.493833510434676</v>
      </c>
      <c r="G7068" t="n" s="7">
        <v>379.27708123262533</v>
      </c>
    </row>
    <row r="7069" ht="18.0" customHeight="true">
      <c r="A7069" t="n" s="8">
        <v>96547.29402892989</v>
      </c>
      <c r="B7069" t="s" s="4">
        <v>18</v>
      </c>
      <c r="C7069" t="s" s="4">
        <v>19</v>
      </c>
      <c r="D7069" t="s" s="4">
        <v>20</v>
      </c>
      <c r="E7069" t="n" s="8">
        <v>15321.524795997946</v>
      </c>
      <c r="F7069" t="n" s="8">
        <v>63.292947319809656</v>
      </c>
      <c r="G7069" t="n" s="10">
        <v>440.5189133458752</v>
      </c>
    </row>
    <row r="7070" ht="18.0" customHeight="true">
      <c r="A7070" t="n" s="5">
        <v>96547.88912212949</v>
      </c>
      <c r="B7070" t="s" s="3">
        <v>18</v>
      </c>
      <c r="C7070" t="s" s="3">
        <v>19</v>
      </c>
      <c r="D7070" t="s" s="3">
        <v>25</v>
      </c>
      <c r="E7070" t="n" s="5">
        <v>15322.116684036504</v>
      </c>
      <c r="F7070" t="n" s="5">
        <v>76.31528353699396</v>
      </c>
      <c r="G7070" t="n" s="7">
        <v>531.1543734174779</v>
      </c>
    </row>
    <row r="7071" ht="18.0" customHeight="true">
      <c r="A7071" t="n" s="8">
        <v>96548.13385785736</v>
      </c>
      <c r="B7071" t="s" s="4">
        <v>18</v>
      </c>
      <c r="C7071" t="s" s="4">
        <v>19</v>
      </c>
      <c r="D7071" t="s" s="4">
        <v>20</v>
      </c>
      <c r="E7071" t="n" s="8">
        <v>15319.138923955805</v>
      </c>
      <c r="F7071" t="n" s="8">
        <v>50.389735649022754</v>
      </c>
      <c r="G7071" t="n" s="10">
        <v>350.71256011719834</v>
      </c>
    </row>
    <row r="7072" ht="18.0" customHeight="true">
      <c r="A7072" t="n" s="5">
        <v>96548.82484251077</v>
      </c>
      <c r="B7072" t="s" s="3">
        <v>18</v>
      </c>
      <c r="C7072" t="s" s="3">
        <v>19</v>
      </c>
      <c r="D7072" t="s" s="3">
        <v>25</v>
      </c>
      <c r="E7072" t="n" s="5">
        <v>15310.409007090318</v>
      </c>
      <c r="F7072" t="n" s="5">
        <v>56.1432228772106</v>
      </c>
      <c r="G7072" t="n" s="7">
        <v>390.7568312253858</v>
      </c>
    </row>
    <row r="7073" ht="18.0" customHeight="true">
      <c r="A7073" t="n" s="8">
        <v>96548.99068950892</v>
      </c>
      <c r="B7073" t="s" s="4">
        <v>18</v>
      </c>
      <c r="C7073" t="s" s="4">
        <v>19</v>
      </c>
      <c r="D7073" t="s" s="4">
        <v>20</v>
      </c>
      <c r="E7073" t="n" s="8">
        <v>15281.31194368405</v>
      </c>
      <c r="F7073" t="n" s="8">
        <v>51.40989909342498</v>
      </c>
      <c r="G7073" t="n" s="10">
        <v>357.8128976902379</v>
      </c>
    </row>
    <row r="7074" ht="18.0" customHeight="true">
      <c r="A7074" t="n" s="5">
        <v>96549.77871857425</v>
      </c>
      <c r="B7074" t="s" s="3">
        <v>18</v>
      </c>
      <c r="C7074" t="s" s="3">
        <v>19</v>
      </c>
      <c r="D7074" t="s" s="3">
        <v>25</v>
      </c>
      <c r="E7074" t="n" s="5">
        <v>15266.417439818833</v>
      </c>
      <c r="F7074" t="n" s="5">
        <v>57.23256380831767</v>
      </c>
      <c r="G7074" t="n" s="7">
        <v>398.338644105891</v>
      </c>
    </row>
    <row r="7075" ht="18.0" customHeight="true">
      <c r="A7075" t="n" s="8">
        <v>96550.13477515917</v>
      </c>
      <c r="B7075" t="s" s="4">
        <v>18</v>
      </c>
      <c r="C7075" t="s" s="4">
        <v>19</v>
      </c>
      <c r="D7075" t="s" s="4">
        <v>20</v>
      </c>
      <c r="E7075" t="n" s="8">
        <v>15232.083310008486</v>
      </c>
      <c r="F7075" t="n" s="8">
        <v>68.64513901454174</v>
      </c>
      <c r="G7075" t="n" s="10">
        <v>477.7701675412105</v>
      </c>
    </row>
    <row r="7076" ht="18.0" customHeight="true">
      <c r="A7076" t="n" s="5">
        <v>96550.74352790552</v>
      </c>
      <c r="B7076" t="s" s="3">
        <v>18</v>
      </c>
      <c r="C7076" t="s" s="3">
        <v>19</v>
      </c>
      <c r="D7076" t="s" s="3">
        <v>25</v>
      </c>
      <c r="E7076" t="n" s="5">
        <v>15227.969374103894</v>
      </c>
      <c r="F7076" t="n" s="5">
        <v>57.88855987626774</v>
      </c>
      <c r="G7076" t="n" s="7">
        <v>402.9043767388235</v>
      </c>
    </row>
    <row r="7077" ht="18.0" customHeight="true">
      <c r="A7077" t="n" s="8">
        <v>96551.24276498794</v>
      </c>
      <c r="B7077" t="s" s="4">
        <v>18</v>
      </c>
      <c r="C7077" t="s" s="4">
        <v>19</v>
      </c>
      <c r="D7077" t="s" s="4">
        <v>20</v>
      </c>
      <c r="E7077" t="n" s="8">
        <v>15184.799842000124</v>
      </c>
      <c r="F7077" t="n" s="8">
        <v>66.47938972649291</v>
      </c>
      <c r="G7077" t="n" s="10">
        <v>462.69655249639067</v>
      </c>
    </row>
    <row r="7078" ht="18.0" customHeight="true">
      <c r="A7078" t="n" s="5">
        <v>96551.60305308236</v>
      </c>
      <c r="B7078" t="s" s="3">
        <v>18</v>
      </c>
      <c r="C7078" t="s" s="3">
        <v>19</v>
      </c>
      <c r="D7078" t="s" s="3">
        <v>25</v>
      </c>
      <c r="E7078" t="n" s="5">
        <v>15177.699108920351</v>
      </c>
      <c r="F7078" t="n" s="5">
        <v>51.571510610137956</v>
      </c>
      <c r="G7078" t="n" s="7">
        <v>358.9377138465602</v>
      </c>
    </row>
    <row r="7079" ht="18.0" customHeight="true">
      <c r="A7079" t="n" s="8">
        <v>96552.14152348573</v>
      </c>
      <c r="B7079" t="s" s="4">
        <v>18</v>
      </c>
      <c r="C7079" t="s" s="4">
        <v>19</v>
      </c>
      <c r="D7079" t="s" s="4">
        <v>20</v>
      </c>
      <c r="E7079" t="n" s="8">
        <v>15168.20055927032</v>
      </c>
      <c r="F7079" t="n" s="8">
        <v>53.92550986695329</v>
      </c>
      <c r="G7079" t="n" s="10">
        <v>375.3215486739949</v>
      </c>
    </row>
    <row r="7080" ht="18.0" customHeight="true">
      <c r="A7080" t="n" s="5">
        <v>96552.70384493894</v>
      </c>
      <c r="B7080" t="s" s="3">
        <v>18</v>
      </c>
      <c r="C7080" t="s" s="3">
        <v>19</v>
      </c>
      <c r="D7080" t="s" s="3">
        <v>25</v>
      </c>
      <c r="E7080" t="n" s="5">
        <v>15099.756847269979</v>
      </c>
      <c r="F7080" t="n" s="5">
        <v>66.04751139406363</v>
      </c>
      <c r="G7080" t="n" s="7">
        <v>459.6906793026829</v>
      </c>
    </row>
    <row r="7081" ht="18.0" customHeight="true">
      <c r="A7081" t="n" s="8">
        <v>96553.06007848788</v>
      </c>
      <c r="B7081" t="s" s="4">
        <v>18</v>
      </c>
      <c r="C7081" t="s" s="4">
        <v>19</v>
      </c>
      <c r="D7081" t="s" s="4">
        <v>20</v>
      </c>
      <c r="E7081" t="n" s="8">
        <v>15086.90704239055</v>
      </c>
      <c r="F7081" t="n" s="8">
        <v>55.11330012891343</v>
      </c>
      <c r="G7081" t="n" s="10">
        <v>383.58856889723745</v>
      </c>
    </row>
    <row r="7082" ht="18.0" customHeight="true">
      <c r="A7082" t="n" s="5">
        <v>96553.63937313978</v>
      </c>
      <c r="B7082" t="s" s="3">
        <v>18</v>
      </c>
      <c r="C7082" t="s" s="3">
        <v>19</v>
      </c>
      <c r="D7082" t="s" s="3">
        <v>25</v>
      </c>
      <c r="E7082" t="n" s="5">
        <v>15066.755786540918</v>
      </c>
      <c r="F7082" t="n" s="5">
        <v>56.13169205108224</v>
      </c>
      <c r="G7082" t="n" s="7">
        <v>390.6765766755324</v>
      </c>
    </row>
    <row r="7083" ht="18.0" customHeight="true">
      <c r="A7083" t="n" s="8">
        <v>96554.09558126345</v>
      </c>
      <c r="B7083" t="s" s="4">
        <v>18</v>
      </c>
      <c r="C7083" t="s" s="4">
        <v>19</v>
      </c>
      <c r="D7083" t="s" s="4">
        <v>20</v>
      </c>
      <c r="E7083" t="n" s="8">
        <v>15061.427849462154</v>
      </c>
      <c r="F7083" t="n" s="8">
        <v>62.13016653439332</v>
      </c>
      <c r="G7083" t="n" s="10">
        <v>432.4259590793775</v>
      </c>
    </row>
    <row r="7084" ht="18.0" customHeight="true">
      <c r="A7084" t="n" s="5">
        <v>96554.61800028902</v>
      </c>
      <c r="B7084" t="s" s="3">
        <v>18</v>
      </c>
      <c r="C7084" t="s" s="3">
        <v>19</v>
      </c>
      <c r="D7084" t="s" s="3">
        <v>25</v>
      </c>
      <c r="E7084" t="n" s="5">
        <v>15043.544992114475</v>
      </c>
      <c r="F7084" t="n" s="5">
        <v>58.717628954017925</v>
      </c>
      <c r="G7084" t="n" s="7">
        <v>408.67469751996475</v>
      </c>
    </row>
    <row r="7085" ht="18.0" customHeight="true">
      <c r="A7085" t="n" s="8">
        <v>96554.9921491711</v>
      </c>
      <c r="B7085" t="s" s="4">
        <v>18</v>
      </c>
      <c r="C7085" t="s" s="4">
        <v>19</v>
      </c>
      <c r="D7085" t="s" s="4">
        <v>20</v>
      </c>
      <c r="E7085" t="n" s="8">
        <v>15036.25688225271</v>
      </c>
      <c r="F7085" t="n" s="8">
        <v>53.79407445874655</v>
      </c>
      <c r="G7085" t="n" s="10">
        <v>374.406758232876</v>
      </c>
    </row>
    <row r="7086" ht="18.0" customHeight="true">
      <c r="A7086" t="n" s="5">
        <v>96555.82284600046</v>
      </c>
      <c r="B7086" t="s" s="3">
        <v>18</v>
      </c>
      <c r="C7086" t="s" s="3">
        <v>19</v>
      </c>
      <c r="D7086" t="s" s="3">
        <v>25</v>
      </c>
      <c r="E7086" t="n" s="5">
        <v>15027.313105844936</v>
      </c>
      <c r="F7086" t="n" s="5">
        <v>72.29074268650642</v>
      </c>
      <c r="G7086" t="n" s="7">
        <v>503.1435690980847</v>
      </c>
    </row>
    <row r="7087" ht="18.0" customHeight="true">
      <c r="A7087" t="n" s="8">
        <v>96556.69264544966</v>
      </c>
      <c r="B7087" t="s" s="4">
        <v>18</v>
      </c>
      <c r="C7087" t="s" s="4">
        <v>19</v>
      </c>
      <c r="D7087" t="s" s="4">
        <v>20</v>
      </c>
      <c r="E7087" t="n" s="8">
        <v>14995.255541128165</v>
      </c>
      <c r="F7087" t="n" s="8">
        <v>102.02977671371711</v>
      </c>
      <c r="G7087" t="n" s="10">
        <v>710.1272459274711</v>
      </c>
    </row>
    <row r="7088" ht="18.0" customHeight="true">
      <c r="A7088" t="n" s="5">
        <v>96556.97218351766</v>
      </c>
      <c r="B7088" t="s" s="3">
        <v>18</v>
      </c>
      <c r="C7088" t="s" s="3">
        <v>19</v>
      </c>
      <c r="D7088" t="s" s="3">
        <v>25</v>
      </c>
      <c r="E7088" t="n" s="5">
        <v>14982.743634667102</v>
      </c>
      <c r="F7088" t="n" s="5">
        <v>68.96025103159195</v>
      </c>
      <c r="G7088" t="n" s="7">
        <v>479.96334717988</v>
      </c>
    </row>
    <row r="7089" ht="18.0" customHeight="true">
      <c r="A7089" t="n" s="8">
        <v>97997.5623150383</v>
      </c>
      <c r="B7089" t="s" s="4">
        <v>18</v>
      </c>
      <c r="C7089" t="s" s="4">
        <v>19</v>
      </c>
      <c r="D7089" t="s" s="4">
        <v>25</v>
      </c>
      <c r="E7089" t="n" s="8">
        <v>16303.865330765198</v>
      </c>
      <c r="F7089" t="n" s="8">
        <v>52.180175318643364</v>
      </c>
      <c r="G7089" t="n" s="10">
        <v>363.1740202177578</v>
      </c>
    </row>
    <row r="7090" ht="18.0" customHeight="true">
      <c r="A7090" t="n" s="5">
        <v>97997.57912760685</v>
      </c>
      <c r="B7090" t="s" s="3">
        <v>18</v>
      </c>
      <c r="C7090" t="s" s="3">
        <v>19</v>
      </c>
      <c r="D7090" t="s" s="3">
        <v>20</v>
      </c>
      <c r="E7090" t="n" s="5">
        <v>16329.961189604583</v>
      </c>
      <c r="F7090" t="n" s="5">
        <v>53.18892943146423</v>
      </c>
      <c r="G7090" t="n" s="7">
        <v>370.19494884299104</v>
      </c>
    </row>
    <row r="7091" ht="18.0" customHeight="true">
      <c r="A7091" t="n" s="8">
        <v>97998.57387094236</v>
      </c>
      <c r="B7091" t="s" s="4">
        <v>18</v>
      </c>
      <c r="C7091" t="s" s="4">
        <v>19</v>
      </c>
      <c r="D7091" t="s" s="4">
        <v>20</v>
      </c>
      <c r="E7091" t="n" s="8">
        <v>16279.567551290194</v>
      </c>
      <c r="F7091" t="n" s="8">
        <v>59.684600130398685</v>
      </c>
      <c r="G7091" t="n" s="10">
        <v>415.40481690757485</v>
      </c>
    </row>
    <row r="7092" ht="18.0" customHeight="true">
      <c r="A7092" t="n" s="5">
        <v>97998.9951513978</v>
      </c>
      <c r="B7092" t="s" s="3">
        <v>18</v>
      </c>
      <c r="C7092" t="s" s="3">
        <v>19</v>
      </c>
      <c r="D7092" t="s" s="3">
        <v>25</v>
      </c>
      <c r="E7092" t="n" s="5">
        <v>16273.36507502565</v>
      </c>
      <c r="F7092" t="n" s="5">
        <v>85.97018157001182</v>
      </c>
      <c r="G7092" t="n" s="7">
        <v>598.3524637272823</v>
      </c>
    </row>
    <row r="7093" ht="18.0" customHeight="true">
      <c r="A7093" t="n" s="8">
        <v>97999.55421534457</v>
      </c>
      <c r="B7093" t="s" s="4">
        <v>18</v>
      </c>
      <c r="C7093" t="s" s="4">
        <v>19</v>
      </c>
      <c r="D7093" t="s" s="4">
        <v>20</v>
      </c>
      <c r="E7093" t="n" s="8">
        <v>16253.896534972053</v>
      </c>
      <c r="F7093" t="n" s="8">
        <v>58.82066413300902</v>
      </c>
      <c r="G7093" t="n" s="10">
        <v>409.39182236574277</v>
      </c>
    </row>
    <row r="7094" ht="18.0" customHeight="true">
      <c r="A7094" t="n" s="5">
        <v>98000.01142228581</v>
      </c>
      <c r="B7094" t="s" s="3">
        <v>18</v>
      </c>
      <c r="C7094" t="s" s="3">
        <v>19</v>
      </c>
      <c r="D7094" t="s" s="3">
        <v>25</v>
      </c>
      <c r="E7094" t="n" s="5">
        <v>16146.175349676589</v>
      </c>
      <c r="F7094" t="n" s="5">
        <v>60.97625328038693</v>
      </c>
      <c r="G7094" t="n" s="7">
        <v>424.394722831493</v>
      </c>
    </row>
    <row r="7095" ht="18.0" customHeight="true">
      <c r="A7095" t="n" s="8">
        <v>98000.4578256788</v>
      </c>
      <c r="B7095" t="s" s="4">
        <v>18</v>
      </c>
      <c r="C7095" t="s" s="4">
        <v>19</v>
      </c>
      <c r="D7095" t="s" s="4">
        <v>20</v>
      </c>
      <c r="E7095" t="n" s="8">
        <v>16134.704751540761</v>
      </c>
      <c r="F7095" t="n" s="8">
        <v>54.21662005291415</v>
      </c>
      <c r="G7095" t="n" s="10">
        <v>377.3476755682825</v>
      </c>
    </row>
    <row r="7096" ht="18.0" customHeight="true">
      <c r="A7096" t="n" s="5">
        <v>98000.90559650437</v>
      </c>
      <c r="B7096" t="s" s="3">
        <v>18</v>
      </c>
      <c r="C7096" t="s" s="3">
        <v>19</v>
      </c>
      <c r="D7096" t="s" s="3">
        <v>25</v>
      </c>
      <c r="E7096" t="n" s="5">
        <v>16069.444884311888</v>
      </c>
      <c r="F7096" t="n" s="5">
        <v>53.650453112961785</v>
      </c>
      <c r="G7096" t="n" s="7">
        <v>373.407153666214</v>
      </c>
    </row>
    <row r="7097" ht="18.0" customHeight="true">
      <c r="A7097" t="n" s="8">
        <v>98001.57211511907</v>
      </c>
      <c r="B7097" t="s" s="4">
        <v>18</v>
      </c>
      <c r="C7097" t="s" s="4">
        <v>19</v>
      </c>
      <c r="D7097" t="s" s="4">
        <v>20</v>
      </c>
      <c r="E7097" t="n" s="8">
        <v>15995.59674722937</v>
      </c>
      <c r="F7097" t="n" s="8">
        <v>66.85736641673752</v>
      </c>
      <c r="G7097" t="n" s="10">
        <v>465.32727026049315</v>
      </c>
    </row>
    <row r="7098" ht="18.0" customHeight="true">
      <c r="A7098" t="n" s="5">
        <v>98001.82321512655</v>
      </c>
      <c r="B7098" t="s" s="3">
        <v>18</v>
      </c>
      <c r="C7098" t="s" s="3">
        <v>19</v>
      </c>
      <c r="D7098" t="s" s="3">
        <v>25</v>
      </c>
      <c r="E7098" t="n" s="5">
        <v>16006.916030227629</v>
      </c>
      <c r="F7098" t="n" s="5">
        <v>55.057117331119315</v>
      </c>
      <c r="G7098" t="n" s="7">
        <v>383.19753662459044</v>
      </c>
    </row>
    <row r="7099" ht="18.0" customHeight="true">
      <c r="A7099" t="n" s="8">
        <v>98002.59837443625</v>
      </c>
      <c r="B7099" t="s" s="4">
        <v>18</v>
      </c>
      <c r="C7099" t="s" s="4">
        <v>19</v>
      </c>
      <c r="D7099" t="s" s="4">
        <v>20</v>
      </c>
      <c r="E7099" t="n" s="8">
        <v>15883.377980661055</v>
      </c>
      <c r="F7099" t="n" s="8">
        <v>61.57555903044528</v>
      </c>
      <c r="G7099" t="n" s="10">
        <v>428.5658908518991</v>
      </c>
    </row>
    <row r="7100" ht="18.0" customHeight="true">
      <c r="A7100" t="n" s="5">
        <v>98003.08328221437</v>
      </c>
      <c r="B7100" t="s" s="3">
        <v>18</v>
      </c>
      <c r="C7100" t="s" s="3">
        <v>19</v>
      </c>
      <c r="D7100" t="s" s="3">
        <v>25</v>
      </c>
      <c r="E7100" t="n" s="5">
        <v>15999.06441425209</v>
      </c>
      <c r="F7100" t="n" s="5">
        <v>75.60402526891001</v>
      </c>
      <c r="G7100" t="n" s="7">
        <v>526.2040158716136</v>
      </c>
    </row>
    <row r="7101" ht="18.0" customHeight="true">
      <c r="A7101" t="n" s="8">
        <v>98003.6855926048</v>
      </c>
      <c r="B7101" t="s" s="4">
        <v>18</v>
      </c>
      <c r="C7101" t="s" s="4">
        <v>19</v>
      </c>
      <c r="D7101" t="s" s="4">
        <v>20</v>
      </c>
      <c r="E7101" t="n" s="8">
        <v>15849.34499515513</v>
      </c>
      <c r="F7101" t="n" s="8">
        <v>65.23309011324424</v>
      </c>
      <c r="G7101" t="n" s="10">
        <v>454.0223071881799</v>
      </c>
    </row>
    <row r="7102" ht="18.0" customHeight="true">
      <c r="A7102" t="n" s="5">
        <v>98003.94683390766</v>
      </c>
      <c r="B7102" t="s" s="3">
        <v>18</v>
      </c>
      <c r="C7102" t="s" s="3">
        <v>19</v>
      </c>
      <c r="D7102" t="s" s="3">
        <v>25</v>
      </c>
      <c r="E7102" t="n" s="5">
        <v>15994.140059232523</v>
      </c>
      <c r="F7102" t="n" s="5">
        <v>51.81310159724153</v>
      </c>
      <c r="G7102" t="n" s="7">
        <v>360.619187116801</v>
      </c>
    </row>
    <row r="7103" ht="18.0" customHeight="true">
      <c r="A7103" t="n" s="8">
        <v>98004.50382122549</v>
      </c>
      <c r="B7103" t="s" s="4">
        <v>18</v>
      </c>
      <c r="C7103" t="s" s="4">
        <v>19</v>
      </c>
      <c r="D7103" t="s" s="4">
        <v>20</v>
      </c>
      <c r="E7103" t="n" s="8">
        <v>15756.765839474887</v>
      </c>
      <c r="F7103" t="n" s="8">
        <v>49.09371724113666</v>
      </c>
      <c r="G7103" t="n" s="10">
        <v>341.6922719983111</v>
      </c>
    </row>
    <row r="7104" ht="18.0" customHeight="true">
      <c r="A7104" t="n" s="5">
        <v>98005.00757530477</v>
      </c>
      <c r="B7104" t="s" s="3">
        <v>18</v>
      </c>
      <c r="C7104" t="s" s="3">
        <v>19</v>
      </c>
      <c r="D7104" t="s" s="3">
        <v>25</v>
      </c>
      <c r="E7104" t="n" s="5">
        <v>15881.867291446659</v>
      </c>
      <c r="F7104" t="n" s="5">
        <v>63.64448382726583</v>
      </c>
      <c r="G7104" t="n" s="7">
        <v>442.9656074377702</v>
      </c>
    </row>
    <row r="7105" ht="18.0" customHeight="true">
      <c r="A7105" t="n" s="8">
        <v>98005.64527064262</v>
      </c>
      <c r="B7105" t="s" s="4">
        <v>18</v>
      </c>
      <c r="C7105" t="s" s="4">
        <v>19</v>
      </c>
      <c r="D7105" t="s" s="4">
        <v>20</v>
      </c>
      <c r="E7105" t="n" s="8">
        <v>15736.245282264397</v>
      </c>
      <c r="F7105" t="n" s="8">
        <v>68.4869650276769</v>
      </c>
      <c r="G7105" t="n" s="10">
        <v>476.66927659263126</v>
      </c>
    </row>
    <row r="7106" ht="18.0" customHeight="true">
      <c r="A7106" t="n" s="5">
        <v>98005.95194206106</v>
      </c>
      <c r="B7106" t="s" s="3">
        <v>18</v>
      </c>
      <c r="C7106" t="s" s="3">
        <v>19</v>
      </c>
      <c r="D7106" t="s" s="3">
        <v>25</v>
      </c>
      <c r="E7106" t="n" s="5">
        <v>15762.055040059815</v>
      </c>
      <c r="F7106" t="n" s="5">
        <v>56.66200537762806</v>
      </c>
      <c r="G7106" t="n" s="7">
        <v>394.3675574282913</v>
      </c>
    </row>
    <row r="7107" ht="18.0" customHeight="true">
      <c r="A7107" t="n" s="8">
        <v>98006.5946365515</v>
      </c>
      <c r="B7107" t="s" s="4">
        <v>18</v>
      </c>
      <c r="C7107" t="s" s="4">
        <v>19</v>
      </c>
      <c r="D7107" t="s" s="4">
        <v>20</v>
      </c>
      <c r="E7107" t="n" s="8">
        <v>15652.479967876803</v>
      </c>
      <c r="F7107" t="n" s="8">
        <v>56.96195453266659</v>
      </c>
      <c r="G7107" t="n" s="10">
        <v>396.4552035473595</v>
      </c>
    </row>
    <row r="7108" ht="18.0" customHeight="true">
      <c r="A7108" t="n" s="5">
        <v>98006.78516545982</v>
      </c>
      <c r="B7108" t="s" s="3">
        <v>18</v>
      </c>
      <c r="C7108" t="s" s="3">
        <v>19</v>
      </c>
      <c r="D7108" t="s" s="3">
        <v>25</v>
      </c>
      <c r="E7108" t="n" s="5">
        <v>15758.207515444024</v>
      </c>
      <c r="F7108" t="n" s="5">
        <v>49.99340392552518</v>
      </c>
      <c r="G7108" t="n" s="7">
        <v>347.95409132165526</v>
      </c>
    </row>
    <row r="7109" ht="18.0" customHeight="true">
      <c r="A7109" t="n" s="8">
        <v>98007.44618893992</v>
      </c>
      <c r="B7109" t="s" s="4">
        <v>18</v>
      </c>
      <c r="C7109" t="s" s="4">
        <v>19</v>
      </c>
      <c r="D7109" t="s" s="4">
        <v>20</v>
      </c>
      <c r="E7109" t="n" s="8">
        <v>15636.382067513041</v>
      </c>
      <c r="F7109" t="n" s="8">
        <v>51.09314330527092</v>
      </c>
      <c r="G7109" t="n" s="10">
        <v>355.6082774046856</v>
      </c>
    </row>
    <row r="7110" ht="18.0" customHeight="true">
      <c r="A7110" t="n" s="5">
        <v>98007.85905729476</v>
      </c>
      <c r="B7110" t="s" s="3">
        <v>18</v>
      </c>
      <c r="C7110" t="s" s="3">
        <v>19</v>
      </c>
      <c r="D7110" t="s" s="3">
        <v>25</v>
      </c>
      <c r="E7110" t="n" s="5">
        <v>15654.258298733796</v>
      </c>
      <c r="F7110" t="n" s="5">
        <v>64.43351009623944</v>
      </c>
      <c r="G7110" t="n" s="7">
        <v>448.45723026982654</v>
      </c>
    </row>
    <row r="7111" ht="18.0" customHeight="true">
      <c r="A7111" t="n" s="8">
        <v>98008.27847480969</v>
      </c>
      <c r="B7111" t="s" s="4">
        <v>18</v>
      </c>
      <c r="C7111" t="s" s="4">
        <v>19</v>
      </c>
      <c r="D7111" t="s" s="4">
        <v>20</v>
      </c>
      <c r="E7111" t="n" s="8">
        <v>15594.74183641067</v>
      </c>
      <c r="F7111" t="n" s="8">
        <v>49.9371521857241</v>
      </c>
      <c r="G7111" t="n" s="10">
        <v>347.5625792126398</v>
      </c>
    </row>
    <row r="7112" ht="18.0" customHeight="true">
      <c r="A7112" t="n" s="5">
        <v>98008.8857032235</v>
      </c>
      <c r="B7112" t="s" s="3">
        <v>18</v>
      </c>
      <c r="C7112" t="s" s="3">
        <v>19</v>
      </c>
      <c r="D7112" t="s" s="3">
        <v>25</v>
      </c>
      <c r="E7112" t="n" s="5">
        <v>15643.241680770021</v>
      </c>
      <c r="F7112" t="n" s="5">
        <v>61.59875572386238</v>
      </c>
      <c r="G7112" t="n" s="7">
        <v>428.7273398380822</v>
      </c>
    </row>
    <row r="7113" ht="18.0" customHeight="true">
      <c r="A7113" t="n" s="8">
        <v>98009.12067360725</v>
      </c>
      <c r="B7113" t="s" s="4">
        <v>18</v>
      </c>
      <c r="C7113" t="s" s="4">
        <v>19</v>
      </c>
      <c r="D7113" t="s" s="4">
        <v>20</v>
      </c>
      <c r="E7113" t="n" s="8">
        <v>15536.104179199305</v>
      </c>
      <c r="F7113" t="n" s="8">
        <v>50.531927853273245</v>
      </c>
      <c r="G7113" t="n" s="10">
        <v>351.7022178587818</v>
      </c>
    </row>
    <row r="7114" ht="18.0" customHeight="true">
      <c r="A7114" t="n" s="5">
        <v>98010.20628592533</v>
      </c>
      <c r="B7114" t="s" s="3">
        <v>18</v>
      </c>
      <c r="C7114" t="s" s="3">
        <v>19</v>
      </c>
      <c r="D7114" t="s" s="3">
        <v>25</v>
      </c>
      <c r="E7114" t="n" s="5">
        <v>15599.200143849826</v>
      </c>
      <c r="F7114" t="n" s="5">
        <v>79.23496210999775</v>
      </c>
      <c r="G7114" t="n" s="7">
        <v>551.4753362855844</v>
      </c>
    </row>
    <row r="7115" ht="18.0" customHeight="true">
      <c r="A7115" t="n" s="8">
        <v>98010.32707761963</v>
      </c>
      <c r="B7115" t="s" s="4">
        <v>18</v>
      </c>
      <c r="C7115" t="s" s="4">
        <v>19</v>
      </c>
      <c r="D7115" t="s" s="4">
        <v>20</v>
      </c>
      <c r="E7115" t="n" s="8">
        <v>15474.362028392745</v>
      </c>
      <c r="F7115" t="n" s="8">
        <v>72.38424074288096</v>
      </c>
      <c r="G7115" t="n" s="10">
        <v>503.7943155704515</v>
      </c>
    </row>
    <row r="7116" ht="18.0" customHeight="true">
      <c r="A7116" t="n" s="5">
        <v>98011.08220405354</v>
      </c>
      <c r="B7116" t="s" s="3">
        <v>18</v>
      </c>
      <c r="C7116" t="s" s="3">
        <v>19</v>
      </c>
      <c r="D7116" t="s" s="3">
        <v>25</v>
      </c>
      <c r="E7116" t="n" s="5">
        <v>15589.073256787975</v>
      </c>
      <c r="F7116" t="n" s="5">
        <v>52.55508769266619</v>
      </c>
      <c r="G7116" t="n" s="7">
        <v>365.78341034095666</v>
      </c>
    </row>
    <row r="7117" ht="18.0" customHeight="true">
      <c r="A7117" t="n" s="8">
        <v>98011.25775580514</v>
      </c>
      <c r="B7117" t="s" s="4">
        <v>18</v>
      </c>
      <c r="C7117" t="s" s="4">
        <v>19</v>
      </c>
      <c r="D7117" t="s" s="4">
        <v>20</v>
      </c>
      <c r="E7117" t="n" s="8">
        <v>15417.705315709463</v>
      </c>
      <c r="F7117" t="n" s="8">
        <v>55.840691130323464</v>
      </c>
      <c r="G7117" t="n" s="10">
        <v>388.6512102670513</v>
      </c>
    </row>
    <row r="7118" ht="18.0" customHeight="true">
      <c r="A7118" t="n" s="5">
        <v>98012.04637636</v>
      </c>
      <c r="B7118" t="s" s="3">
        <v>18</v>
      </c>
      <c r="C7118" t="s" s="3">
        <v>19</v>
      </c>
      <c r="D7118" t="s" s="3">
        <v>25</v>
      </c>
      <c r="E7118" t="n" s="5">
        <v>15506.845186722785</v>
      </c>
      <c r="F7118" t="n" s="5">
        <v>57.850338387653295</v>
      </c>
      <c r="G7118" t="n" s="7">
        <v>402.63835517806694</v>
      </c>
    </row>
    <row r="7119" ht="18.0" customHeight="true">
      <c r="A7119" t="n" s="8">
        <v>98012.19505072663</v>
      </c>
      <c r="B7119" t="s" s="4">
        <v>18</v>
      </c>
      <c r="C7119" t="s" s="4">
        <v>19</v>
      </c>
      <c r="D7119" t="s" s="4">
        <v>20</v>
      </c>
      <c r="E7119" t="n" s="8">
        <v>15357.732486993205</v>
      </c>
      <c r="F7119" t="n" s="8">
        <v>56.23769528947443</v>
      </c>
      <c r="G7119" t="n" s="10">
        <v>391.41435921474203</v>
      </c>
    </row>
    <row r="7120" ht="18.0" customHeight="true">
      <c r="A7120" t="n" s="5">
        <v>98013.06343131093</v>
      </c>
      <c r="B7120" t="s" s="3">
        <v>18</v>
      </c>
      <c r="C7120" t="s" s="3">
        <v>19</v>
      </c>
      <c r="D7120" t="s" s="3">
        <v>25</v>
      </c>
      <c r="E7120" t="n" s="5">
        <v>15445.63593942966</v>
      </c>
      <c r="F7120" t="n" s="5">
        <v>61.02329705605682</v>
      </c>
      <c r="G7120" t="n" s="7">
        <v>424.7221475101555</v>
      </c>
    </row>
    <row r="7121" ht="18.0" customHeight="true">
      <c r="A7121" t="n" s="8">
        <v>98013.31377473596</v>
      </c>
      <c r="B7121" t="s" s="4">
        <v>18</v>
      </c>
      <c r="C7121" t="s" s="4">
        <v>19</v>
      </c>
      <c r="D7121" t="s" s="4">
        <v>20</v>
      </c>
      <c r="E7121" t="n" s="8">
        <v>15335.758307016498</v>
      </c>
      <c r="F7121" t="n" s="8">
        <v>67.12344055935446</v>
      </c>
      <c r="G7121" t="n" s="10">
        <v>467.17914629310707</v>
      </c>
    </row>
    <row r="7122" ht="18.0" customHeight="true">
      <c r="A7122" t="n" s="5">
        <v>98014.2283771743</v>
      </c>
      <c r="B7122" t="s" s="3">
        <v>18</v>
      </c>
      <c r="C7122" t="s" s="3">
        <v>19</v>
      </c>
      <c r="D7122" t="s" s="3">
        <v>20</v>
      </c>
      <c r="E7122" t="n" s="5">
        <v>15252.155300098922</v>
      </c>
      <c r="F7122" t="n" s="5">
        <v>54.87614630007721</v>
      </c>
      <c r="G7122" t="n" s="7">
        <v>381.9379782485374</v>
      </c>
    </row>
    <row r="7123" ht="18.0" customHeight="true">
      <c r="A7123" t="n" s="8">
        <v>98014.30727759482</v>
      </c>
      <c r="B7123" t="s" s="4">
        <v>18</v>
      </c>
      <c r="C7123" t="s" s="4">
        <v>19</v>
      </c>
      <c r="D7123" t="s" s="4">
        <v>25</v>
      </c>
      <c r="E7123" t="n" s="8">
        <v>15390.061091957352</v>
      </c>
      <c r="F7123" t="n" s="8">
        <v>74.63077703339091</v>
      </c>
      <c r="G7123" t="n" s="10">
        <v>519.4302081524007</v>
      </c>
    </row>
    <row r="7124" ht="18.0" customHeight="true">
      <c r="A7124" t="n" s="5">
        <v>98015.1522181646</v>
      </c>
      <c r="B7124" t="s" s="3">
        <v>18</v>
      </c>
      <c r="C7124" t="s" s="3">
        <v>19</v>
      </c>
      <c r="D7124" t="s" s="3">
        <v>25</v>
      </c>
      <c r="E7124" t="n" s="5">
        <v>15345.550728683738</v>
      </c>
      <c r="F7124" t="n" s="5">
        <v>50.69643418646746</v>
      </c>
      <c r="G7124" t="n" s="7">
        <v>352.8471819378135</v>
      </c>
    </row>
    <row r="7125" ht="18.0" customHeight="true">
      <c r="A7125" t="n" s="8">
        <v>98015.1846211415</v>
      </c>
      <c r="B7125" t="s" s="4">
        <v>18</v>
      </c>
      <c r="C7125" t="s" s="4">
        <v>19</v>
      </c>
      <c r="D7125" t="s" s="4">
        <v>20</v>
      </c>
      <c r="E7125" t="n" s="8">
        <v>15206.86986333206</v>
      </c>
      <c r="F7125" t="n" s="8">
        <v>57.37463803182072</v>
      </c>
      <c r="G7125" t="n" s="10">
        <v>399.3274807014722</v>
      </c>
    </row>
    <row r="7126" ht="18.0" customHeight="true">
      <c r="A7126" t="n" s="5">
        <v>98016.06132245617</v>
      </c>
      <c r="B7126" t="s" s="3">
        <v>18</v>
      </c>
      <c r="C7126" t="s" s="3">
        <v>19</v>
      </c>
      <c r="D7126" t="s" s="3">
        <v>20</v>
      </c>
      <c r="E7126" t="n" s="5">
        <v>15103.118605839423</v>
      </c>
      <c r="F7126" t="n" s="5">
        <v>52.602078880497416</v>
      </c>
      <c r="G7126" t="n" s="7">
        <v>366.110469008262</v>
      </c>
    </row>
    <row r="7127" ht="18.0" customHeight="true">
      <c r="A7127" t="n" s="8">
        <v>98016.10356158765</v>
      </c>
      <c r="B7127" t="s" s="4">
        <v>18</v>
      </c>
      <c r="C7127" t="s" s="4">
        <v>19</v>
      </c>
      <c r="D7127" t="s" s="4">
        <v>25</v>
      </c>
      <c r="E7127" t="n" s="8">
        <v>15289.969392723258</v>
      </c>
      <c r="F7127" t="n" s="8">
        <v>57.080605382801636</v>
      </c>
      <c r="G7127" t="n" s="10">
        <v>397.2810134642994</v>
      </c>
    </row>
    <row r="7128" ht="18.0" customHeight="true">
      <c r="A7128" t="n" s="5">
        <v>98017.01235391191</v>
      </c>
      <c r="B7128" t="s" s="3">
        <v>18</v>
      </c>
      <c r="C7128" t="s" s="3">
        <v>19</v>
      </c>
      <c r="D7128" t="s" s="3">
        <v>25</v>
      </c>
      <c r="E7128" t="n" s="5">
        <v>15211.058109129212</v>
      </c>
      <c r="F7128" t="n" s="5">
        <v>54.52753945555992</v>
      </c>
      <c r="G7128" t="n" s="7">
        <v>379.511674610697</v>
      </c>
    </row>
    <row r="7129" ht="18.0" customHeight="true">
      <c r="A7129" t="n" s="8">
        <v>98017.07701777035</v>
      </c>
      <c r="B7129" t="s" s="4">
        <v>18</v>
      </c>
      <c r="C7129" t="s" s="4">
        <v>19</v>
      </c>
      <c r="D7129" t="s" s="4">
        <v>20</v>
      </c>
      <c r="E7129" t="n" s="8">
        <v>15020.797592827526</v>
      </c>
      <c r="F7129" t="n" s="8">
        <v>60.94171885095318</v>
      </c>
      <c r="G7129" t="n" s="10">
        <v>424.1543632026341</v>
      </c>
    </row>
    <row r="7130" ht="18.0" customHeight="true">
      <c r="A7130" t="n" s="5">
        <v>98018.02387480024</v>
      </c>
      <c r="B7130" t="s" s="3">
        <v>18</v>
      </c>
      <c r="C7130" t="s" s="3">
        <v>19</v>
      </c>
      <c r="D7130" t="s" s="3">
        <v>20</v>
      </c>
      <c r="E7130" t="n" s="5">
        <v>14999.59115307391</v>
      </c>
      <c r="F7130" t="n" s="5">
        <v>56.81142179392962</v>
      </c>
      <c r="G7130" t="n" s="7">
        <v>395.4074956857501</v>
      </c>
    </row>
    <row r="7131" ht="18.0" customHeight="true">
      <c r="A7131" t="n" s="8">
        <v>98018.41075442165</v>
      </c>
      <c r="B7131" t="s" s="4">
        <v>18</v>
      </c>
      <c r="C7131" t="s" s="4">
        <v>19</v>
      </c>
      <c r="D7131" t="s" s="4">
        <v>25</v>
      </c>
      <c r="E7131" t="n" s="8">
        <v>15183.600976353948</v>
      </c>
      <c r="F7131" t="n" s="8">
        <v>83.90403058473515</v>
      </c>
      <c r="G7131" t="n" s="10">
        <v>583.9720528697567</v>
      </c>
    </row>
    <row r="7132" ht="18.0" customHeight="true">
      <c r="A7132" t="n" s="5">
        <v>98018.93272270239</v>
      </c>
      <c r="B7132" t="s" s="3">
        <v>18</v>
      </c>
      <c r="C7132" t="s" s="3">
        <v>19</v>
      </c>
      <c r="D7132" t="s" s="3">
        <v>20</v>
      </c>
      <c r="E7132" t="n" s="5">
        <v>14957.0875078455</v>
      </c>
      <c r="F7132" t="n" s="5">
        <v>54.530874129018805</v>
      </c>
      <c r="G7132" t="n" s="7">
        <v>379.5348839379709</v>
      </c>
    </row>
    <row r="7133" ht="18.0" customHeight="true">
      <c r="A7133" t="n" s="8">
        <v>98019.28656535484</v>
      </c>
      <c r="B7133" t="s" s="4">
        <v>18</v>
      </c>
      <c r="C7133" t="s" s="4">
        <v>19</v>
      </c>
      <c r="D7133" t="s" s="4">
        <v>25</v>
      </c>
      <c r="E7133" t="n" s="8">
        <v>15086.652171159469</v>
      </c>
      <c r="F7133" t="n" s="8">
        <v>52.548655991102194</v>
      </c>
      <c r="G7133" t="n" s="10">
        <v>365.73864569807125</v>
      </c>
    </row>
    <row r="7134" ht="18.0" customHeight="true">
      <c r="A7134" t="n" s="5">
        <v>98019.90736699743</v>
      </c>
      <c r="B7134" t="s" s="3">
        <v>18</v>
      </c>
      <c r="C7134" t="s" s="3">
        <v>19</v>
      </c>
      <c r="D7134" t="s" s="3">
        <v>20</v>
      </c>
      <c r="E7134" t="n" s="5">
        <v>14900.46696014925</v>
      </c>
      <c r="F7134" t="n" s="5">
        <v>58.47865770268953</v>
      </c>
      <c r="G7134" t="n" s="7">
        <v>407.01145761071916</v>
      </c>
    </row>
    <row r="7135" ht="18.0" customHeight="true">
      <c r="A7135" t="n" s="8">
        <v>98020.19669283649</v>
      </c>
      <c r="B7135" t="s" s="4">
        <v>18</v>
      </c>
      <c r="C7135" t="s" s="4">
        <v>19</v>
      </c>
      <c r="D7135" t="s" s="4">
        <v>25</v>
      </c>
      <c r="E7135" t="n" s="8">
        <v>15002.01741346404</v>
      </c>
      <c r="F7135" t="n" s="8">
        <v>54.607648898801</v>
      </c>
      <c r="G7135" t="n" s="10">
        <v>380.069236335655</v>
      </c>
    </row>
    <row r="7136" ht="18.0" customHeight="true">
      <c r="A7136" t="n" s="5">
        <v>98020.82823616812</v>
      </c>
      <c r="B7136" t="s" s="3">
        <v>18</v>
      </c>
      <c r="C7136" t="s" s="3">
        <v>19</v>
      </c>
      <c r="D7136" t="s" s="3">
        <v>20</v>
      </c>
      <c r="E7136" t="n" s="5">
        <v>14859.812176666863</v>
      </c>
      <c r="F7136" t="n" s="5">
        <v>55.25215024110864</v>
      </c>
      <c r="G7136" t="n" s="7">
        <v>384.5549656781161</v>
      </c>
    </row>
    <row r="7137" ht="18.0" customHeight="true">
      <c r="A7137" t="n" s="8">
        <v>98021.04754177482</v>
      </c>
      <c r="B7137" t="s" s="4">
        <v>18</v>
      </c>
      <c r="C7137" t="s" s="4">
        <v>19</v>
      </c>
      <c r="D7137" t="s" s="4">
        <v>25</v>
      </c>
      <c r="E7137" t="n" s="8">
        <v>14998.374628264894</v>
      </c>
      <c r="F7137" t="n" s="8">
        <v>51.05093630009083</v>
      </c>
      <c r="G7137" t="n" s="10">
        <v>355.3145166486322</v>
      </c>
    </row>
    <row r="7138" ht="18.0" customHeight="true">
      <c r="A7138" t="n" s="5">
        <v>98021.90824801337</v>
      </c>
      <c r="B7138" t="s" s="3">
        <v>18</v>
      </c>
      <c r="C7138" t="s" s="3">
        <v>19</v>
      </c>
      <c r="D7138" t="s" s="3">
        <v>20</v>
      </c>
      <c r="E7138" t="n" s="5">
        <v>14812.236795360644</v>
      </c>
      <c r="F7138" t="n" s="5">
        <v>64.80071071437096</v>
      </c>
      <c r="G7138" t="n" s="7">
        <v>451.0129465720219</v>
      </c>
    </row>
    <row r="7139" ht="18.0" customHeight="true">
      <c r="A7139" t="n" s="8">
        <v>98021.91080484561</v>
      </c>
      <c r="B7139" t="s" s="4">
        <v>18</v>
      </c>
      <c r="C7139" t="s" s="4">
        <v>19</v>
      </c>
      <c r="D7139" t="s" s="4">
        <v>25</v>
      </c>
      <c r="E7139" t="n" s="8">
        <v>14923.686286443975</v>
      </c>
      <c r="F7139" t="n" s="8">
        <v>51.79578424694536</v>
      </c>
      <c r="G7139" t="n" s="10">
        <v>360.4986583587397</v>
      </c>
    </row>
    <row r="7140" ht="18.0" customHeight="true">
      <c r="A7140" t="n" s="5">
        <v>99462.82836409377</v>
      </c>
      <c r="B7140" t="s" s="3">
        <v>18</v>
      </c>
      <c r="C7140" t="s" s="3">
        <v>19</v>
      </c>
      <c r="D7140" t="s" s="3">
        <v>25</v>
      </c>
      <c r="E7140" t="n" s="5">
        <v>16332.386168039055</v>
      </c>
      <c r="F7140" t="n" s="5">
        <v>55.20696482453866</v>
      </c>
      <c r="G7140" t="n" s="7">
        <v>384.24047517878904</v>
      </c>
    </row>
    <row r="7141" ht="18.0" customHeight="true">
      <c r="A7141" t="n" s="8">
        <v>99463.08009109255</v>
      </c>
      <c r="B7141" t="s" s="4">
        <v>18</v>
      </c>
      <c r="C7141" t="s" s="4">
        <v>19</v>
      </c>
      <c r="D7141" t="s" s="4">
        <v>20</v>
      </c>
      <c r="E7141" t="n" s="8">
        <v>16207.207895003667</v>
      </c>
      <c r="F7141" t="n" s="8">
        <v>70.31058475057313</v>
      </c>
      <c r="G7141" t="n" s="10">
        <v>489.361669863989</v>
      </c>
    </row>
    <row r="7142" ht="18.0" customHeight="true">
      <c r="A7142" t="n" s="5">
        <v>99463.7742300718</v>
      </c>
      <c r="B7142" t="s" s="3">
        <v>18</v>
      </c>
      <c r="C7142" t="s" s="3">
        <v>19</v>
      </c>
      <c r="D7142" t="s" s="3">
        <v>25</v>
      </c>
      <c r="E7142" t="n" s="5">
        <v>16269.185042819649</v>
      </c>
      <c r="F7142" t="n" s="5">
        <v>56.75195868148164</v>
      </c>
      <c r="G7142" t="n" s="7">
        <v>394.9936324231122</v>
      </c>
    </row>
    <row r="7143" ht="18.0" customHeight="true">
      <c r="A7143" t="n" s="8">
        <v>99464.26919438432</v>
      </c>
      <c r="B7143" t="s" s="4">
        <v>18</v>
      </c>
      <c r="C7143" t="s" s="4">
        <v>19</v>
      </c>
      <c r="D7143" t="s" s="4">
        <v>20</v>
      </c>
      <c r="E7143" t="n" s="8">
        <v>16200.568516765648</v>
      </c>
      <c r="F7143" t="n" s="8">
        <v>71.3461975063355</v>
      </c>
      <c r="G7143" t="n" s="10">
        <v>496.5695346440951</v>
      </c>
    </row>
    <row r="7144" ht="18.0" customHeight="true">
      <c r="A7144" t="n" s="5">
        <v>99464.80671319072</v>
      </c>
      <c r="B7144" t="s" s="3">
        <v>18</v>
      </c>
      <c r="C7144" t="s" s="3">
        <v>19</v>
      </c>
      <c r="D7144" t="s" s="3">
        <v>25</v>
      </c>
      <c r="E7144" t="n" s="5">
        <v>16224.953390772731</v>
      </c>
      <c r="F7144" t="n" s="5">
        <v>61.9489871352032</v>
      </c>
      <c r="G7144" t="n" s="7">
        <v>431.16495046101426</v>
      </c>
    </row>
    <row r="7145" ht="18.0" customHeight="true">
      <c r="A7145" t="n" s="8">
        <v>99465.22164655787</v>
      </c>
      <c r="B7145" t="s" s="4">
        <v>18</v>
      </c>
      <c r="C7145" t="s" s="4">
        <v>19</v>
      </c>
      <c r="D7145" t="s" s="4">
        <v>20</v>
      </c>
      <c r="E7145" t="n" s="8">
        <v>16107.880080284216</v>
      </c>
      <c r="F7145" t="n" s="8">
        <v>57.14713041265791</v>
      </c>
      <c r="G7145" t="n" s="10">
        <v>397.74402767209904</v>
      </c>
    </row>
    <row r="7146" ht="18.0" customHeight="true">
      <c r="A7146" t="n" s="5">
        <v>99465.69972674016</v>
      </c>
      <c r="B7146" t="s" s="3">
        <v>18</v>
      </c>
      <c r="C7146" t="s" s="3">
        <v>19</v>
      </c>
      <c r="D7146" t="s" s="3">
        <v>25</v>
      </c>
      <c r="E7146" t="n" s="5">
        <v>16202.153675854817</v>
      </c>
      <c r="F7146" t="n" s="5">
        <v>53.58081296672749</v>
      </c>
      <c r="G7146" t="n" s="7">
        <v>372.92245824842337</v>
      </c>
    </row>
    <row r="7147" ht="18.0" customHeight="true">
      <c r="A7147" t="n" s="8">
        <v>99466.23055882518</v>
      </c>
      <c r="B7147" t="s" s="4">
        <v>18</v>
      </c>
      <c r="C7147" t="s" s="4">
        <v>19</v>
      </c>
      <c r="D7147" t="s" s="4">
        <v>20</v>
      </c>
      <c r="E7147" t="n" s="8">
        <v>16079.82185065138</v>
      </c>
      <c r="F7147" t="n" s="8">
        <v>60.53473603835026</v>
      </c>
      <c r="G7147" t="n" s="10">
        <v>421.3217628269178</v>
      </c>
    </row>
    <row r="7148" ht="18.0" customHeight="true">
      <c r="A7148" t="n" s="5">
        <v>99466.94342047126</v>
      </c>
      <c r="B7148" t="s" s="3">
        <v>18</v>
      </c>
      <c r="C7148" t="s" s="3">
        <v>19</v>
      </c>
      <c r="D7148" t="s" s="3">
        <v>25</v>
      </c>
      <c r="E7148" t="n" s="5">
        <v>16129.744286733287</v>
      </c>
      <c r="F7148" t="n" s="5">
        <v>74.62162386592263</v>
      </c>
      <c r="G7148" t="n" s="7">
        <v>519.3665021068215</v>
      </c>
    </row>
    <row r="7149" ht="18.0" customHeight="true">
      <c r="A7149" t="n" s="8">
        <v>99467.1259844672</v>
      </c>
      <c r="B7149" t="s" s="4">
        <v>18</v>
      </c>
      <c r="C7149" t="s" s="4">
        <v>19</v>
      </c>
      <c r="D7149" t="s" s="4">
        <v>20</v>
      </c>
      <c r="E7149" t="n" s="8">
        <v>16052.11565934663</v>
      </c>
      <c r="F7149" t="n" s="8">
        <v>53.725538521447966</v>
      </c>
      <c r="G7149" t="n" s="10">
        <v>373.92974810927785</v>
      </c>
    </row>
    <row r="7150" ht="18.0" customHeight="true">
      <c r="A7150" t="n" s="5">
        <v>99467.93973323396</v>
      </c>
      <c r="B7150" t="s" s="3">
        <v>18</v>
      </c>
      <c r="C7150" t="s" s="3">
        <v>19</v>
      </c>
      <c r="D7150" t="s" s="3">
        <v>20</v>
      </c>
      <c r="E7150" t="n" s="5">
        <v>15994.818282076856</v>
      </c>
      <c r="F7150" t="n" s="5">
        <v>48.82492600573427</v>
      </c>
      <c r="G7150" t="n" s="7">
        <v>339.8214849999105</v>
      </c>
    </row>
    <row r="7151" ht="18.0" customHeight="true">
      <c r="A7151" t="n" s="8">
        <v>99467.95571440386</v>
      </c>
      <c r="B7151" t="s" s="4">
        <v>18</v>
      </c>
      <c r="C7151" t="s" s="4">
        <v>19</v>
      </c>
      <c r="D7151" t="s" s="4">
        <v>25</v>
      </c>
      <c r="E7151" t="n" s="8">
        <v>16080.001644550473</v>
      </c>
      <c r="F7151" t="n" s="8">
        <v>60.737635955566255</v>
      </c>
      <c r="G7151" t="n" s="10">
        <v>422.73394625074116</v>
      </c>
    </row>
    <row r="7152" ht="18.0" customHeight="true">
      <c r="A7152" t="n" s="5">
        <v>99468.77641887932</v>
      </c>
      <c r="B7152" t="s" s="3">
        <v>18</v>
      </c>
      <c r="C7152" t="s" s="3">
        <v>19</v>
      </c>
      <c r="D7152" t="s" s="3">
        <v>20</v>
      </c>
      <c r="E7152" t="n" s="5">
        <v>15939.082173610659</v>
      </c>
      <c r="F7152" t="n" s="5">
        <v>50.20113872230005</v>
      </c>
      <c r="G7152" t="n" s="7">
        <v>349.39992550720837</v>
      </c>
    </row>
    <row r="7153" ht="18.0" customHeight="true">
      <c r="A7153" t="n" s="8">
        <v>99468.86333408656</v>
      </c>
      <c r="B7153" t="s" s="4">
        <v>18</v>
      </c>
      <c r="C7153" t="s" s="4">
        <v>19</v>
      </c>
      <c r="D7153" t="s" s="4">
        <v>25</v>
      </c>
      <c r="E7153" t="n" s="8">
        <v>16041.785247570282</v>
      </c>
      <c r="F7153" t="n" s="8">
        <v>54.45718096270292</v>
      </c>
      <c r="G7153" t="n" s="10">
        <v>379.02197950041233</v>
      </c>
    </row>
    <row r="7154" ht="18.0" customHeight="true">
      <c r="A7154" t="n" s="5">
        <v>99469.67653131059</v>
      </c>
      <c r="B7154" t="s" s="3">
        <v>18</v>
      </c>
      <c r="C7154" t="s" s="3">
        <v>19</v>
      </c>
      <c r="D7154" t="s" s="3">
        <v>20</v>
      </c>
      <c r="E7154" t="n" s="5">
        <v>15934.442212760914</v>
      </c>
      <c r="F7154" t="n" s="5">
        <v>54.00674587602768</v>
      </c>
      <c r="G7154" t="n" s="7">
        <v>375.8869512971526</v>
      </c>
    </row>
    <row r="7155" ht="18.0" customHeight="true">
      <c r="A7155" t="n" s="8">
        <v>99469.85340006261</v>
      </c>
      <c r="B7155" t="s" s="4">
        <v>18</v>
      </c>
      <c r="C7155" t="s" s="4">
        <v>19</v>
      </c>
      <c r="D7155" t="s" s="4">
        <v>25</v>
      </c>
      <c r="E7155" t="n" s="8">
        <v>15954.488914446425</v>
      </c>
      <c r="F7155" t="n" s="8">
        <v>59.40395856288218</v>
      </c>
      <c r="G7155" t="n" s="10">
        <v>413.45155159766</v>
      </c>
    </row>
    <row r="7156" ht="18.0" customHeight="true">
      <c r="A7156" t="n" s="5">
        <v>99470.58370016271</v>
      </c>
      <c r="B7156" t="s" s="3">
        <v>18</v>
      </c>
      <c r="C7156" t="s" s="3">
        <v>19</v>
      </c>
      <c r="D7156" t="s" s="3">
        <v>20</v>
      </c>
      <c r="E7156" t="n" s="5">
        <v>15864.798050834652</v>
      </c>
      <c r="F7156" t="n" s="5">
        <v>54.4301311276749</v>
      </c>
      <c r="G7156" t="n" s="7">
        <v>378.8337126486173</v>
      </c>
    </row>
    <row r="7157" ht="18.0" customHeight="true">
      <c r="A7157" t="n" s="8">
        <v>99471.0350622903</v>
      </c>
      <c r="B7157" t="s" s="4">
        <v>18</v>
      </c>
      <c r="C7157" t="s" s="4">
        <v>19</v>
      </c>
      <c r="D7157" t="s" s="4">
        <v>25</v>
      </c>
      <c r="E7157" t="n" s="8">
        <v>15939.117026806649</v>
      </c>
      <c r="F7157" t="n" s="8">
        <v>70.89973366210432</v>
      </c>
      <c r="G7157" t="n" s="10">
        <v>493.4621462882461</v>
      </c>
    </row>
    <row r="7158" ht="18.0" customHeight="true">
      <c r="A7158" t="n" s="5">
        <v>99471.55198187489</v>
      </c>
      <c r="B7158" t="s" s="3">
        <v>18</v>
      </c>
      <c r="C7158" t="s" s="3">
        <v>19</v>
      </c>
      <c r="D7158" t="s" s="3">
        <v>20</v>
      </c>
      <c r="E7158" t="n" s="5">
        <v>15863.174048475776</v>
      </c>
      <c r="F7158" t="n" s="5">
        <v>58.096902730527944</v>
      </c>
      <c r="G7158" t="n" s="7">
        <v>404.3544430044745</v>
      </c>
    </row>
    <row r="7159" ht="18.0" customHeight="true">
      <c r="A7159" t="n" s="8">
        <v>99471.89379646165</v>
      </c>
      <c r="B7159" t="s" s="4">
        <v>18</v>
      </c>
      <c r="C7159" t="s" s="4">
        <v>19</v>
      </c>
      <c r="D7159" t="s" s="4">
        <v>25</v>
      </c>
      <c r="E7159" t="n" s="8">
        <v>15870.732946542004</v>
      </c>
      <c r="F7159" t="n" s="8">
        <v>51.52405028033991</v>
      </c>
      <c r="G7159" t="n" s="10">
        <v>358.60738995116577</v>
      </c>
    </row>
    <row r="7160" ht="18.0" customHeight="true">
      <c r="A7160" t="n" s="5">
        <v>99472.42402386846</v>
      </c>
      <c r="B7160" t="s" s="3">
        <v>18</v>
      </c>
      <c r="C7160" t="s" s="3">
        <v>19</v>
      </c>
      <c r="D7160" t="s" s="3">
        <v>20</v>
      </c>
      <c r="E7160" t="n" s="5">
        <v>15851.832015391483</v>
      </c>
      <c r="F7160" t="n" s="5">
        <v>52.32251961392021</v>
      </c>
      <c r="G7160" t="n" s="7">
        <v>364.16473651288464</v>
      </c>
    </row>
    <row r="7161" ht="18.0" customHeight="true">
      <c r="A7161" t="n" s="8">
        <v>99472.77944520862</v>
      </c>
      <c r="B7161" t="s" s="4">
        <v>18</v>
      </c>
      <c r="C7161" t="s" s="4">
        <v>19</v>
      </c>
      <c r="D7161" t="s" s="4">
        <v>25</v>
      </c>
      <c r="E7161" t="n" s="8">
        <v>15866.79036719336</v>
      </c>
      <c r="F7161" t="n" s="8">
        <v>53.138924818240724</v>
      </c>
      <c r="G7161" t="n" s="10">
        <v>369.8469167349554</v>
      </c>
    </row>
    <row r="7162" ht="18.0" customHeight="true">
      <c r="A7162" t="n" s="5">
        <v>99473.47783482954</v>
      </c>
      <c r="B7162" t="s" s="3">
        <v>18</v>
      </c>
      <c r="C7162" t="s" s="3">
        <v>19</v>
      </c>
      <c r="D7162" t="s" s="3">
        <v>20</v>
      </c>
      <c r="E7162" t="n" s="5">
        <v>15830.028503603826</v>
      </c>
      <c r="F7162" t="n" s="5">
        <v>63.22865766470639</v>
      </c>
      <c r="G7162" t="n" s="7">
        <v>440.07145734635645</v>
      </c>
    </row>
    <row r="7163" ht="18.0" customHeight="true">
      <c r="A7163" t="n" s="8">
        <v>99473.9156273664</v>
      </c>
      <c r="B7163" t="s" s="4">
        <v>18</v>
      </c>
      <c r="C7163" t="s" s="4">
        <v>19</v>
      </c>
      <c r="D7163" t="s" s="4">
        <v>25</v>
      </c>
      <c r="E7163" t="n" s="8">
        <v>15862.315125710447</v>
      </c>
      <c r="F7163" t="n" s="8">
        <v>68.17092946658285</v>
      </c>
      <c r="G7163" t="n" s="10">
        <v>474.4696690874166</v>
      </c>
    </row>
    <row r="7164" ht="18.0" customHeight="true">
      <c r="A7164" t="n" s="5">
        <v>99474.38694787756</v>
      </c>
      <c r="B7164" t="s" s="3">
        <v>18</v>
      </c>
      <c r="C7164" t="s" s="3">
        <v>19</v>
      </c>
      <c r="D7164" t="s" s="3">
        <v>20</v>
      </c>
      <c r="E7164" t="n" s="5">
        <v>15800.567997874896</v>
      </c>
      <c r="F7164" t="n" s="5">
        <v>54.546782881040166</v>
      </c>
      <c r="G7164" t="n" s="7">
        <v>379.6456088520396</v>
      </c>
    </row>
    <row r="7165" ht="18.0" customHeight="true">
      <c r="A7165" t="n" s="8">
        <v>99474.73078130666</v>
      </c>
      <c r="B7165" t="s" s="4">
        <v>18</v>
      </c>
      <c r="C7165" t="s" s="4">
        <v>19</v>
      </c>
      <c r="D7165" t="s" s="4">
        <v>25</v>
      </c>
      <c r="E7165" t="n" s="8">
        <v>15842.012563037133</v>
      </c>
      <c r="F7165" t="n" s="8">
        <v>48.90923641561958</v>
      </c>
      <c r="G7165" t="n" s="10">
        <v>340.4082854527123</v>
      </c>
    </row>
    <row r="7166" ht="18.0" customHeight="true">
      <c r="A7166" t="n" s="5">
        <v>99475.48226150895</v>
      </c>
      <c r="B7166" t="s" s="3">
        <v>18</v>
      </c>
      <c r="C7166" t="s" s="3">
        <v>19</v>
      </c>
      <c r="D7166" t="s" s="3">
        <v>20</v>
      </c>
      <c r="E7166" t="n" s="5">
        <v>15766.535056523571</v>
      </c>
      <c r="F7166" t="n" s="5">
        <v>65.71881788356367</v>
      </c>
      <c r="G7166" t="n" s="7">
        <v>457.4029724696032</v>
      </c>
    </row>
    <row r="7167" ht="18.0" customHeight="true">
      <c r="A7167" t="n" s="8">
        <v>99475.56795012181</v>
      </c>
      <c r="B7167" t="s" s="4">
        <v>18</v>
      </c>
      <c r="C7167" t="s" s="4">
        <v>19</v>
      </c>
      <c r="D7167" t="s" s="4">
        <v>25</v>
      </c>
      <c r="E7167" t="n" s="8">
        <v>15830.031524044782</v>
      </c>
      <c r="F7167" t="n" s="8">
        <v>50.23012890882433</v>
      </c>
      <c r="G7167" t="n" s="10">
        <v>349.60169720541734</v>
      </c>
    </row>
    <row r="7168" ht="18.0" customHeight="true">
      <c r="A7168" t="n" s="5">
        <v>99476.39296317459</v>
      </c>
      <c r="B7168" t="s" s="3">
        <v>18</v>
      </c>
      <c r="C7168" t="s" s="3">
        <v>19</v>
      </c>
      <c r="D7168" t="s" s="3">
        <v>20</v>
      </c>
      <c r="E7168" t="n" s="5">
        <v>15679.595945075125</v>
      </c>
      <c r="F7168" t="n" s="5">
        <v>54.642099937900355</v>
      </c>
      <c r="G7168" t="n" s="7">
        <v>380.30901556778645</v>
      </c>
    </row>
    <row r="7169" ht="18.0" customHeight="true">
      <c r="A7169" t="n" s="8">
        <v>99476.47098618523</v>
      </c>
      <c r="B7169" t="s" s="4">
        <v>18</v>
      </c>
      <c r="C7169" t="s" s="4">
        <v>19</v>
      </c>
      <c r="D7169" t="s" s="4">
        <v>25</v>
      </c>
      <c r="E7169" t="n" s="8">
        <v>15778.926176918481</v>
      </c>
      <c r="F7169" t="n" s="8">
        <v>54.182163805495236</v>
      </c>
      <c r="G7169" t="n" s="10">
        <v>377.10786008624683</v>
      </c>
    </row>
    <row r="7170" ht="18.0" customHeight="true">
      <c r="A7170" t="n" s="5">
        <v>99477.24048202376</v>
      </c>
      <c r="B7170" t="s" s="3">
        <v>18</v>
      </c>
      <c r="C7170" t="s" s="3">
        <v>19</v>
      </c>
      <c r="D7170" t="s" s="3">
        <v>20</v>
      </c>
      <c r="E7170" t="n" s="5">
        <v>15608.267021400767</v>
      </c>
      <c r="F7170" t="n" s="5">
        <v>50.851130950421265</v>
      </c>
      <c r="G7170" t="n" s="7">
        <v>353.923871414932</v>
      </c>
    </row>
    <row r="7171" ht="18.0" customHeight="true">
      <c r="A7171" t="n" s="8">
        <v>99477.34685979204</v>
      </c>
      <c r="B7171" t="s" s="4">
        <v>18</v>
      </c>
      <c r="C7171" t="s" s="4">
        <v>19</v>
      </c>
      <c r="D7171" t="s" s="4">
        <v>25</v>
      </c>
      <c r="E7171" t="n" s="8">
        <v>15703.604110158078</v>
      </c>
      <c r="F7171" t="n" s="8">
        <v>52.55241640853205</v>
      </c>
      <c r="G7171" t="n" s="10">
        <v>365.7648182033831</v>
      </c>
    </row>
    <row r="7172" ht="18.0" customHeight="true">
      <c r="A7172" t="n" s="5">
        <v>99478.08782170569</v>
      </c>
      <c r="B7172" t="s" s="3">
        <v>18</v>
      </c>
      <c r="C7172" t="s" s="3">
        <v>19</v>
      </c>
      <c r="D7172" t="s" s="3">
        <v>20</v>
      </c>
      <c r="E7172" t="n" s="5">
        <v>15583.527346228788</v>
      </c>
      <c r="F7172" t="n" s="5">
        <v>50.84038091587608</v>
      </c>
      <c r="G7172" t="n" s="7">
        <v>353.8490511744975</v>
      </c>
    </row>
    <row r="7173" ht="18.0" customHeight="true">
      <c r="A7173" t="n" s="8">
        <v>99478.39534658994</v>
      </c>
      <c r="B7173" t="s" s="4">
        <v>18</v>
      </c>
      <c r="C7173" t="s" s="4">
        <v>19</v>
      </c>
      <c r="D7173" t="s" s="4">
        <v>25</v>
      </c>
      <c r="E7173" t="n" s="8">
        <v>15628.783682442736</v>
      </c>
      <c r="F7173" t="n" s="8">
        <v>62.909207873643254</v>
      </c>
      <c r="G7173" t="n" s="10">
        <v>437.84808680055704</v>
      </c>
    </row>
    <row r="7174" ht="18.0" customHeight="true">
      <c r="A7174" t="n" s="5">
        <v>99479.02686499765</v>
      </c>
      <c r="B7174" t="s" s="3">
        <v>18</v>
      </c>
      <c r="C7174" t="s" s="3">
        <v>19</v>
      </c>
      <c r="D7174" t="s" s="3">
        <v>20</v>
      </c>
      <c r="E7174" t="n" s="5">
        <v>15575.117921083278</v>
      </c>
      <c r="F7174" t="n" s="5">
        <v>56.3425975174048</v>
      </c>
      <c r="G7174" t="n" s="7">
        <v>392.1444787211374</v>
      </c>
    </row>
    <row r="7175" ht="18.0" customHeight="true">
      <c r="A7175" t="n" s="8">
        <v>99479.5137458441</v>
      </c>
      <c r="B7175" t="s" s="4">
        <v>18</v>
      </c>
      <c r="C7175" t="s" s="4">
        <v>19</v>
      </c>
      <c r="D7175" t="s" s="4">
        <v>25</v>
      </c>
      <c r="E7175" t="n" s="8">
        <v>15599.854122523626</v>
      </c>
      <c r="F7175" t="n" s="8">
        <v>67.10395524961416</v>
      </c>
      <c r="G7175" t="n" s="10">
        <v>467.04352853731456</v>
      </c>
    </row>
    <row r="7176" ht="18.0" customHeight="true">
      <c r="A7176" t="n" s="5">
        <v>99480.01172427021</v>
      </c>
      <c r="B7176" t="s" s="3">
        <v>18</v>
      </c>
      <c r="C7176" t="s" s="3">
        <v>19</v>
      </c>
      <c r="D7176" t="s" s="3">
        <v>20</v>
      </c>
      <c r="E7176" t="n" s="5">
        <v>15398.235824412724</v>
      </c>
      <c r="F7176" t="n" s="5">
        <v>59.09155635348108</v>
      </c>
      <c r="G7176" t="n" s="7">
        <v>411.2772322202283</v>
      </c>
    </row>
    <row r="7177" ht="18.0" customHeight="true">
      <c r="A7177" t="n" s="8">
        <v>99480.45402365437</v>
      </c>
      <c r="B7177" t="s" s="4">
        <v>18</v>
      </c>
      <c r="C7177" t="s" s="4">
        <v>19</v>
      </c>
      <c r="D7177" t="s" s="4">
        <v>25</v>
      </c>
      <c r="E7177" t="n" s="8">
        <v>15583.131430386726</v>
      </c>
      <c r="F7177" t="n" s="8">
        <v>56.416668616138004</v>
      </c>
      <c r="G7177" t="n" s="10">
        <v>392.6600135683205</v>
      </c>
    </row>
    <row r="7178" ht="18.0" customHeight="true">
      <c r="A7178" t="n" s="5">
        <v>99481.05586952728</v>
      </c>
      <c r="B7178" t="s" s="3">
        <v>18</v>
      </c>
      <c r="C7178" t="s" s="3">
        <v>19</v>
      </c>
      <c r="D7178" t="s" s="3">
        <v>20</v>
      </c>
      <c r="E7178" t="n" s="5">
        <v>15334.087437684153</v>
      </c>
      <c r="F7178" t="n" s="5">
        <v>62.648715424431415</v>
      </c>
      <c r="G7178" t="n" s="7">
        <v>436.03505935404263</v>
      </c>
    </row>
    <row r="7179" ht="18.0" customHeight="true">
      <c r="A7179" t="n" s="8">
        <v>99481.3130191606</v>
      </c>
      <c r="B7179" t="s" s="4">
        <v>18</v>
      </c>
      <c r="C7179" t="s" s="4">
        <v>19</v>
      </c>
      <c r="D7179" t="s" s="4">
        <v>25</v>
      </c>
      <c r="E7179" t="n" s="8">
        <v>15575.16291052186</v>
      </c>
      <c r="F7179" t="n" s="8">
        <v>51.53973037414178</v>
      </c>
      <c r="G7179" t="n" s="10">
        <v>358.7165234040268</v>
      </c>
    </row>
    <row r="7180" ht="18.0" customHeight="true">
      <c r="A7180" t="n" s="5">
        <v>99482.06836474926</v>
      </c>
      <c r="B7180" t="s" s="3">
        <v>18</v>
      </c>
      <c r="C7180" t="s" s="3">
        <v>19</v>
      </c>
      <c r="D7180" t="s" s="3">
        <v>20</v>
      </c>
      <c r="E7180" t="n" s="5">
        <v>15143.729113275534</v>
      </c>
      <c r="F7180" t="n" s="5">
        <v>60.74971331837638</v>
      </c>
      <c r="G7180" t="n" s="7">
        <v>422.8180046958996</v>
      </c>
    </row>
    <row r="7181" ht="18.0" customHeight="true">
      <c r="A7181" t="n" s="8">
        <v>99482.22237671114</v>
      </c>
      <c r="B7181" t="s" s="4">
        <v>18</v>
      </c>
      <c r="C7181" t="s" s="4">
        <v>19</v>
      </c>
      <c r="D7181" t="s" s="4">
        <v>25</v>
      </c>
      <c r="E7181" t="n" s="8">
        <v>15351.560980854163</v>
      </c>
      <c r="F7181" t="n" s="8">
        <v>54.561453032252516</v>
      </c>
      <c r="G7181" t="n" s="10">
        <v>379.7477131044775</v>
      </c>
    </row>
    <row r="7182" ht="18.0" customHeight="true">
      <c r="A7182" t="n" s="5">
        <v>99483.14449930385</v>
      </c>
      <c r="B7182" t="s" s="3">
        <v>18</v>
      </c>
      <c r="C7182" t="s" s="3">
        <v>19</v>
      </c>
      <c r="D7182" t="s" s="3">
        <v>20</v>
      </c>
      <c r="E7182" t="n" s="5">
        <v>15136.169670079093</v>
      </c>
      <c r="F7182" t="n" s="5">
        <v>64.56807327500616</v>
      </c>
      <c r="G7182" t="n" s="7">
        <v>449.39378999404283</v>
      </c>
    </row>
    <row r="7183" ht="18.0" customHeight="true">
      <c r="A7183" t="n" s="8">
        <v>99483.17451351175</v>
      </c>
      <c r="B7183" t="s" s="4">
        <v>18</v>
      </c>
      <c r="C7183" t="s" s="4">
        <v>19</v>
      </c>
      <c r="D7183" t="s" s="4">
        <v>25</v>
      </c>
      <c r="E7183" t="n" s="8">
        <v>15213.03647987447</v>
      </c>
      <c r="F7183" t="n" s="8">
        <v>57.12820803678058</v>
      </c>
      <c r="G7183" t="n" s="10">
        <v>397.6123279359928</v>
      </c>
    </row>
    <row r="7184" ht="18.0" customHeight="true">
      <c r="A7184" t="n" s="5">
        <v>99484.0297744918</v>
      </c>
      <c r="B7184" t="s" s="3">
        <v>18</v>
      </c>
      <c r="C7184" t="s" s="3">
        <v>19</v>
      </c>
      <c r="D7184" t="s" s="3">
        <v>20</v>
      </c>
      <c r="E7184" t="n" s="5">
        <v>15086.096765892333</v>
      </c>
      <c r="F7184" t="n" s="5">
        <v>53.116511277783815</v>
      </c>
      <c r="G7184" t="n" s="7">
        <v>369.69091849337536</v>
      </c>
    </row>
    <row r="7185" ht="18.0" customHeight="true">
      <c r="A7185" t="n" s="8">
        <v>99484.11664359277</v>
      </c>
      <c r="B7185" t="s" s="4">
        <v>18</v>
      </c>
      <c r="C7185" t="s" s="4">
        <v>19</v>
      </c>
      <c r="D7185" t="s" s="4">
        <v>25</v>
      </c>
      <c r="E7185" t="n" s="8">
        <v>15143.500111187357</v>
      </c>
      <c r="F7185" t="n" s="8">
        <v>56.52780486084599</v>
      </c>
      <c r="G7185" t="n" s="10">
        <v>393.43352183148806</v>
      </c>
    </row>
    <row r="7186" ht="18.0" customHeight="true">
      <c r="A7186" t="n" s="5">
        <v>99485.12637128888</v>
      </c>
      <c r="B7186" t="s" s="3">
        <v>18</v>
      </c>
      <c r="C7186" t="s" s="3">
        <v>19</v>
      </c>
      <c r="D7186" t="s" s="3">
        <v>25</v>
      </c>
      <c r="E7186" t="n" s="5">
        <v>15124.10962015792</v>
      </c>
      <c r="F7186" t="n" s="5">
        <v>60.58366176643453</v>
      </c>
      <c r="G7186" t="n" s="7">
        <v>421.66228589438435</v>
      </c>
    </row>
    <row r="7187" ht="18.0" customHeight="true">
      <c r="A7187" t="n" s="8">
        <v>99485.22534484713</v>
      </c>
      <c r="B7187" t="s" s="4">
        <v>18</v>
      </c>
      <c r="C7187" t="s" s="4">
        <v>19</v>
      </c>
      <c r="D7187" t="s" s="4">
        <v>20</v>
      </c>
      <c r="E7187" t="n" s="8">
        <v>15061.150289163837</v>
      </c>
      <c r="F7187" t="n" s="8">
        <v>71.73422131988869</v>
      </c>
      <c r="G7187" t="n" s="10">
        <v>499.2701803864253</v>
      </c>
    </row>
    <row r="7188" ht="18.0" customHeight="true">
      <c r="A7188" t="n" s="5">
        <v>99486.08016316865</v>
      </c>
      <c r="B7188" t="s" s="3">
        <v>18</v>
      </c>
      <c r="C7188" t="s" s="3">
        <v>19</v>
      </c>
      <c r="D7188" t="s" s="3">
        <v>20</v>
      </c>
      <c r="E7188" t="n" s="5">
        <v>14916.855367477896</v>
      </c>
      <c r="F7188" t="n" s="5">
        <v>51.2890992910797</v>
      </c>
      <c r="G7188" t="n" s="7">
        <v>356.9721310659147</v>
      </c>
    </row>
    <row r="7189" ht="18.0" customHeight="true">
      <c r="A7189" t="n" s="8">
        <v>99486.219046953</v>
      </c>
      <c r="B7189" t="s" s="4">
        <v>18</v>
      </c>
      <c r="C7189" t="s" s="4">
        <v>19</v>
      </c>
      <c r="D7189" t="s" s="4">
        <v>25</v>
      </c>
      <c r="E7189" t="n" s="8">
        <v>15066.986309581742</v>
      </c>
      <c r="F7189" t="n" s="8">
        <v>65.56053984774448</v>
      </c>
      <c r="G7189" t="n" s="10">
        <v>456.3013573403016</v>
      </c>
    </row>
    <row r="7190" ht="18.0" customHeight="true">
      <c r="A7190" t="n" s="5">
        <v>99486.95090585199</v>
      </c>
      <c r="B7190" t="s" s="3">
        <v>18</v>
      </c>
      <c r="C7190" t="s" s="3">
        <v>19</v>
      </c>
      <c r="D7190" t="s" s="3">
        <v>20</v>
      </c>
      <c r="E7190" t="n" s="5">
        <v>14852.536943956089</v>
      </c>
      <c r="F7190" t="n" s="5">
        <v>52.24456100019609</v>
      </c>
      <c r="G7190" t="n" s="7">
        <v>363.6221445613648</v>
      </c>
    </row>
    <row r="7191" ht="18.0" customHeight="true">
      <c r="A7191" t="n" s="8">
        <v>99487.20602048784</v>
      </c>
      <c r="B7191" t="s" s="4">
        <v>18</v>
      </c>
      <c r="C7191" t="s" s="4">
        <v>19</v>
      </c>
      <c r="D7191" t="s" s="4">
        <v>25</v>
      </c>
      <c r="E7191" t="n" s="8">
        <v>15014.01907685431</v>
      </c>
      <c r="F7191" t="n" s="8">
        <v>59.21841208977756</v>
      </c>
      <c r="G7191" t="n" s="10">
        <v>412.1601481448518</v>
      </c>
    </row>
    <row r="7192" ht="18.0" customHeight="true">
      <c r="A7192" t="n" s="5">
        <v>100927.93271214307</v>
      </c>
      <c r="B7192" t="s" s="3">
        <v>18</v>
      </c>
      <c r="C7192" t="s" s="3">
        <v>19</v>
      </c>
      <c r="D7192" t="s" s="3">
        <v>25</v>
      </c>
      <c r="E7192" t="n" s="5">
        <v>16332.167657907106</v>
      </c>
      <c r="F7192" t="n" s="5">
        <v>58.908377465111016</v>
      </c>
      <c r="G7192" t="n" s="7">
        <v>410.00230715717265</v>
      </c>
    </row>
    <row r="7193" ht="18.0" customHeight="true">
      <c r="A7193" t="n" s="8">
        <v>100927.98730668619</v>
      </c>
      <c r="B7193" t="s" s="4">
        <v>18</v>
      </c>
      <c r="C7193" t="s" s="4">
        <v>19</v>
      </c>
      <c r="D7193" t="s" s="4">
        <v>20</v>
      </c>
      <c r="E7193" t="n" s="8">
        <v>16158.707129573959</v>
      </c>
      <c r="F7193" t="n" s="8">
        <v>62.18405005212727</v>
      </c>
      <c r="G7193" t="n" s="10">
        <v>432.8009883628058</v>
      </c>
    </row>
    <row r="7194" ht="18.0" customHeight="true">
      <c r="A7194" t="n" s="5">
        <v>100928.95335993712</v>
      </c>
      <c r="B7194" t="s" s="3">
        <v>18</v>
      </c>
      <c r="C7194" t="s" s="3">
        <v>19</v>
      </c>
      <c r="D7194" t="s" s="3">
        <v>25</v>
      </c>
      <c r="E7194" t="n" s="5">
        <v>16163.686151341535</v>
      </c>
      <c r="F7194" t="n" s="5">
        <v>61.23886764284684</v>
      </c>
      <c r="G7194" t="n" s="7">
        <v>426.222518794214</v>
      </c>
    </row>
    <row r="7195" ht="18.0" customHeight="true">
      <c r="A7195" t="n" s="8">
        <v>100929.17080665605</v>
      </c>
      <c r="B7195" t="s" s="4">
        <v>18</v>
      </c>
      <c r="C7195" t="s" s="4">
        <v>19</v>
      </c>
      <c r="D7195" t="s" s="4">
        <v>20</v>
      </c>
      <c r="E7195" t="n" s="8">
        <v>16100.57184580357</v>
      </c>
      <c r="F7195" t="n" s="8">
        <v>71.00999819146928</v>
      </c>
      <c r="G7195" t="n" s="10">
        <v>494.2295874126262</v>
      </c>
    </row>
    <row r="7196" ht="18.0" customHeight="true">
      <c r="A7196" t="n" s="5">
        <v>100929.91684016766</v>
      </c>
      <c r="B7196" t="s" s="3">
        <v>18</v>
      </c>
      <c r="C7196" t="s" s="3">
        <v>19</v>
      </c>
      <c r="D7196" t="s" s="3">
        <v>25</v>
      </c>
      <c r="E7196" t="n" s="5">
        <v>16157.013080841542</v>
      </c>
      <c r="F7196" t="n" s="5">
        <v>57.80881383204948</v>
      </c>
      <c r="G7196" t="n" s="7">
        <v>402.3493442710644</v>
      </c>
    </row>
    <row r="7197" ht="18.0" customHeight="true">
      <c r="A7197" t="n" s="8">
        <v>100930.06238450602</v>
      </c>
      <c r="B7197" t="s" s="4">
        <v>18</v>
      </c>
      <c r="C7197" t="s" s="4">
        <v>19</v>
      </c>
      <c r="D7197" t="s" s="4">
        <v>20</v>
      </c>
      <c r="E7197" t="n" s="8">
        <v>16091.986106166427</v>
      </c>
      <c r="F7197" t="n" s="8">
        <v>53.494670998015934</v>
      </c>
      <c r="G7197" t="n" s="10">
        <v>372.3229101461909</v>
      </c>
    </row>
    <row r="7198" ht="18.0" customHeight="true">
      <c r="A7198" t="n" s="5">
        <v>100930.87069055568</v>
      </c>
      <c r="B7198" t="s" s="3">
        <v>18</v>
      </c>
      <c r="C7198" t="s" s="3">
        <v>19</v>
      </c>
      <c r="D7198" t="s" s="3">
        <v>25</v>
      </c>
      <c r="E7198" t="n" s="5">
        <v>16078.741653587014</v>
      </c>
      <c r="F7198" t="n" s="5">
        <v>57.231023281086415</v>
      </c>
      <c r="G7198" t="n" s="7">
        <v>398.32792203636143</v>
      </c>
    </row>
    <row r="7199" ht="18.0" customHeight="true">
      <c r="A7199" t="n" s="8">
        <v>100931.15125747473</v>
      </c>
      <c r="B7199" t="s" s="4">
        <v>18</v>
      </c>
      <c r="C7199" t="s" s="4">
        <v>19</v>
      </c>
      <c r="D7199" t="s" s="4">
        <v>20</v>
      </c>
      <c r="E7199" t="n" s="8">
        <v>16075.872059141431</v>
      </c>
      <c r="F7199" t="n" s="8">
        <v>65.33237812288066</v>
      </c>
      <c r="G7199" t="n" s="10">
        <v>454.7133517352494</v>
      </c>
    </row>
    <row r="7200" ht="18.0" customHeight="true">
      <c r="A7200" t="n" s="5">
        <v>100931.84233353451</v>
      </c>
      <c r="B7200" t="s" s="3">
        <v>18</v>
      </c>
      <c r="C7200" t="s" s="3">
        <v>19</v>
      </c>
      <c r="D7200" t="s" s="3">
        <v>25</v>
      </c>
      <c r="E7200" t="n" s="5">
        <v>16060.200413621526</v>
      </c>
      <c r="F7200" t="n" s="5">
        <v>58.298578729885435</v>
      </c>
      <c r="G7200" t="n" s="7">
        <v>405.75810796000263</v>
      </c>
    </row>
    <row r="7201" ht="18.0" customHeight="true">
      <c r="A7201" t="n" s="8">
        <v>100932.00925179233</v>
      </c>
      <c r="B7201" t="s" s="4">
        <v>18</v>
      </c>
      <c r="C7201" t="s" s="4">
        <v>19</v>
      </c>
      <c r="D7201" t="s" s="4">
        <v>20</v>
      </c>
      <c r="E7201" t="n" s="8">
        <v>16050.842252307979</v>
      </c>
      <c r="F7201" t="n" s="8">
        <v>51.47965905622629</v>
      </c>
      <c r="G7201" t="n" s="10">
        <v>358.298427031335</v>
      </c>
    </row>
    <row r="7202" ht="18.0" customHeight="true">
      <c r="A7202" t="n" s="5">
        <v>100932.76507905821</v>
      </c>
      <c r="B7202" t="s" s="3">
        <v>18</v>
      </c>
      <c r="C7202" t="s" s="3">
        <v>19</v>
      </c>
      <c r="D7202" t="s" s="3">
        <v>25</v>
      </c>
      <c r="E7202" t="n" s="5">
        <v>16046.94578627222</v>
      </c>
      <c r="F7202" t="n" s="5">
        <v>55.36473142200518</v>
      </c>
      <c r="G7202" t="n" s="7">
        <v>385.33853069715605</v>
      </c>
    </row>
    <row r="7203" ht="18.0" customHeight="true">
      <c r="A7203" t="n" s="8">
        <v>100932.97093701457</v>
      </c>
      <c r="B7203" t="s" s="4">
        <v>18</v>
      </c>
      <c r="C7203" t="s" s="4">
        <v>19</v>
      </c>
      <c r="D7203" t="s" s="4">
        <v>20</v>
      </c>
      <c r="E7203" t="n" s="8">
        <v>16019.1846896215</v>
      </c>
      <c r="F7203" t="n" s="8">
        <v>57.701113334102345</v>
      </c>
      <c r="G7203" t="n" s="10">
        <v>401.5997488053523</v>
      </c>
    </row>
    <row r="7204" ht="18.0" customHeight="true">
      <c r="A7204" t="n" s="5">
        <v>100933.77749717813</v>
      </c>
      <c r="B7204" t="s" s="3">
        <v>18</v>
      </c>
      <c r="C7204" t="s" s="3">
        <v>19</v>
      </c>
      <c r="D7204" t="s" s="3">
        <v>20</v>
      </c>
      <c r="E7204" t="n" s="5">
        <v>15963.523410428053</v>
      </c>
      <c r="F7204" t="n" s="5">
        <v>48.393609813315045</v>
      </c>
      <c r="G7204" t="n" s="7">
        <v>336.8195243006727</v>
      </c>
    </row>
    <row r="7205" ht="18.0" customHeight="true">
      <c r="A7205" t="n" s="8">
        <v>100933.90049191673</v>
      </c>
      <c r="B7205" t="s" s="4">
        <v>18</v>
      </c>
      <c r="C7205" t="s" s="4">
        <v>19</v>
      </c>
      <c r="D7205" t="s" s="4">
        <v>25</v>
      </c>
      <c r="E7205" t="n" s="8">
        <v>15975.025531667226</v>
      </c>
      <c r="F7205" t="n" s="8">
        <v>68.12477151169045</v>
      </c>
      <c r="G7205" t="n" s="10">
        <v>474.14840972136557</v>
      </c>
    </row>
    <row r="7206" ht="18.0" customHeight="true">
      <c r="A7206" t="n" s="5">
        <v>100934.67875116915</v>
      </c>
      <c r="B7206" t="s" s="3">
        <v>18</v>
      </c>
      <c r="C7206" t="s" s="3">
        <v>19</v>
      </c>
      <c r="D7206" t="s" s="3">
        <v>20</v>
      </c>
      <c r="E7206" t="n" s="5">
        <v>15918.50687241806</v>
      </c>
      <c r="F7206" t="n" s="5">
        <v>54.0752394613735</v>
      </c>
      <c r="G7206" t="n" s="7">
        <v>376.3636666511596</v>
      </c>
    </row>
    <row r="7207" ht="18.0" customHeight="true">
      <c r="A7207" t="n" s="8">
        <v>100935.09502105093</v>
      </c>
      <c r="B7207" t="s" s="4">
        <v>18</v>
      </c>
      <c r="C7207" t="s" s="4">
        <v>19</v>
      </c>
      <c r="D7207" t="s" s="4">
        <v>25</v>
      </c>
      <c r="E7207" t="n" s="8">
        <v>15927.218800927149</v>
      </c>
      <c r="F7207" t="n" s="8">
        <v>71.67174805170487</v>
      </c>
      <c r="G7207" t="n" s="10">
        <v>498.8353664398659</v>
      </c>
    </row>
    <row r="7208" ht="18.0" customHeight="true">
      <c r="A7208" t="n" s="5">
        <v>100936.00032169237</v>
      </c>
      <c r="B7208" t="s" s="3">
        <v>18</v>
      </c>
      <c r="C7208" t="s" s="3">
        <v>19</v>
      </c>
      <c r="D7208" t="s" s="3">
        <v>25</v>
      </c>
      <c r="E7208" t="n" s="5">
        <v>15827.132183988433</v>
      </c>
      <c r="F7208" t="n" s="5">
        <v>54.31803848556312</v>
      </c>
      <c r="G7208" t="n" s="7">
        <v>378.0535478595193</v>
      </c>
    </row>
    <row r="7209" ht="18.0" customHeight="true">
      <c r="A7209" t="n" s="8">
        <v>100936.24678330676</v>
      </c>
      <c r="B7209" t="s" s="4">
        <v>18</v>
      </c>
      <c r="C7209" t="s" s="4">
        <v>19</v>
      </c>
      <c r="D7209" t="s" s="4">
        <v>20</v>
      </c>
      <c r="E7209" t="n" s="8">
        <v>15795.612389282905</v>
      </c>
      <c r="F7209" t="n" s="8">
        <v>94.08192825711865</v>
      </c>
      <c r="G7209" t="n" s="10">
        <v>654.8102206695457</v>
      </c>
    </row>
    <row r="7210" ht="18.0" customHeight="true">
      <c r="A7210" t="n" s="5">
        <v>100936.87886955377</v>
      </c>
      <c r="B7210" t="s" s="3">
        <v>18</v>
      </c>
      <c r="C7210" t="s" s="3">
        <v>19</v>
      </c>
      <c r="D7210" t="s" s="3">
        <v>25</v>
      </c>
      <c r="E7210" t="n" s="5">
        <v>15783.467338808696</v>
      </c>
      <c r="F7210" t="n" s="5">
        <v>52.71287168369687</v>
      </c>
      <c r="G7210" t="n" s="7">
        <v>366.8815869185302</v>
      </c>
    </row>
    <row r="7211" ht="18.0" customHeight="true">
      <c r="A7211" t="n" s="8">
        <v>100937.4477535636</v>
      </c>
      <c r="B7211" t="s" s="4">
        <v>18</v>
      </c>
      <c r="C7211" t="s" s="4">
        <v>19</v>
      </c>
      <c r="D7211" t="s" s="4">
        <v>20</v>
      </c>
      <c r="E7211" t="n" s="8">
        <v>15728.98963921181</v>
      </c>
      <c r="F7211" t="n" s="8">
        <v>72.05821540971122</v>
      </c>
      <c r="G7211" t="n" s="10">
        <v>501.5251792515901</v>
      </c>
    </row>
    <row r="7212" ht="18.0" customHeight="true">
      <c r="A7212" t="n" s="5">
        <v>100937.78540516846</v>
      </c>
      <c r="B7212" t="s" s="3">
        <v>18</v>
      </c>
      <c r="C7212" t="s" s="3">
        <v>19</v>
      </c>
      <c r="D7212" t="s" s="3">
        <v>25</v>
      </c>
      <c r="E7212" t="n" s="5">
        <v>15728.323391704645</v>
      </c>
      <c r="F7212" t="n" s="5">
        <v>54.39213688121409</v>
      </c>
      <c r="G7212" t="n" s="7">
        <v>378.56927269325007</v>
      </c>
    </row>
    <row r="7213" ht="18.0" customHeight="true">
      <c r="A7213" t="n" s="8">
        <v>100938.28076090966</v>
      </c>
      <c r="B7213" t="s" s="4">
        <v>18</v>
      </c>
      <c r="C7213" t="s" s="4">
        <v>19</v>
      </c>
      <c r="D7213" t="s" s="4">
        <v>20</v>
      </c>
      <c r="E7213" t="n" s="8">
        <v>15722.534093576862</v>
      </c>
      <c r="F7213" t="n" s="8">
        <v>49.98044076438143</v>
      </c>
      <c r="G7213" t="n" s="10">
        <v>347.86386772009473</v>
      </c>
    </row>
    <row r="7214" ht="18.0" customHeight="true">
      <c r="A7214" t="n" s="5">
        <v>100938.88241167105</v>
      </c>
      <c r="B7214" t="s" s="3">
        <v>18</v>
      </c>
      <c r="C7214" t="s" s="3">
        <v>19</v>
      </c>
      <c r="D7214" t="s" s="3">
        <v>25</v>
      </c>
      <c r="E7214" t="n" s="5">
        <v>15713.235564173985</v>
      </c>
      <c r="F7214" t="n" s="5">
        <v>65.82039015517194</v>
      </c>
      <c r="G7214" t="n" s="7">
        <v>458.1099154799967</v>
      </c>
    </row>
    <row r="7215" ht="18.0" customHeight="true">
      <c r="A7215" t="n" s="8">
        <v>100939.11345899758</v>
      </c>
      <c r="B7215" t="s" s="4">
        <v>18</v>
      </c>
      <c r="C7215" t="s" s="4">
        <v>19</v>
      </c>
      <c r="D7215" t="s" s="4">
        <v>20</v>
      </c>
      <c r="E7215" t="n" s="8">
        <v>15679.597411107869</v>
      </c>
      <c r="F7215" t="n" s="8">
        <v>49.96188527567923</v>
      </c>
      <c r="G7215" t="n" s="10">
        <v>347.73472151872744</v>
      </c>
    </row>
    <row r="7216" ht="18.0" customHeight="true">
      <c r="A7216" t="n" s="5">
        <v>100940.01531571617</v>
      </c>
      <c r="B7216" t="s" s="3">
        <v>18</v>
      </c>
      <c r="C7216" t="s" s="3">
        <v>19</v>
      </c>
      <c r="D7216" t="s" s="3">
        <v>25</v>
      </c>
      <c r="E7216" t="n" s="5">
        <v>15645.580094049277</v>
      </c>
      <c r="F7216" t="n" s="5">
        <v>67.97424270765796</v>
      </c>
      <c r="G7216" t="n" s="7">
        <v>473.1007292452994</v>
      </c>
    </row>
    <row r="7217" ht="18.0" customHeight="true">
      <c r="A7217" t="n" s="8">
        <v>100940.03572350537</v>
      </c>
      <c r="B7217" t="s" s="4">
        <v>18</v>
      </c>
      <c r="C7217" t="s" s="4">
        <v>19</v>
      </c>
      <c r="D7217" t="s" s="4">
        <v>20</v>
      </c>
      <c r="E7217" t="n" s="8">
        <v>15620.786675268624</v>
      </c>
      <c r="F7217" t="n" s="8">
        <v>55.33587046698166</v>
      </c>
      <c r="G7217" t="n" s="10">
        <v>385.13765845019236</v>
      </c>
    </row>
    <row r="7218" ht="18.0" customHeight="true">
      <c r="A7218" t="n" s="5">
        <v>100940.9032755411</v>
      </c>
      <c r="B7218" t="s" s="3">
        <v>18</v>
      </c>
      <c r="C7218" t="s" s="3">
        <v>19</v>
      </c>
      <c r="D7218" t="s" s="3">
        <v>25</v>
      </c>
      <c r="E7218" t="n" s="5">
        <v>15617.481377492382</v>
      </c>
      <c r="F7218" t="n" s="5">
        <v>53.277589496187744</v>
      </c>
      <c r="G7218" t="n" s="7">
        <v>370.8120228934667</v>
      </c>
    </row>
    <row r="7219" ht="18.0" customHeight="true">
      <c r="A7219" t="n" s="8">
        <v>100940.9263633521</v>
      </c>
      <c r="B7219" t="s" s="4">
        <v>18</v>
      </c>
      <c r="C7219" t="s" s="4">
        <v>19</v>
      </c>
      <c r="D7219" t="s" s="4">
        <v>20</v>
      </c>
      <c r="E7219" t="n" s="8">
        <v>15582.440331880425</v>
      </c>
      <c r="F7219" t="n" s="8">
        <v>53.438390804628824</v>
      </c>
      <c r="G7219" t="n" s="10">
        <v>371.9312000002166</v>
      </c>
    </row>
    <row r="7220" ht="18.0" customHeight="true">
      <c r="A7220" t="n" s="5">
        <v>100941.74832801944</v>
      </c>
      <c r="B7220" t="s" s="3">
        <v>18</v>
      </c>
      <c r="C7220" t="s" s="3">
        <v>19</v>
      </c>
      <c r="D7220" t="s" s="3">
        <v>25</v>
      </c>
      <c r="E7220" t="n" s="5">
        <v>15559.339221167102</v>
      </c>
      <c r="F7220" t="n" s="5">
        <v>50.70314870083984</v>
      </c>
      <c r="G7220" t="n" s="7">
        <v>352.8939149578453</v>
      </c>
    </row>
    <row r="7221" ht="18.0" customHeight="true">
      <c r="A7221" t="n" s="8">
        <v>100941.90720279644</v>
      </c>
      <c r="B7221" t="s" s="4">
        <v>18</v>
      </c>
      <c r="C7221" t="s" s="4">
        <v>19</v>
      </c>
      <c r="D7221" t="s" s="4">
        <v>20</v>
      </c>
      <c r="E7221" t="n" s="8">
        <v>15549.72109715466</v>
      </c>
      <c r="F7221" t="n" s="8">
        <v>58.85036666055026</v>
      </c>
      <c r="G7221" t="n" s="10">
        <v>409.5985519574298</v>
      </c>
    </row>
    <row r="7222" ht="18.0" customHeight="true">
      <c r="A7222" t="n" s="5">
        <v>100942.61298274121</v>
      </c>
      <c r="B7222" t="s" s="3">
        <v>18</v>
      </c>
      <c r="C7222" t="s" s="3">
        <v>19</v>
      </c>
      <c r="D7222" t="s" s="3">
        <v>25</v>
      </c>
      <c r="E7222" t="n" s="5">
        <v>15547.860789912724</v>
      </c>
      <c r="F7222" t="n" s="5">
        <v>51.87928330547993</v>
      </c>
      <c r="G7222" t="n" s="7">
        <v>361.0798118061403</v>
      </c>
    </row>
    <row r="7223" ht="18.0" customHeight="true">
      <c r="A7223" t="n" s="8">
        <v>100942.94668664866</v>
      </c>
      <c r="B7223" t="s" s="4">
        <v>18</v>
      </c>
      <c r="C7223" t="s" s="4">
        <v>19</v>
      </c>
      <c r="D7223" t="s" s="4">
        <v>20</v>
      </c>
      <c r="E7223" t="n" s="8">
        <v>15527.002708884102</v>
      </c>
      <c r="F7223" t="n" s="8">
        <v>62.36903113286967</v>
      </c>
      <c r="G7223" t="n" s="10">
        <v>434.0884566847729</v>
      </c>
    </row>
    <row r="7224" ht="18.0" customHeight="true">
      <c r="A7224" t="n" s="5">
        <v>100943.84414647598</v>
      </c>
      <c r="B7224" t="s" s="3">
        <v>18</v>
      </c>
      <c r="C7224" t="s" s="3">
        <v>19</v>
      </c>
      <c r="D7224" t="s" s="3">
        <v>25</v>
      </c>
      <c r="E7224" t="n" s="5">
        <v>15473.035336740824</v>
      </c>
      <c r="F7224" t="n" s="5">
        <v>73.8698240863588</v>
      </c>
      <c r="G7224" t="n" s="7">
        <v>514.1339756410573</v>
      </c>
    </row>
    <row r="7225" ht="18.0" customHeight="true">
      <c r="A7225" t="n" s="8">
        <v>100943.95347455994</v>
      </c>
      <c r="B7225" t="s" s="4">
        <v>18</v>
      </c>
      <c r="C7225" t="s" s="4">
        <v>19</v>
      </c>
      <c r="D7225" t="s" s="4">
        <v>20</v>
      </c>
      <c r="E7225" t="n" s="8">
        <v>15425.407065159117</v>
      </c>
      <c r="F7225" t="n" s="8">
        <v>60.407274676235275</v>
      </c>
      <c r="G7225" t="n" s="10">
        <v>420.4346317465975</v>
      </c>
    </row>
    <row r="7226" ht="18.0" customHeight="true">
      <c r="A7226" t="n" s="5">
        <v>100944.79077668898</v>
      </c>
      <c r="B7226" t="s" s="3">
        <v>18</v>
      </c>
      <c r="C7226" t="s" s="3">
        <v>19</v>
      </c>
      <c r="D7226" t="s" s="3">
        <v>25</v>
      </c>
      <c r="E7226" t="n" s="5">
        <v>15416.961935118059</v>
      </c>
      <c r="F7226" t="n" s="5">
        <v>56.79781278056899</v>
      </c>
      <c r="G7226" t="n" s="7">
        <v>395.31277695276015</v>
      </c>
    </row>
    <row r="7227" ht="18.0" customHeight="true">
      <c r="A7227" t="n" s="8">
        <v>100944.91699934876</v>
      </c>
      <c r="B7227" t="s" s="4">
        <v>18</v>
      </c>
      <c r="C7227" t="s" s="4">
        <v>19</v>
      </c>
      <c r="D7227" t="s" s="4">
        <v>20</v>
      </c>
      <c r="E7227" t="n" s="8">
        <v>15384.764570558953</v>
      </c>
      <c r="F7227" t="n" s="8">
        <v>57.811487328886344</v>
      </c>
      <c r="G7227" t="n" s="10">
        <v>402.367951809049</v>
      </c>
    </row>
    <row r="7228" ht="18.0" customHeight="true">
      <c r="A7228" t="n" s="5">
        <v>100945.73357780687</v>
      </c>
      <c r="B7228" t="s" s="3">
        <v>18</v>
      </c>
      <c r="C7228" t="s" s="3">
        <v>19</v>
      </c>
      <c r="D7228" t="s" s="3">
        <v>25</v>
      </c>
      <c r="E7228" t="n" s="5">
        <v>15371.072035851772</v>
      </c>
      <c r="F7228" t="n" s="5">
        <v>56.568067072550974</v>
      </c>
      <c r="G7228" t="n" s="7">
        <v>393.7137468249548</v>
      </c>
    </row>
    <row r="7229" ht="18.0" customHeight="true">
      <c r="A7229" t="n" s="8">
        <v>100945.80096597534</v>
      </c>
      <c r="B7229" t="s" s="4">
        <v>18</v>
      </c>
      <c r="C7229" t="s" s="4">
        <v>19</v>
      </c>
      <c r="D7229" t="s" s="4">
        <v>20</v>
      </c>
      <c r="E7229" t="n" s="8">
        <v>15334.425121954919</v>
      </c>
      <c r="F7229" t="n" s="8">
        <v>53.03799759515971</v>
      </c>
      <c r="G7229" t="n" s="10">
        <v>369.14446326231155</v>
      </c>
    </row>
    <row r="7230" ht="18.0" customHeight="true">
      <c r="A7230" t="n" s="5">
        <v>100946.61133764651</v>
      </c>
      <c r="B7230" t="s" s="3">
        <v>18</v>
      </c>
      <c r="C7230" t="s" s="3">
        <v>19</v>
      </c>
      <c r="D7230" t="s" s="3">
        <v>25</v>
      </c>
      <c r="E7230" t="n" s="5">
        <v>15326.791684378899</v>
      </c>
      <c r="F7230" t="n" s="5">
        <v>52.665590378480104</v>
      </c>
      <c r="G7230" t="n" s="7">
        <v>366.55250903422154</v>
      </c>
    </row>
    <row r="7231" ht="18.0" customHeight="true">
      <c r="A7231" t="n" s="8">
        <v>100946.73247790847</v>
      </c>
      <c r="B7231" t="s" s="4">
        <v>18</v>
      </c>
      <c r="C7231" t="s" s="4">
        <v>19</v>
      </c>
      <c r="D7231" t="s" s="4">
        <v>20</v>
      </c>
      <c r="E7231" t="n" s="8">
        <v>15307.880172992853</v>
      </c>
      <c r="F7231" t="n" s="8">
        <v>55.89071598764963</v>
      </c>
      <c r="G7231" t="n" s="10">
        <v>388.9993832740414</v>
      </c>
    </row>
    <row r="7232" ht="18.0" customHeight="true">
      <c r="A7232" t="n" s="5">
        <v>100947.5310299554</v>
      </c>
      <c r="B7232" t="s" s="3">
        <v>18</v>
      </c>
      <c r="C7232" t="s" s="3">
        <v>19</v>
      </c>
      <c r="D7232" t="s" s="3">
        <v>25</v>
      </c>
      <c r="E7232" t="n" s="5">
        <v>15279.884186135969</v>
      </c>
      <c r="F7232" t="n" s="5">
        <v>55.18153853320373</v>
      </c>
      <c r="G7232" t="n" s="7">
        <v>384.0635081910979</v>
      </c>
    </row>
    <row r="7233" ht="18.0" customHeight="true">
      <c r="A7233" t="n" s="8">
        <v>100947.58075141079</v>
      </c>
      <c r="B7233" t="s" s="4">
        <v>18</v>
      </c>
      <c r="C7233" t="s" s="4">
        <v>19</v>
      </c>
      <c r="D7233" t="s" s="4">
        <v>20</v>
      </c>
      <c r="E7233" t="n" s="8">
        <v>15274.054591942142</v>
      </c>
      <c r="F7233" t="n" s="8">
        <v>50.89641013908523</v>
      </c>
      <c r="G7233" t="n" s="10">
        <v>354.2390145680332</v>
      </c>
    </row>
    <row r="7234" ht="18.0" customHeight="true">
      <c r="A7234" t="n" s="5">
        <v>100948.49875090494</v>
      </c>
      <c r="B7234" t="s" s="3">
        <v>18</v>
      </c>
      <c r="C7234" t="s" s="3">
        <v>19</v>
      </c>
      <c r="D7234" t="s" s="3">
        <v>25</v>
      </c>
      <c r="E7234" t="n" s="5">
        <v>15272.721474567545</v>
      </c>
      <c r="F7234" t="n" s="5">
        <v>58.06325697223702</v>
      </c>
      <c r="G7234" t="n" s="7">
        <v>404.1202685267697</v>
      </c>
    </row>
    <row r="7235" ht="18.0" customHeight="true">
      <c r="A7235" t="n" s="8">
        <v>100948.81707593275</v>
      </c>
      <c r="B7235" t="s" s="4">
        <v>18</v>
      </c>
      <c r="C7235" t="s" s="4">
        <v>19</v>
      </c>
      <c r="D7235" t="s" s="4">
        <v>20</v>
      </c>
      <c r="E7235" t="n" s="8">
        <v>15261.878581055716</v>
      </c>
      <c r="F7235" t="n" s="8">
        <v>74.17947131775321</v>
      </c>
      <c r="G7235" t="n" s="10">
        <v>516.2891203715624</v>
      </c>
    </row>
    <row r="7236" ht="18.0" customHeight="true">
      <c r="A7236" t="n" s="5">
        <v>100949.41414133695</v>
      </c>
      <c r="B7236" t="s" s="3">
        <v>18</v>
      </c>
      <c r="C7236" t="s" s="3">
        <v>19</v>
      </c>
      <c r="D7236" t="s" s="3">
        <v>25</v>
      </c>
      <c r="E7236" t="n" s="5">
        <v>15258.799760495574</v>
      </c>
      <c r="F7236" t="n" s="5">
        <v>54.92342592106969</v>
      </c>
      <c r="G7236" t="n" s="7">
        <v>382.26704441064504</v>
      </c>
    </row>
    <row r="7237" ht="18.0" customHeight="true">
      <c r="A7237" t="n" s="8">
        <v>100949.73032538858</v>
      </c>
      <c r="B7237" t="s" s="4">
        <v>18</v>
      </c>
      <c r="C7237" t="s" s="4">
        <v>19</v>
      </c>
      <c r="D7237" t="s" s="4">
        <v>20</v>
      </c>
      <c r="E7237" t="n" s="8">
        <v>15179.88860546048</v>
      </c>
      <c r="F7237" t="n" s="8">
        <v>54.79496735000433</v>
      </c>
      <c r="G7237" t="n" s="10">
        <v>381.3729727560301</v>
      </c>
    </row>
    <row r="7238" ht="18.0" customHeight="true">
      <c r="A7238" t="n" s="5">
        <v>100950.33242460522</v>
      </c>
      <c r="B7238" t="s" s="3">
        <v>18</v>
      </c>
      <c r="C7238" t="s" s="3">
        <v>19</v>
      </c>
      <c r="D7238" t="s" s="3">
        <v>25</v>
      </c>
      <c r="E7238" t="n" s="5">
        <v>15163.893548058579</v>
      </c>
      <c r="F7238" t="n" s="5">
        <v>55.09699609585314</v>
      </c>
      <c r="G7238" t="n" s="7">
        <v>383.47509282713787</v>
      </c>
    </row>
    <row r="7239" ht="18.0" customHeight="true">
      <c r="A7239" t="n" s="8">
        <v>100950.78471082791</v>
      </c>
      <c r="B7239" t="s" s="4">
        <v>18</v>
      </c>
      <c r="C7239" t="s" s="4">
        <v>19</v>
      </c>
      <c r="D7239" t="s" s="4">
        <v>20</v>
      </c>
      <c r="E7239" t="n" s="8">
        <v>15138.461192111441</v>
      </c>
      <c r="F7239" t="n" s="8">
        <v>63.26312635979559</v>
      </c>
      <c r="G7239" t="n" s="10">
        <v>440.3113594641773</v>
      </c>
    </row>
    <row r="7240" ht="18.0" customHeight="true">
      <c r="A7240" t="n" s="5">
        <v>100951.27434643924</v>
      </c>
      <c r="B7240" t="s" s="3">
        <v>18</v>
      </c>
      <c r="C7240" t="s" s="3">
        <v>19</v>
      </c>
      <c r="D7240" t="s" s="3">
        <v>25</v>
      </c>
      <c r="E7240" t="n" s="5">
        <v>15126.163077496414</v>
      </c>
      <c r="F7240" t="n" s="5">
        <v>56.51531004077211</v>
      </c>
      <c r="G7240" t="n" s="7">
        <v>393.34655788377387</v>
      </c>
    </row>
    <row r="7241" ht="18.0" customHeight="true">
      <c r="A7241" t="n" s="8">
        <v>100951.76071678405</v>
      </c>
      <c r="B7241" t="s" s="4">
        <v>18</v>
      </c>
      <c r="C7241" t="s" s="4">
        <v>19</v>
      </c>
      <c r="D7241" t="s" s="4">
        <v>20</v>
      </c>
      <c r="E7241" t="n" s="8">
        <v>15096.454225803973</v>
      </c>
      <c r="F7241" t="n" s="8">
        <v>58.56035736783308</v>
      </c>
      <c r="G7241" t="n" s="10">
        <v>407.5800872801182</v>
      </c>
    </row>
    <row r="7242" ht="18.0" customHeight="true">
      <c r="A7242" t="n" s="5">
        <v>100952.384718582</v>
      </c>
      <c r="B7242" t="s" s="3">
        <v>18</v>
      </c>
      <c r="C7242" t="s" s="3">
        <v>19</v>
      </c>
      <c r="D7242" t="s" s="3">
        <v>25</v>
      </c>
      <c r="E7242" t="n" s="5">
        <v>15090.299164881988</v>
      </c>
      <c r="F7242" t="n" s="5">
        <v>66.62232856558248</v>
      </c>
      <c r="G7242" t="n" s="7">
        <v>463.69140681645405</v>
      </c>
    </row>
    <row r="7243" ht="18.0" customHeight="true">
      <c r="A7243" t="n" s="8">
        <v>102392.66259370395</v>
      </c>
      <c r="B7243" t="s" s="4">
        <v>18</v>
      </c>
      <c r="C7243" t="s" s="4">
        <v>19</v>
      </c>
      <c r="D7243" t="s" s="4">
        <v>25</v>
      </c>
      <c r="E7243" t="n" s="8">
        <v>16469.62789649445</v>
      </c>
      <c r="F7243" t="n" s="8">
        <v>54.11261519378648</v>
      </c>
      <c r="G7243" t="n" s="10">
        <v>376.6238017487539</v>
      </c>
    </row>
    <row r="7244" ht="18.0" customHeight="true">
      <c r="A7244" t="n" s="5">
        <v>102392.66761633327</v>
      </c>
      <c r="B7244" t="s" s="3">
        <v>18</v>
      </c>
      <c r="C7244" t="s" s="3">
        <v>19</v>
      </c>
      <c r="D7244" t="s" s="3">
        <v>20</v>
      </c>
      <c r="E7244" t="n" s="5">
        <v>16501.062918033233</v>
      </c>
      <c r="F7244" t="n" s="5">
        <v>54.41397295343501</v>
      </c>
      <c r="G7244" t="n" s="7">
        <v>378.72125175590764</v>
      </c>
    </row>
    <row r="7245" ht="18.0" customHeight="true">
      <c r="A7245" t="n" s="8">
        <v>102393.55166051329</v>
      </c>
      <c r="B7245" t="s" s="4">
        <v>18</v>
      </c>
      <c r="C7245" t="s" s="4">
        <v>19</v>
      </c>
      <c r="D7245" t="s" s="4">
        <v>20</v>
      </c>
      <c r="E7245" t="n" s="8">
        <v>16451.68059427259</v>
      </c>
      <c r="F7245" t="n" s="8">
        <v>53.04265080045265</v>
      </c>
      <c r="G7245" t="n" s="10">
        <v>369.17684957115046</v>
      </c>
    </row>
    <row r="7246" ht="18.0" customHeight="true">
      <c r="A7246" t="n" s="5">
        <v>102393.68874554518</v>
      </c>
      <c r="B7246" t="s" s="3">
        <v>18</v>
      </c>
      <c r="C7246" t="s" s="3">
        <v>19</v>
      </c>
      <c r="D7246" t="s" s="3">
        <v>25</v>
      </c>
      <c r="E7246" t="n" s="5">
        <v>16437.311697997764</v>
      </c>
      <c r="F7246" t="n" s="5">
        <v>61.56911047414008</v>
      </c>
      <c r="G7246" t="n" s="7">
        <v>428.521008900015</v>
      </c>
    </row>
    <row r="7247" ht="18.0" customHeight="true">
      <c r="A7247" t="n" s="8">
        <v>102394.54550873124</v>
      </c>
      <c r="B7247" t="s" s="4">
        <v>18</v>
      </c>
      <c r="C7247" t="s" s="4">
        <v>19</v>
      </c>
      <c r="D7247" t="s" s="4">
        <v>20</v>
      </c>
      <c r="E7247" t="n" s="8">
        <v>16411.288414596027</v>
      </c>
      <c r="F7247" t="n" s="8">
        <v>59.63089307768572</v>
      </c>
      <c r="G7247" t="n" s="10">
        <v>415.03101582069263</v>
      </c>
    </row>
    <row r="7248" ht="18.0" customHeight="true">
      <c r="A7248" t="n" s="5">
        <v>102394.940649682</v>
      </c>
      <c r="B7248" t="s" s="3">
        <v>18</v>
      </c>
      <c r="C7248" t="s" s="3">
        <v>19</v>
      </c>
      <c r="D7248" t="s" s="3">
        <v>25</v>
      </c>
      <c r="E7248" t="n" s="5">
        <v>16403.146992955357</v>
      </c>
      <c r="F7248" t="n" s="5">
        <v>75.11424820890318</v>
      </c>
      <c r="G7248" t="n" s="7">
        <v>522.7951675339662</v>
      </c>
    </row>
    <row r="7249" ht="18.0" customHeight="true">
      <c r="A7249" t="n" s="8">
        <v>102395.63362448111</v>
      </c>
      <c r="B7249" t="s" s="4">
        <v>18</v>
      </c>
      <c r="C7249" t="s" s="4">
        <v>19</v>
      </c>
      <c r="D7249" t="s" s="4">
        <v>20</v>
      </c>
      <c r="E7249" t="n" s="8">
        <v>16332.647542966733</v>
      </c>
      <c r="F7249" t="n" s="8">
        <v>65.28694499192835</v>
      </c>
      <c r="G7249" t="n" s="10">
        <v>454.39713714382134</v>
      </c>
    </row>
    <row r="7250" ht="18.0" customHeight="true">
      <c r="A7250" t="n" s="5">
        <v>102395.88302019401</v>
      </c>
      <c r="B7250" t="s" s="3">
        <v>18</v>
      </c>
      <c r="C7250" t="s" s="3">
        <v>19</v>
      </c>
      <c r="D7250" t="s" s="3">
        <v>25</v>
      </c>
      <c r="E7250" t="n" s="5">
        <v>16266.616937628554</v>
      </c>
      <c r="F7250" t="n" s="5">
        <v>56.542230720785646</v>
      </c>
      <c r="G7250" t="n" s="7">
        <v>393.5339258166681</v>
      </c>
    </row>
    <row r="7251" ht="18.0" customHeight="true">
      <c r="A7251" t="n" s="8">
        <v>102396.66003238385</v>
      </c>
      <c r="B7251" t="s" s="4">
        <v>18</v>
      </c>
      <c r="C7251" t="s" s="4">
        <v>19</v>
      </c>
      <c r="D7251" t="s" s="4">
        <v>20</v>
      </c>
      <c r="E7251" t="n" s="8">
        <v>16221.621852159165</v>
      </c>
      <c r="F7251" t="n" s="8">
        <v>61.584474164199335</v>
      </c>
      <c r="G7251" t="n" s="10">
        <v>428.6279401828274</v>
      </c>
    </row>
    <row r="7252" ht="18.0" customHeight="true">
      <c r="A7252" t="n" s="5">
        <v>102397.19005242527</v>
      </c>
      <c r="B7252" t="s" s="3">
        <v>18</v>
      </c>
      <c r="C7252" t="s" s="3">
        <v>19</v>
      </c>
      <c r="D7252" t="s" s="3">
        <v>25</v>
      </c>
      <c r="E7252" t="n" s="5">
        <v>16205.548172356008</v>
      </c>
      <c r="F7252" t="n" s="5">
        <v>78.42193387555596</v>
      </c>
      <c r="G7252" t="n" s="7">
        <v>545.8166597738696</v>
      </c>
    </row>
    <row r="7253" ht="18.0" customHeight="true">
      <c r="A7253" t="n" s="8">
        <v>102397.89709619268</v>
      </c>
      <c r="B7253" t="s" s="4">
        <v>18</v>
      </c>
      <c r="C7253" t="s" s="4">
        <v>19</v>
      </c>
      <c r="D7253" t="s" s="4">
        <v>20</v>
      </c>
      <c r="E7253" t="n" s="8">
        <v>16069.703434668205</v>
      </c>
      <c r="F7253" t="n" s="8">
        <v>74.22382853012152</v>
      </c>
      <c r="G7253" t="n" s="10">
        <v>516.5978465696458</v>
      </c>
    </row>
    <row r="7254" ht="18.0" customHeight="true">
      <c r="A7254" t="n" s="5">
        <v>102398.0407274653</v>
      </c>
      <c r="B7254" t="s" s="3">
        <v>18</v>
      </c>
      <c r="C7254" t="s" s="3">
        <v>19</v>
      </c>
      <c r="D7254" t="s" s="3">
        <v>25</v>
      </c>
      <c r="E7254" t="n" s="5">
        <v>16037.688174935567</v>
      </c>
      <c r="F7254" t="n" s="5">
        <v>51.04050240177952</v>
      </c>
      <c r="G7254" t="n" s="7">
        <v>355.24189671638544</v>
      </c>
    </row>
    <row r="7255" ht="18.0" customHeight="true">
      <c r="A7255" t="n" s="8">
        <v>102398.7107147469</v>
      </c>
      <c r="B7255" t="s" s="4">
        <v>18</v>
      </c>
      <c r="C7255" t="s" s="4">
        <v>19</v>
      </c>
      <c r="D7255" t="s" s="4">
        <v>20</v>
      </c>
      <c r="E7255" t="n" s="8">
        <v>16012.64323289573</v>
      </c>
      <c r="F7255" t="n" s="8">
        <v>48.817113253657396</v>
      </c>
      <c r="G7255" t="n" s="10">
        <v>339.76710824545546</v>
      </c>
    </row>
    <row r="7256" ht="18.0" customHeight="true">
      <c r="A7256" t="n" s="5">
        <v>102398.90419859669</v>
      </c>
      <c r="B7256" t="s" s="3">
        <v>18</v>
      </c>
      <c r="C7256" t="s" s="3">
        <v>19</v>
      </c>
      <c r="D7256" t="s" s="3">
        <v>25</v>
      </c>
      <c r="E7256" t="n" s="5">
        <v>16003.012300083356</v>
      </c>
      <c r="F7256" t="n" s="5">
        <v>51.80826788393533</v>
      </c>
      <c r="G7256" t="n" s="7">
        <v>360.5855444721899</v>
      </c>
    </row>
    <row r="7257" ht="18.0" customHeight="true">
      <c r="A7257" t="n" s="8">
        <v>102399.58807176478</v>
      </c>
      <c r="B7257" t="s" s="4">
        <v>18</v>
      </c>
      <c r="C7257" t="s" s="4">
        <v>19</v>
      </c>
      <c r="D7257" t="s" s="4">
        <v>20</v>
      </c>
      <c r="E7257" t="n" s="8">
        <v>15974.916957543654</v>
      </c>
      <c r="F7257" t="n" s="8">
        <v>52.6414210720925</v>
      </c>
      <c r="G7257" t="n" s="10">
        <v>366.38429066176377</v>
      </c>
    </row>
    <row r="7258" ht="18.0" customHeight="true">
      <c r="A7258" t="n" s="5">
        <v>102399.96916124108</v>
      </c>
      <c r="B7258" t="s" s="3">
        <v>18</v>
      </c>
      <c r="C7258" t="s" s="3">
        <v>19</v>
      </c>
      <c r="D7258" t="s" s="3">
        <v>25</v>
      </c>
      <c r="E7258" t="n" s="5">
        <v>15975.100117204827</v>
      </c>
      <c r="F7258" t="n" s="5">
        <v>63.89775866310071</v>
      </c>
      <c r="G7258" t="n" s="7">
        <v>444.72840029518096</v>
      </c>
    </row>
    <row r="7259" ht="18.0" customHeight="true">
      <c r="A7259" t="n" s="8">
        <v>102400.44385654634</v>
      </c>
      <c r="B7259" t="s" s="4">
        <v>18</v>
      </c>
      <c r="C7259" t="s" s="4">
        <v>19</v>
      </c>
      <c r="D7259" t="s" s="4">
        <v>20</v>
      </c>
      <c r="E7259" t="n" s="8">
        <v>15956.230953371312</v>
      </c>
      <c r="F7259" t="n" s="8">
        <v>51.34708689337158</v>
      </c>
      <c r="G7259" t="n" s="10">
        <v>357.3757247778662</v>
      </c>
    </row>
    <row r="7260" ht="18.0" customHeight="true">
      <c r="A7260" t="n" s="5">
        <v>102400.93630852019</v>
      </c>
      <c r="B7260" t="s" s="3">
        <v>18</v>
      </c>
      <c r="C7260" t="s" s="3">
        <v>19</v>
      </c>
      <c r="D7260" t="s" s="3">
        <v>25</v>
      </c>
      <c r="E7260" t="n" s="5">
        <v>15908.258569354148</v>
      </c>
      <c r="F7260" t="n" s="5">
        <v>58.02883674673407</v>
      </c>
      <c r="G7260" t="n" s="7">
        <v>403.88070375726915</v>
      </c>
    </row>
    <row r="7261" ht="18.0" customHeight="true">
      <c r="A7261" t="n" s="8">
        <v>102401.50781936185</v>
      </c>
      <c r="B7261" t="s" s="4">
        <v>18</v>
      </c>
      <c r="C7261" t="s" s="4">
        <v>19</v>
      </c>
      <c r="D7261" t="s" s="4">
        <v>20</v>
      </c>
      <c r="E7261" t="n" s="8">
        <v>15900.927354137326</v>
      </c>
      <c r="F7261" t="n" s="8">
        <v>63.837768931306314</v>
      </c>
      <c r="G7261" t="n" s="10">
        <v>444.310871761892</v>
      </c>
    </row>
    <row r="7262" ht="18.0" customHeight="true">
      <c r="A7262" t="n" s="5">
        <v>102402.05295914365</v>
      </c>
      <c r="B7262" t="s" s="3">
        <v>18</v>
      </c>
      <c r="C7262" t="s" s="3">
        <v>19</v>
      </c>
      <c r="D7262" t="s" s="3">
        <v>25</v>
      </c>
      <c r="E7262" t="n" s="5">
        <v>15865.223526558446</v>
      </c>
      <c r="F7262" t="n" s="5">
        <v>66.99903740711653</v>
      </c>
      <c r="G7262" t="n" s="7">
        <v>466.3133003535311</v>
      </c>
    </row>
    <row r="7263" ht="18.0" customHeight="true">
      <c r="A7263" t="n" s="8">
        <v>102402.47636700934</v>
      </c>
      <c r="B7263" t="s" s="4">
        <v>18</v>
      </c>
      <c r="C7263" t="s" s="4">
        <v>19</v>
      </c>
      <c r="D7263" t="s" s="4">
        <v>20</v>
      </c>
      <c r="E7263" t="n" s="8">
        <v>15847.919035313942</v>
      </c>
      <c r="F7263" t="n" s="8">
        <v>58.1128588486919</v>
      </c>
      <c r="G7263" t="n" s="10">
        <v>404.4654975868956</v>
      </c>
    </row>
    <row r="7264" ht="18.0" customHeight="true">
      <c r="A7264" t="n" s="5">
        <v>102403.35780140231</v>
      </c>
      <c r="B7264" t="s" s="3">
        <v>18</v>
      </c>
      <c r="C7264" t="s" s="3">
        <v>19</v>
      </c>
      <c r="D7264" t="s" s="3">
        <v>20</v>
      </c>
      <c r="E7264" t="n" s="5">
        <v>15720.920082783254</v>
      </c>
      <c r="F7264" t="n" s="5">
        <v>52.88606357846199</v>
      </c>
      <c r="G7264" t="n" s="7">
        <v>368.0870025060955</v>
      </c>
    </row>
    <row r="7265" ht="18.0" customHeight="true">
      <c r="A7265" t="n" s="8">
        <v>102403.38883791193</v>
      </c>
      <c r="B7265" t="s" s="4">
        <v>18</v>
      </c>
      <c r="C7265" t="s" s="4">
        <v>19</v>
      </c>
      <c r="D7265" t="s" s="4">
        <v>25</v>
      </c>
      <c r="E7265" t="n" s="8">
        <v>15762.26817872707</v>
      </c>
      <c r="F7265" t="n" s="8">
        <v>80.15272609674673</v>
      </c>
      <c r="G7265" t="n" s="10">
        <v>557.8629736333572</v>
      </c>
    </row>
    <row r="7266" ht="18.0" customHeight="true">
      <c r="A7266" t="n" s="5">
        <v>102404.2010937654</v>
      </c>
      <c r="B7266" t="s" s="3">
        <v>18</v>
      </c>
      <c r="C7266" t="s" s="3">
        <v>19</v>
      </c>
      <c r="D7266" t="s" s="3">
        <v>25</v>
      </c>
      <c r="E7266" t="n" s="5">
        <v>15715.42973607406</v>
      </c>
      <c r="F7266" t="n" s="5">
        <v>48.735351208429975</v>
      </c>
      <c r="G7266" t="n" s="7">
        <v>339.19804441067265</v>
      </c>
    </row>
    <row r="7267" ht="18.0" customHeight="true">
      <c r="A7267" t="n" s="8">
        <v>102404.2894118739</v>
      </c>
      <c r="B7267" t="s" s="4">
        <v>18</v>
      </c>
      <c r="C7267" t="s" s="4">
        <v>19</v>
      </c>
      <c r="D7267" t="s" s="4">
        <v>20</v>
      </c>
      <c r="E7267" t="n" s="8">
        <v>15681.92433430416</v>
      </c>
      <c r="F7267" t="n" s="8">
        <v>55.896628295691826</v>
      </c>
      <c r="G7267" t="n" s="10">
        <v>389.04053293801513</v>
      </c>
    </row>
    <row r="7268" ht="18.0" customHeight="true">
      <c r="A7268" t="n" s="5">
        <v>102405.12013881201</v>
      </c>
      <c r="B7268" t="s" s="3">
        <v>18</v>
      </c>
      <c r="C7268" t="s" s="3">
        <v>19</v>
      </c>
      <c r="D7268" t="s" s="3">
        <v>25</v>
      </c>
      <c r="E7268" t="n" s="5">
        <v>15668.129772176282</v>
      </c>
      <c r="F7268" t="n" s="5">
        <v>55.142702796441355</v>
      </c>
      <c r="G7268" t="n" s="7">
        <v>383.79321146323184</v>
      </c>
    </row>
    <row r="7269" ht="18.0" customHeight="true">
      <c r="A7269" t="n" s="8">
        <v>102405.31445813847</v>
      </c>
      <c r="B7269" t="s" s="4">
        <v>18</v>
      </c>
      <c r="C7269" t="s" s="4">
        <v>19</v>
      </c>
      <c r="D7269" t="s" s="4">
        <v>20</v>
      </c>
      <c r="E7269" t="n" s="8">
        <v>15667.302915715482</v>
      </c>
      <c r="F7269" t="n" s="8">
        <v>61.502775873876324</v>
      </c>
      <c r="G7269" t="n" s="10">
        <v>428.0593200821792</v>
      </c>
    </row>
    <row r="7270" ht="18.0" customHeight="true">
      <c r="A7270" t="n" s="5">
        <v>102405.9945171087</v>
      </c>
      <c r="B7270" t="s" s="3">
        <v>18</v>
      </c>
      <c r="C7270" t="s" s="3">
        <v>19</v>
      </c>
      <c r="D7270" t="s" s="3">
        <v>25</v>
      </c>
      <c r="E7270" t="n" s="5">
        <v>15608.098793531972</v>
      </c>
      <c r="F7270" t="n" s="5">
        <v>52.462697801931476</v>
      </c>
      <c r="G7270" t="n" s="7">
        <v>365.1403767014431</v>
      </c>
    </row>
    <row r="7271" ht="18.0" customHeight="true">
      <c r="A7271" t="n" s="8">
        <v>102406.17620838284</v>
      </c>
      <c r="B7271" t="s" s="4">
        <v>18</v>
      </c>
      <c r="C7271" t="s" s="4">
        <v>19</v>
      </c>
      <c r="D7271" t="s" s="4">
        <v>20</v>
      </c>
      <c r="E7271" t="n" s="8">
        <v>15601.039169851778</v>
      </c>
      <c r="F7271" t="n" s="8">
        <v>51.70501466183304</v>
      </c>
      <c r="G7271" t="n" s="10">
        <v>359.86690204635795</v>
      </c>
    </row>
    <row r="7272" ht="18.0" customHeight="true">
      <c r="A7272" t="n" s="5">
        <v>102407.26476333647</v>
      </c>
      <c r="B7272" t="s" s="3">
        <v>18</v>
      </c>
      <c r="C7272" t="s" s="3">
        <v>19</v>
      </c>
      <c r="D7272" t="s" s="3">
        <v>25</v>
      </c>
      <c r="E7272" t="n" s="5">
        <v>15563.622089147146</v>
      </c>
      <c r="F7272" t="n" s="5">
        <v>76.2147736657536</v>
      </c>
      <c r="G7272" t="n" s="7">
        <v>530.454824713645</v>
      </c>
    </row>
    <row r="7273" ht="18.0" customHeight="true">
      <c r="A7273" t="n" s="8">
        <v>102407.3065957318</v>
      </c>
      <c r="B7273" t="s" s="4">
        <v>18</v>
      </c>
      <c r="C7273" t="s" s="4">
        <v>19</v>
      </c>
      <c r="D7273" t="s" s="4">
        <v>20</v>
      </c>
      <c r="E7273" t="n" s="8">
        <v>15532.851518317344</v>
      </c>
      <c r="F7273" t="n" s="8">
        <v>67.82324093821197</v>
      </c>
      <c r="G7273" t="n" s="10">
        <v>472.04975692995527</v>
      </c>
    </row>
    <row r="7274" ht="18.0" customHeight="true">
      <c r="A7274" t="n" s="5">
        <v>102408.46226613755</v>
      </c>
      <c r="B7274" t="s" s="3">
        <v>18</v>
      </c>
      <c r="C7274" t="s" s="3">
        <v>19</v>
      </c>
      <c r="D7274" t="s" s="3">
        <v>25</v>
      </c>
      <c r="E7274" t="n" s="5">
        <v>15495.903666173399</v>
      </c>
      <c r="F7274" t="n" s="5">
        <v>71.85016806448056</v>
      </c>
      <c r="G7274" t="n" s="7">
        <v>500.07716972878467</v>
      </c>
    </row>
    <row r="7275" ht="18.0" customHeight="true">
      <c r="A7275" t="n" s="8">
        <v>102408.5953066265</v>
      </c>
      <c r="B7275" t="s" s="4">
        <v>18</v>
      </c>
      <c r="C7275" t="s" s="4">
        <v>19</v>
      </c>
      <c r="D7275" t="s" s="4">
        <v>20</v>
      </c>
      <c r="E7275" t="n" s="8">
        <v>15456.369780826819</v>
      </c>
      <c r="F7275" t="n" s="8">
        <v>77.32265368239624</v>
      </c>
      <c r="G7275" t="n" s="10">
        <v>538.1656696294777</v>
      </c>
    </row>
    <row r="7276" ht="18.0" customHeight="true">
      <c r="A7276" t="n" s="5">
        <v>102409.37750166674</v>
      </c>
      <c r="B7276" t="s" s="3">
        <v>18</v>
      </c>
      <c r="C7276" t="s" s="3">
        <v>19</v>
      </c>
      <c r="D7276" t="s" s="3">
        <v>25</v>
      </c>
      <c r="E7276" t="n" s="5">
        <v>15443.587902879488</v>
      </c>
      <c r="F7276" t="n" s="5">
        <v>54.91413175129436</v>
      </c>
      <c r="G7276" t="n" s="7">
        <v>382.20235698900876</v>
      </c>
    </row>
    <row r="7277" ht="18.0" customHeight="true">
      <c r="A7277" t="n" s="8">
        <v>102409.62326476016</v>
      </c>
      <c r="B7277" t="s" s="4">
        <v>18</v>
      </c>
      <c r="C7277" t="s" s="4">
        <v>19</v>
      </c>
      <c r="D7277" t="s" s="4">
        <v>20</v>
      </c>
      <c r="E7277" t="n" s="8">
        <v>15443.41303142719</v>
      </c>
      <c r="F7277" t="n" s="8">
        <v>61.67748801888736</v>
      </c>
      <c r="G7277" t="n" s="10">
        <v>429.27531661145605</v>
      </c>
    </row>
    <row r="7278" ht="18.0" customHeight="true">
      <c r="A7278" t="n" s="5">
        <v>102410.45300829841</v>
      </c>
      <c r="B7278" t="s" s="3">
        <v>18</v>
      </c>
      <c r="C7278" t="s" s="3">
        <v>19</v>
      </c>
      <c r="D7278" t="s" s="3">
        <v>25</v>
      </c>
      <c r="E7278" t="n" s="5">
        <v>15425.840904832192</v>
      </c>
      <c r="F7278" t="n" s="5">
        <v>64.53039790075809</v>
      </c>
      <c r="G7278" t="n" s="7">
        <v>449.1315693892763</v>
      </c>
    </row>
    <row r="7279" ht="18.0" customHeight="true">
      <c r="A7279" t="n" s="8">
        <v>102410.75996326556</v>
      </c>
      <c r="B7279" t="s" s="4">
        <v>18</v>
      </c>
      <c r="C7279" t="s" s="4">
        <v>19</v>
      </c>
      <c r="D7279" t="s" s="4">
        <v>20</v>
      </c>
      <c r="E7279" t="n" s="8">
        <v>15422.234092995888</v>
      </c>
      <c r="F7279" t="n" s="8">
        <v>68.20191032407942</v>
      </c>
      <c r="G7279" t="n" s="10">
        <v>474.68529585559276</v>
      </c>
    </row>
    <row r="7280" ht="18.0" customHeight="true">
      <c r="A7280" t="n" s="5">
        <v>102411.30247374382</v>
      </c>
      <c r="B7280" t="s" s="3">
        <v>18</v>
      </c>
      <c r="C7280" t="s" s="3">
        <v>19</v>
      </c>
      <c r="D7280" t="s" s="3">
        <v>25</v>
      </c>
      <c r="E7280" t="n" s="5">
        <v>15416.808159447013</v>
      </c>
      <c r="F7280" t="n" s="5">
        <v>50.96792672457355</v>
      </c>
      <c r="G7280" t="n" s="7">
        <v>354.7367700030319</v>
      </c>
    </row>
    <row r="7281" ht="18.0" customHeight="true">
      <c r="A7281" t="n" s="8">
        <v>102411.6141895099</v>
      </c>
      <c r="B7281" t="s" s="4">
        <v>18</v>
      </c>
      <c r="C7281" t="s" s="4">
        <v>19</v>
      </c>
      <c r="D7281" t="s" s="4">
        <v>20</v>
      </c>
      <c r="E7281" t="n" s="8">
        <v>15408.865667430044</v>
      </c>
      <c r="F7281" t="n" s="8">
        <v>51.25357466045024</v>
      </c>
      <c r="G7281" t="n" s="10">
        <v>356.72487963673365</v>
      </c>
    </row>
    <row r="7282" ht="18.0" customHeight="true">
      <c r="A7282" t="n" s="5">
        <v>102412.30774382487</v>
      </c>
      <c r="B7282" t="s" s="3">
        <v>18</v>
      </c>
      <c r="C7282" t="s" s="3">
        <v>19</v>
      </c>
      <c r="D7282" t="s" s="3">
        <v>25</v>
      </c>
      <c r="E7282" t="n" s="5">
        <v>15294.046361232991</v>
      </c>
      <c r="F7282" t="n" s="5">
        <v>60.31620486328302</v>
      </c>
      <c r="G7282" t="n" s="7">
        <v>419.80078584844983</v>
      </c>
    </row>
    <row r="7283" ht="18.0" customHeight="true">
      <c r="A7283" t="n" s="8">
        <v>102412.5192847909</v>
      </c>
      <c r="B7283" t="s" s="4">
        <v>18</v>
      </c>
      <c r="C7283" t="s" s="4">
        <v>19</v>
      </c>
      <c r="D7283" t="s" s="4">
        <v>20</v>
      </c>
      <c r="E7283" t="n" s="8">
        <v>15287.818296425437</v>
      </c>
      <c r="F7283" t="n" s="8">
        <v>54.30571686014055</v>
      </c>
      <c r="G7283" t="n" s="10">
        <v>377.96778934657823</v>
      </c>
    </row>
    <row r="7284" ht="18.0" customHeight="true">
      <c r="A7284" t="n" s="5">
        <v>102413.17201823894</v>
      </c>
      <c r="B7284" t="s" s="3">
        <v>18</v>
      </c>
      <c r="C7284" t="s" s="3">
        <v>19</v>
      </c>
      <c r="D7284" t="s" s="3">
        <v>25</v>
      </c>
      <c r="E7284" t="n" s="5">
        <v>15233.851581090305</v>
      </c>
      <c r="F7284" t="n" s="5">
        <v>51.856464844297136</v>
      </c>
      <c r="G7284" t="n" s="7">
        <v>360.92099531630805</v>
      </c>
    </row>
    <row r="7285" ht="18.0" customHeight="true">
      <c r="A7285" t="n" s="8">
        <v>102413.541952272</v>
      </c>
      <c r="B7285" t="s" s="4">
        <v>18</v>
      </c>
      <c r="C7285" t="s" s="4">
        <v>19</v>
      </c>
      <c r="D7285" t="s" s="4">
        <v>20</v>
      </c>
      <c r="E7285" t="n" s="8">
        <v>15226.933037362935</v>
      </c>
      <c r="F7285" t="n" s="8">
        <v>61.36004886630681</v>
      </c>
      <c r="G7285" t="n" s="10">
        <v>427.0659401094954</v>
      </c>
    </row>
    <row r="7286" ht="18.0" customHeight="true">
      <c r="A7286" t="n" s="5">
        <v>102414.22256971113</v>
      </c>
      <c r="B7286" t="s" s="3">
        <v>18</v>
      </c>
      <c r="C7286" t="s" s="3">
        <v>19</v>
      </c>
      <c r="D7286" t="s" s="3">
        <v>25</v>
      </c>
      <c r="E7286" t="n" s="5">
        <v>15207.093767865998</v>
      </c>
      <c r="F7286" t="n" s="5">
        <v>63.033088330956005</v>
      </c>
      <c r="G7286" t="n" s="7">
        <v>438.7102947834538</v>
      </c>
    </row>
    <row r="7287" ht="18.0" customHeight="true">
      <c r="A7287" t="n" s="8">
        <v>102414.82946993415</v>
      </c>
      <c r="B7287" t="s" s="4">
        <v>18</v>
      </c>
      <c r="C7287" t="s" s="4">
        <v>19</v>
      </c>
      <c r="D7287" t="s" s="4">
        <v>20</v>
      </c>
      <c r="E7287" t="n" s="8">
        <v>15175.485898522224</v>
      </c>
      <c r="F7287" t="n" s="8">
        <v>77.2510597291168</v>
      </c>
      <c r="G7287" t="n" s="10">
        <v>537.667375714653</v>
      </c>
    </row>
    <row r="7288" ht="18.0" customHeight="true">
      <c r="A7288" t="n" s="5">
        <v>102415.140210324</v>
      </c>
      <c r="B7288" t="s" s="3">
        <v>18</v>
      </c>
      <c r="C7288" t="s" s="3">
        <v>19</v>
      </c>
      <c r="D7288" t="s" s="3">
        <v>25</v>
      </c>
      <c r="E7288" t="n" s="5">
        <v>15164.95354832687</v>
      </c>
      <c r="F7288" t="n" s="5">
        <v>55.058436772178474</v>
      </c>
      <c r="G7288" t="n" s="7">
        <v>383.2067199343622</v>
      </c>
    </row>
    <row r="7289" ht="18.0" customHeight="true">
      <c r="A7289" t="n" s="8">
        <v>102415.98744836832</v>
      </c>
      <c r="B7289" t="s" s="4">
        <v>18</v>
      </c>
      <c r="C7289" t="s" s="4">
        <v>19</v>
      </c>
      <c r="D7289" t="s" s="4">
        <v>20</v>
      </c>
      <c r="E7289" t="n" s="8">
        <v>15150.99183423484</v>
      </c>
      <c r="F7289" t="n" s="8">
        <v>69.47870605023036</v>
      </c>
      <c r="G7289" t="n" s="10">
        <v>483.5717941096033</v>
      </c>
    </row>
    <row r="7290" ht="18.0" customHeight="true">
      <c r="A7290" t="n" s="5">
        <v>102416.16530144619</v>
      </c>
      <c r="B7290" t="s" s="3">
        <v>18</v>
      </c>
      <c r="C7290" t="s" s="3">
        <v>19</v>
      </c>
      <c r="D7290" t="s" s="3">
        <v>25</v>
      </c>
      <c r="E7290" t="n" s="5">
        <v>15120.118097218641</v>
      </c>
      <c r="F7290" t="n" s="5">
        <v>61.505467331733776</v>
      </c>
      <c r="G7290" t="n" s="7">
        <v>428.07805262886706</v>
      </c>
    </row>
    <row r="7291" ht="18.0" customHeight="true">
      <c r="A7291" t="n" s="8">
        <v>102417.02897202638</v>
      </c>
      <c r="B7291" t="s" s="4">
        <v>18</v>
      </c>
      <c r="C7291" t="s" s="4">
        <v>19</v>
      </c>
      <c r="D7291" t="s" s="4">
        <v>25</v>
      </c>
      <c r="E7291" t="n" s="8">
        <v>15028.99214091542</v>
      </c>
      <c r="F7291" t="n" s="8">
        <v>51.82023481129612</v>
      </c>
      <c r="G7291" t="n" s="10">
        <v>360.66883428662095</v>
      </c>
    </row>
    <row r="7292" ht="18.0" customHeight="true">
      <c r="A7292" t="n" s="5">
        <v>102417.09003382182</v>
      </c>
      <c r="B7292" t="s" s="3">
        <v>18</v>
      </c>
      <c r="C7292" t="s" s="3">
        <v>19</v>
      </c>
      <c r="D7292" t="s" s="3">
        <v>20</v>
      </c>
      <c r="E7292" t="n" s="5">
        <v>15110.944512170667</v>
      </c>
      <c r="F7292" t="n" s="5">
        <v>66.15512720936027</v>
      </c>
      <c r="G7292" t="n" s="7">
        <v>460.4396853771475</v>
      </c>
    </row>
    <row r="7293" ht="18.0" customHeight="true">
      <c r="A7293" t="n" s="8">
        <v>103857.89073960601</v>
      </c>
      <c r="B7293" t="s" s="4">
        <v>18</v>
      </c>
      <c r="C7293" t="s" s="4">
        <v>19</v>
      </c>
      <c r="D7293" t="s" s="4">
        <v>25</v>
      </c>
      <c r="E7293" t="n" s="8">
        <v>16375.527536809095</v>
      </c>
      <c r="F7293" t="n" s="8">
        <v>51.70605477739656</v>
      </c>
      <c r="G7293" t="n" s="10">
        <v>359.87414125068005</v>
      </c>
    </row>
    <row r="7294" ht="18.0" customHeight="true">
      <c r="A7294" t="n" s="5">
        <v>103857.96814629094</v>
      </c>
      <c r="B7294" t="s" s="3">
        <v>18</v>
      </c>
      <c r="C7294" t="s" s="3">
        <v>19</v>
      </c>
      <c r="D7294" t="s" s="3">
        <v>20</v>
      </c>
      <c r="E7294" t="n" s="5">
        <v>16446.955116063968</v>
      </c>
      <c r="F7294" t="n" s="5">
        <v>56.350455873576436</v>
      </c>
      <c r="G7294" t="n" s="7">
        <v>392.199172880092</v>
      </c>
    </row>
    <row r="7295" ht="18.0" customHeight="true">
      <c r="A7295" t="n" s="8">
        <v>103858.92195921065</v>
      </c>
      <c r="B7295" t="s" s="4">
        <v>18</v>
      </c>
      <c r="C7295" t="s" s="4">
        <v>19</v>
      </c>
      <c r="D7295" t="s" s="4">
        <v>25</v>
      </c>
      <c r="E7295" t="n" s="8">
        <v>16269.676736401423</v>
      </c>
      <c r="F7295" t="n" s="8">
        <v>61.87317627896168</v>
      </c>
      <c r="G7295" t="n" s="10">
        <v>430.6373069015733</v>
      </c>
    </row>
    <row r="7296" ht="18.0" customHeight="true">
      <c r="A7296" t="n" s="5">
        <v>103859.10673139826</v>
      </c>
      <c r="B7296" t="s" s="3">
        <v>18</v>
      </c>
      <c r="C7296" t="s" s="3">
        <v>19</v>
      </c>
      <c r="D7296" t="s" s="3">
        <v>20</v>
      </c>
      <c r="E7296" t="n" s="5">
        <v>16322.316121753072</v>
      </c>
      <c r="F7296" t="n" s="5">
        <v>68.3151064398588</v>
      </c>
      <c r="G7296" t="n" s="7">
        <v>475.4731408214172</v>
      </c>
    </row>
    <row r="7297" ht="18.0" customHeight="true">
      <c r="A7297" t="n" s="8">
        <v>103859.99839422849</v>
      </c>
      <c r="B7297" t="s" s="4">
        <v>18</v>
      </c>
      <c r="C7297" t="s" s="4">
        <v>19</v>
      </c>
      <c r="D7297" t="s" s="4">
        <v>20</v>
      </c>
      <c r="E7297" t="n" s="8">
        <v>16237.638513574813</v>
      </c>
      <c r="F7297" t="n" s="8">
        <v>53.499769813402345</v>
      </c>
      <c r="G7297" t="n" s="10">
        <v>372.35839790128034</v>
      </c>
    </row>
    <row r="7298" ht="18.0" customHeight="true">
      <c r="A7298" t="n" s="5">
        <v>103860.04589132142</v>
      </c>
      <c r="B7298" t="s" s="3">
        <v>18</v>
      </c>
      <c r="C7298" t="s" s="3">
        <v>19</v>
      </c>
      <c r="D7298" t="s" s="3">
        <v>25</v>
      </c>
      <c r="E7298" t="n" s="5">
        <v>16226.044161736383</v>
      </c>
      <c r="F7298" t="n" s="5">
        <v>67.43592664666676</v>
      </c>
      <c r="G7298" t="n" s="7">
        <v>469.35404946080064</v>
      </c>
    </row>
    <row r="7299" ht="18.0" customHeight="true">
      <c r="A7299" t="n" s="8">
        <v>103860.9715499447</v>
      </c>
      <c r="B7299" t="s" s="4">
        <v>18</v>
      </c>
      <c r="C7299" t="s" s="4">
        <v>19</v>
      </c>
      <c r="D7299" t="s" s="4">
        <v>20</v>
      </c>
      <c r="E7299" t="n" s="8">
        <v>16210.280921104626</v>
      </c>
      <c r="F7299" t="n" s="8">
        <v>58.38934297305263</v>
      </c>
      <c r="G7299" t="n" s="10">
        <v>406.3898270924463</v>
      </c>
    </row>
    <row r="7300" ht="18.0" customHeight="true">
      <c r="A7300" t="n" s="5">
        <v>103861.30256296159</v>
      </c>
      <c r="B7300" t="s" s="3">
        <v>18</v>
      </c>
      <c r="C7300" t="s" s="3">
        <v>19</v>
      </c>
      <c r="D7300" t="s" s="3">
        <v>25</v>
      </c>
      <c r="E7300" t="n" s="5">
        <v>16195.186316308158</v>
      </c>
      <c r="F7300" t="n" s="5">
        <v>75.40029840964856</v>
      </c>
      <c r="G7300" t="n" s="7">
        <v>524.786076931154</v>
      </c>
    </row>
    <row r="7301" ht="18.0" customHeight="true">
      <c r="A7301" t="n" s="8">
        <v>103861.87923708468</v>
      </c>
      <c r="B7301" t="s" s="4">
        <v>18</v>
      </c>
      <c r="C7301" t="s" s="4">
        <v>19</v>
      </c>
      <c r="D7301" t="s" s="4">
        <v>20</v>
      </c>
      <c r="E7301" t="n" s="8">
        <v>16192.43960878397</v>
      </c>
      <c r="F7301" t="n" s="8">
        <v>54.46122839834676</v>
      </c>
      <c r="G7301" t="n" s="10">
        <v>379.0501496524935</v>
      </c>
    </row>
    <row r="7302" ht="18.0" customHeight="true">
      <c r="A7302" t="n" s="5">
        <v>103862.51158320578</v>
      </c>
      <c r="B7302" t="s" s="3">
        <v>18</v>
      </c>
      <c r="C7302" t="s" s="3">
        <v>19</v>
      </c>
      <c r="D7302" t="s" s="3">
        <v>25</v>
      </c>
      <c r="E7302" t="n" s="5">
        <v>16163.289061436459</v>
      </c>
      <c r="F7302" t="n" s="5">
        <v>72.54121465159636</v>
      </c>
      <c r="G7302" t="n" s="7">
        <v>504.8868539751107</v>
      </c>
    </row>
    <row r="7303" ht="18.0" customHeight="true">
      <c r="A7303" t="n" s="8">
        <v>103862.79807578</v>
      </c>
      <c r="B7303" t="s" s="4">
        <v>18</v>
      </c>
      <c r="C7303" t="s" s="4">
        <v>19</v>
      </c>
      <c r="D7303" t="s" s="4">
        <v>20</v>
      </c>
      <c r="E7303" t="n" s="8">
        <v>16111.767451213222</v>
      </c>
      <c r="F7303" t="n" s="8">
        <v>55.13032171889225</v>
      </c>
      <c r="G7303" t="n" s="10">
        <v>383.70703916349004</v>
      </c>
    </row>
    <row r="7304" ht="18.0" customHeight="true">
      <c r="A7304" t="n" s="5">
        <v>103863.31489151627</v>
      </c>
      <c r="B7304" t="s" s="3">
        <v>18</v>
      </c>
      <c r="C7304" t="s" s="3">
        <v>19</v>
      </c>
      <c r="D7304" t="s" s="3">
        <v>25</v>
      </c>
      <c r="E7304" t="n" s="5">
        <v>16070.136713605927</v>
      </c>
      <c r="F7304" t="n" s="5">
        <v>48.19849862935716</v>
      </c>
      <c r="G7304" t="n" s="7">
        <v>335.46155046032584</v>
      </c>
    </row>
    <row r="7305" ht="18.0" customHeight="true">
      <c r="A7305" t="n" s="8">
        <v>103863.82158935143</v>
      </c>
      <c r="B7305" t="s" s="4">
        <v>18</v>
      </c>
      <c r="C7305" t="s" s="4">
        <v>19</v>
      </c>
      <c r="D7305" t="s" s="4">
        <v>20</v>
      </c>
      <c r="E7305" t="n" s="8">
        <v>16058.226904092735</v>
      </c>
      <c r="F7305" t="n" s="8">
        <v>61.41081428570865</v>
      </c>
      <c r="G7305" t="n" s="10">
        <v>427.41926742853224</v>
      </c>
    </row>
    <row r="7306" ht="18.0" customHeight="true">
      <c r="A7306" t="n" s="5">
        <v>103864.44913975504</v>
      </c>
      <c r="B7306" t="s" s="3">
        <v>18</v>
      </c>
      <c r="C7306" t="s" s="3">
        <v>19</v>
      </c>
      <c r="D7306" t="s" s="3">
        <v>25</v>
      </c>
      <c r="E7306" t="n" s="5">
        <v>16059.527011670289</v>
      </c>
      <c r="F7306" t="n" s="5">
        <v>68.0548943263664</v>
      </c>
      <c r="G7306" t="n" s="7">
        <v>473.6620645115101</v>
      </c>
    </row>
    <row r="7307" ht="18.0" customHeight="true">
      <c r="A7307" t="n" s="8">
        <v>103864.88914800677</v>
      </c>
      <c r="B7307" t="s" s="4">
        <v>18</v>
      </c>
      <c r="C7307" t="s" s="4">
        <v>19</v>
      </c>
      <c r="D7307" t="s" s="4">
        <v>20</v>
      </c>
      <c r="E7307" t="n" s="8">
        <v>16027.983308978146</v>
      </c>
      <c r="F7307" t="n" s="8">
        <v>64.05351932049346</v>
      </c>
      <c r="G7307" t="n" s="10">
        <v>445.81249447063453</v>
      </c>
    </row>
    <row r="7308" ht="18.0" customHeight="true">
      <c r="A7308" t="n" s="5">
        <v>103865.53489682241</v>
      </c>
      <c r="B7308" t="s" s="3">
        <v>18</v>
      </c>
      <c r="C7308" t="s" s="3">
        <v>19</v>
      </c>
      <c r="D7308" t="s" s="3">
        <v>25</v>
      </c>
      <c r="E7308" t="n" s="5">
        <v>16047.434774991882</v>
      </c>
      <c r="F7308" t="n" s="5">
        <v>65.14542404186936</v>
      </c>
      <c r="G7308" t="n" s="7">
        <v>453.41215133141077</v>
      </c>
    </row>
    <row r="7309" ht="18.0" customHeight="true">
      <c r="A7309" t="n" s="8">
        <v>103865.74737873841</v>
      </c>
      <c r="B7309" t="s" s="4">
        <v>18</v>
      </c>
      <c r="C7309" t="s" s="4">
        <v>19</v>
      </c>
      <c r="D7309" t="s" s="4">
        <v>20</v>
      </c>
      <c r="E7309" t="n" s="8">
        <v>15982.28362486299</v>
      </c>
      <c r="F7309" t="n" s="8">
        <v>51.493843898033646</v>
      </c>
      <c r="G7309" t="n" s="10">
        <v>358.3971535303142</v>
      </c>
    </row>
    <row r="7310" ht="18.0" customHeight="true">
      <c r="A7310" t="n" s="5">
        <v>103866.48128851058</v>
      </c>
      <c r="B7310" t="s" s="3">
        <v>18</v>
      </c>
      <c r="C7310" t="s" s="3">
        <v>19</v>
      </c>
      <c r="D7310" t="s" s="3">
        <v>25</v>
      </c>
      <c r="E7310" t="n" s="5">
        <v>15989.128497266385</v>
      </c>
      <c r="F7310" t="n" s="5">
        <v>56.78350128998962</v>
      </c>
      <c r="G7310" t="n" s="7">
        <v>395.21316897832776</v>
      </c>
    </row>
    <row r="7311" ht="18.0" customHeight="true">
      <c r="A7311" t="n" s="8">
        <v>103866.79568508363</v>
      </c>
      <c r="B7311" t="s" s="4">
        <v>18</v>
      </c>
      <c r="C7311" t="s" s="4">
        <v>19</v>
      </c>
      <c r="D7311" t="s" s="4">
        <v>20</v>
      </c>
      <c r="E7311" t="n" s="8">
        <v>15925.708757185857</v>
      </c>
      <c r="F7311" t="n" s="8">
        <v>62.89838071367464</v>
      </c>
      <c r="G7311" t="n" s="10">
        <v>437.7727297671755</v>
      </c>
    </row>
    <row r="7312" ht="18.0" customHeight="true">
      <c r="A7312" t="n" s="5">
        <v>103867.36354803223</v>
      </c>
      <c r="B7312" t="s" s="3">
        <v>18</v>
      </c>
      <c r="C7312" t="s" s="3">
        <v>19</v>
      </c>
      <c r="D7312" t="s" s="3">
        <v>25</v>
      </c>
      <c r="E7312" t="n" s="5">
        <v>15962.74620668008</v>
      </c>
      <c r="F7312" t="n" s="5">
        <v>52.935571298575766</v>
      </c>
      <c r="G7312" t="n" s="7">
        <v>368.43157623808736</v>
      </c>
    </row>
    <row r="7313" ht="18.0" customHeight="true">
      <c r="A7313" t="n" s="8">
        <v>103867.62407619161</v>
      </c>
      <c r="B7313" t="s" s="4">
        <v>18</v>
      </c>
      <c r="C7313" t="s" s="4">
        <v>19</v>
      </c>
      <c r="D7313" t="s" s="4">
        <v>20</v>
      </c>
      <c r="E7313" t="n" s="8">
        <v>15840.838196028722</v>
      </c>
      <c r="F7313" t="n" s="8">
        <v>49.70346647878452</v>
      </c>
      <c r="G7313" t="n" s="10">
        <v>345.9361266923403</v>
      </c>
    </row>
    <row r="7314" ht="18.0" customHeight="true">
      <c r="A7314" t="n" s="5">
        <v>103868.41909344873</v>
      </c>
      <c r="B7314" t="s" s="3">
        <v>18</v>
      </c>
      <c r="C7314" t="s" s="3">
        <v>19</v>
      </c>
      <c r="D7314" t="s" s="3">
        <v>25</v>
      </c>
      <c r="E7314" t="n" s="5">
        <v>15896.125745974525</v>
      </c>
      <c r="F7314" t="n" s="5">
        <v>63.33272499021605</v>
      </c>
      <c r="G7314" t="n" s="7">
        <v>440.7957659319037</v>
      </c>
    </row>
    <row r="7315" ht="18.0" customHeight="true">
      <c r="A7315" t="n" s="8">
        <v>103868.83342913682</v>
      </c>
      <c r="B7315" t="s" s="4">
        <v>18</v>
      </c>
      <c r="C7315" t="s" s="4">
        <v>19</v>
      </c>
      <c r="D7315" t="s" s="4">
        <v>20</v>
      </c>
      <c r="E7315" t="n" s="8">
        <v>15746.327595543436</v>
      </c>
      <c r="F7315" t="n" s="8">
        <v>72.5611767125184</v>
      </c>
      <c r="G7315" t="n" s="10">
        <v>505.0257899191281</v>
      </c>
    </row>
    <row r="7316" ht="18.0" customHeight="true">
      <c r="A7316" t="n" s="5">
        <v>103869.37591735277</v>
      </c>
      <c r="B7316" t="s" s="3">
        <v>18</v>
      </c>
      <c r="C7316" t="s" s="3">
        <v>19</v>
      </c>
      <c r="D7316" t="s" s="3">
        <v>25</v>
      </c>
      <c r="E7316" t="n" s="5">
        <v>15764.851301079107</v>
      </c>
      <c r="F7316" t="n" s="5">
        <v>57.40943424231554</v>
      </c>
      <c r="G7316" t="n" s="7">
        <v>399.56966232651615</v>
      </c>
    </row>
    <row r="7317" ht="18.0" customHeight="true">
      <c r="A7317" t="n" s="8">
        <v>103869.84836487715</v>
      </c>
      <c r="B7317" t="s" s="4">
        <v>18</v>
      </c>
      <c r="C7317" t="s" s="4">
        <v>19</v>
      </c>
      <c r="D7317" t="s" s="4">
        <v>20</v>
      </c>
      <c r="E7317" t="n" s="8">
        <v>15699.8872584348</v>
      </c>
      <c r="F7317" t="n" s="8">
        <v>60.89614441934075</v>
      </c>
      <c r="G7317" t="n" s="10">
        <v>423.83716515861164</v>
      </c>
    </row>
    <row r="7318" ht="18.0" customHeight="true">
      <c r="A7318" t="n" s="5">
        <v>103870.25568804982</v>
      </c>
      <c r="B7318" t="s" s="3">
        <v>18</v>
      </c>
      <c r="C7318" t="s" s="3">
        <v>19</v>
      </c>
      <c r="D7318" t="s" s="3">
        <v>25</v>
      </c>
      <c r="E7318" t="n" s="5">
        <v>15722.367931244225</v>
      </c>
      <c r="F7318" t="n" s="5">
        <v>52.786241822851125</v>
      </c>
      <c r="G7318" t="n" s="7">
        <v>367.3922430870438</v>
      </c>
    </row>
    <row r="7319" ht="18.0" customHeight="true">
      <c r="A7319" t="n" s="8">
        <v>103870.88355144215</v>
      </c>
      <c r="B7319" t="s" s="4">
        <v>18</v>
      </c>
      <c r="C7319" t="s" s="4">
        <v>19</v>
      </c>
      <c r="D7319" t="s" s="4">
        <v>20</v>
      </c>
      <c r="E7319" t="n" s="8">
        <v>15664.528222429683</v>
      </c>
      <c r="F7319" t="n" s="8">
        <v>62.11119389992001</v>
      </c>
      <c r="G7319" t="n" s="10">
        <v>432.29390954344325</v>
      </c>
    </row>
    <row r="7320" ht="18.0" customHeight="true">
      <c r="A7320" t="n" s="5">
        <v>103871.42734870662</v>
      </c>
      <c r="B7320" t="s" s="3">
        <v>18</v>
      </c>
      <c r="C7320" t="s" s="3">
        <v>19</v>
      </c>
      <c r="D7320" t="s" s="3">
        <v>25</v>
      </c>
      <c r="E7320" t="n" s="5">
        <v>15679.020613914603</v>
      </c>
      <c r="F7320" t="n" s="5">
        <v>70.29963940824902</v>
      </c>
      <c r="G7320" t="n" s="7">
        <v>489.28549028141316</v>
      </c>
    </row>
    <row r="7321" ht="18.0" customHeight="true">
      <c r="A7321" t="n" s="8">
        <v>103871.72498624172</v>
      </c>
      <c r="B7321" t="s" s="4">
        <v>18</v>
      </c>
      <c r="C7321" t="s" s="4">
        <v>19</v>
      </c>
      <c r="D7321" t="s" s="4">
        <v>20</v>
      </c>
      <c r="E7321" t="n" s="8">
        <v>15629.070007330447</v>
      </c>
      <c r="F7321" t="n" s="8">
        <v>50.486087973879286</v>
      </c>
      <c r="G7321" t="n" s="10">
        <v>351.38317229819984</v>
      </c>
    </row>
    <row r="7322" ht="18.0" customHeight="true">
      <c r="A7322" t="n" s="5">
        <v>103872.34385334034</v>
      </c>
      <c r="B7322" t="s" s="3">
        <v>18</v>
      </c>
      <c r="C7322" t="s" s="3">
        <v>19</v>
      </c>
      <c r="D7322" t="s" s="3">
        <v>25</v>
      </c>
      <c r="E7322" t="n" s="5">
        <v>15643.018472138545</v>
      </c>
      <c r="F7322" t="n" s="5">
        <v>54.990278022856316</v>
      </c>
      <c r="G7322" t="n" s="7">
        <v>382.73233503907994</v>
      </c>
    </row>
    <row r="7323" ht="18.0" customHeight="true">
      <c r="A7323" t="n" s="8">
        <v>103872.56986960857</v>
      </c>
      <c r="B7323" t="s" s="4">
        <v>18</v>
      </c>
      <c r="C7323" t="s" s="4">
        <v>19</v>
      </c>
      <c r="D7323" t="s" s="4">
        <v>20</v>
      </c>
      <c r="E7323" t="n" s="8">
        <v>15569.119079401644</v>
      </c>
      <c r="F7323" t="n" s="8">
        <v>50.69300201066754</v>
      </c>
      <c r="G7323" t="n" s="10">
        <v>352.8232939942461</v>
      </c>
    </row>
    <row r="7324" ht="18.0" customHeight="true">
      <c r="A7324" t="n" s="5">
        <v>103873.19824540925</v>
      </c>
      <c r="B7324" t="s" s="3">
        <v>18</v>
      </c>
      <c r="C7324" t="s" s="3">
        <v>19</v>
      </c>
      <c r="D7324" t="s" s="3">
        <v>25</v>
      </c>
      <c r="E7324" t="n" s="5">
        <v>15592.367779174048</v>
      </c>
      <c r="F7324" t="n" s="5">
        <v>51.263524134861214</v>
      </c>
      <c r="G7324" t="n" s="7">
        <v>356.79412797863404</v>
      </c>
    </row>
    <row r="7325" ht="18.0" customHeight="true">
      <c r="A7325" t="n" s="8">
        <v>103873.46097088815</v>
      </c>
      <c r="B7325" t="s" s="4">
        <v>18</v>
      </c>
      <c r="C7325" t="s" s="4">
        <v>19</v>
      </c>
      <c r="D7325" t="s" s="4">
        <v>20</v>
      </c>
      <c r="E7325" t="n" s="8">
        <v>15524.209002987234</v>
      </c>
      <c r="F7325" t="n" s="8">
        <v>53.46607677464146</v>
      </c>
      <c r="G7325" t="n" s="10">
        <v>372.12389435150453</v>
      </c>
    </row>
    <row r="7326" ht="18.0" customHeight="true">
      <c r="A7326" t="n" s="5">
        <v>103874.18576663775</v>
      </c>
      <c r="B7326" t="s" s="3">
        <v>18</v>
      </c>
      <c r="C7326" t="s" s="3">
        <v>19</v>
      </c>
      <c r="D7326" t="s" s="3">
        <v>25</v>
      </c>
      <c r="E7326" t="n" s="5">
        <v>15528.521546448654</v>
      </c>
      <c r="F7326" t="n" s="5">
        <v>59.251273709815436</v>
      </c>
      <c r="G7326" t="n" s="7">
        <v>412.38886502031545</v>
      </c>
    </row>
    <row r="7327" ht="18.0" customHeight="true">
      <c r="A7327" t="n" s="8">
        <v>103874.51975686135</v>
      </c>
      <c r="B7327" t="s" s="4">
        <v>18</v>
      </c>
      <c r="C7327" t="s" s="4">
        <v>19</v>
      </c>
      <c r="D7327" t="s" s="4">
        <v>20</v>
      </c>
      <c r="E7327" t="n" s="8">
        <v>15492.841891869874</v>
      </c>
      <c r="F7327" t="n" s="8">
        <v>63.52715839237551</v>
      </c>
      <c r="G7327" t="n" s="10">
        <v>442.1490224109336</v>
      </c>
    </row>
    <row r="7328" ht="18.0" customHeight="true">
      <c r="A7328" t="n" s="5">
        <v>103875.01965876963</v>
      </c>
      <c r="B7328" t="s" s="3">
        <v>18</v>
      </c>
      <c r="C7328" t="s" s="3">
        <v>19</v>
      </c>
      <c r="D7328" t="s" s="3">
        <v>25</v>
      </c>
      <c r="E7328" t="n" s="5">
        <v>15518.196398362488</v>
      </c>
      <c r="F7328" t="n" s="5">
        <v>50.03352791317727</v>
      </c>
      <c r="G7328" t="n" s="7">
        <v>348.2333542757138</v>
      </c>
    </row>
    <row r="7329" ht="18.0" customHeight="true">
      <c r="A7329" t="n" s="8">
        <v>103875.36002399346</v>
      </c>
      <c r="B7329" t="s" s="4">
        <v>18</v>
      </c>
      <c r="C7329" t="s" s="4">
        <v>19</v>
      </c>
      <c r="D7329" t="s" s="4">
        <v>20</v>
      </c>
      <c r="E7329" t="n" s="8">
        <v>15311.88683814455</v>
      </c>
      <c r="F7329" t="n" s="8">
        <v>50.41602792678482</v>
      </c>
      <c r="G7329" t="n" s="10">
        <v>350.89555437042236</v>
      </c>
    </row>
    <row r="7330" ht="18.0" customHeight="true">
      <c r="A7330" t="n" s="5">
        <v>103875.96219437587</v>
      </c>
      <c r="B7330" t="s" s="3">
        <v>18</v>
      </c>
      <c r="C7330" t="s" s="3">
        <v>19</v>
      </c>
      <c r="D7330" t="s" s="3">
        <v>25</v>
      </c>
      <c r="E7330" t="n" s="5">
        <v>15427.784034480675</v>
      </c>
      <c r="F7330" t="n" s="5">
        <v>56.552136374707615</v>
      </c>
      <c r="G7330" t="n" s="7">
        <v>393.602869167965</v>
      </c>
    </row>
    <row r="7331" ht="18.0" customHeight="true">
      <c r="A7331" t="n" s="8">
        <v>103876.40045064423</v>
      </c>
      <c r="B7331" t="s" s="4">
        <v>18</v>
      </c>
      <c r="C7331" t="s" s="4">
        <v>19</v>
      </c>
      <c r="D7331" t="s" s="4">
        <v>20</v>
      </c>
      <c r="E7331" t="n" s="8">
        <v>15272.662272455898</v>
      </c>
      <c r="F7331" t="n" s="8">
        <v>62.42559904572051</v>
      </c>
      <c r="G7331" t="n" s="10">
        <v>434.4821693582148</v>
      </c>
    </row>
    <row r="7332" ht="18.0" customHeight="true">
      <c r="A7332" t="n" s="5">
        <v>103877.24672938266</v>
      </c>
      <c r="B7332" t="s" s="3">
        <v>18</v>
      </c>
      <c r="C7332" t="s" s="3">
        <v>19</v>
      </c>
      <c r="D7332" t="s" s="3">
        <v>20</v>
      </c>
      <c r="E7332" t="n" s="5">
        <v>15239.407660607074</v>
      </c>
      <c r="F7332" t="n" s="5">
        <v>50.77672430627855</v>
      </c>
      <c r="G7332" t="n" s="7">
        <v>353.40600117169873</v>
      </c>
    </row>
    <row r="7333" ht="18.0" customHeight="true">
      <c r="A7333" t="n" s="8">
        <v>103877.44556662557</v>
      </c>
      <c r="B7333" t="s" s="4">
        <v>18</v>
      </c>
      <c r="C7333" t="s" s="4">
        <v>19</v>
      </c>
      <c r="D7333" t="s" s="4">
        <v>25</v>
      </c>
      <c r="E7333" t="n" s="8">
        <v>15297.38008537286</v>
      </c>
      <c r="F7333" t="n" s="8">
        <v>89.0023349820564</v>
      </c>
      <c r="G7333" t="n" s="10">
        <v>619.4562514751125</v>
      </c>
    </row>
    <row r="7334" ht="18.0" customHeight="true">
      <c r="A7334" t="n" s="5">
        <v>103878.09701339288</v>
      </c>
      <c r="B7334" t="s" s="3">
        <v>18</v>
      </c>
      <c r="C7334" t="s" s="3">
        <v>19</v>
      </c>
      <c r="D7334" t="s" s="3">
        <v>20</v>
      </c>
      <c r="E7334" t="n" s="5">
        <v>15153.77380308877</v>
      </c>
      <c r="F7334" t="n" s="5">
        <v>51.01704061316628</v>
      </c>
      <c r="G7334" t="n" s="7">
        <v>355.0786026676373</v>
      </c>
    </row>
    <row r="7335" ht="18.0" customHeight="true">
      <c r="A7335" t="n" s="8">
        <v>103878.44894384927</v>
      </c>
      <c r="B7335" t="s" s="4">
        <v>18</v>
      </c>
      <c r="C7335" t="s" s="4">
        <v>19</v>
      </c>
      <c r="D7335" t="s" s="4">
        <v>25</v>
      </c>
      <c r="E7335" t="n" s="8">
        <v>15263.938056186482</v>
      </c>
      <c r="F7335" t="n" s="8">
        <v>60.202633422836115</v>
      </c>
      <c r="G7335" t="n" s="10">
        <v>419.01032862293937</v>
      </c>
    </row>
    <row r="7336" ht="18.0" customHeight="true">
      <c r="A7336" t="n" s="5">
        <v>103879.07203941811</v>
      </c>
      <c r="B7336" t="s" s="3">
        <v>18</v>
      </c>
      <c r="C7336" t="s" s="3">
        <v>19</v>
      </c>
      <c r="D7336" t="s" s="3">
        <v>20</v>
      </c>
      <c r="E7336" t="n" s="5">
        <v>15109.260132826297</v>
      </c>
      <c r="F7336" t="n" s="5">
        <v>58.50156151407438</v>
      </c>
      <c r="G7336" t="n" s="7">
        <v>407.1708681379577</v>
      </c>
    </row>
    <row r="7337" ht="18.0" customHeight="true">
      <c r="A7337" t="n" s="8">
        <v>103879.51385847836</v>
      </c>
      <c r="B7337" t="s" s="4">
        <v>18</v>
      </c>
      <c r="C7337" t="s" s="4">
        <v>19</v>
      </c>
      <c r="D7337" t="s" s="4">
        <v>25</v>
      </c>
      <c r="E7337" t="n" s="8">
        <v>15224.248485181524</v>
      </c>
      <c r="F7337" t="n" s="8">
        <v>63.89487774526337</v>
      </c>
      <c r="G7337" t="n" s="10">
        <v>444.7083491070331</v>
      </c>
    </row>
    <row r="7338" ht="18.0" customHeight="true">
      <c r="A7338" t="n" s="5">
        <v>103880.07429438154</v>
      </c>
      <c r="B7338" t="s" s="3">
        <v>18</v>
      </c>
      <c r="C7338" t="s" s="3">
        <v>19</v>
      </c>
      <c r="D7338" t="s" s="3">
        <v>20</v>
      </c>
      <c r="E7338" t="n" s="5">
        <v>15021.354317732272</v>
      </c>
      <c r="F7338" t="n" s="5">
        <v>60.13529780548612</v>
      </c>
      <c r="G7338" t="n" s="7">
        <v>418.5416727261834</v>
      </c>
    </row>
    <row r="7339" ht="18.0" customHeight="true">
      <c r="A7339" t="n" s="8">
        <v>103880.59382958472</v>
      </c>
      <c r="B7339" t="s" s="4">
        <v>18</v>
      </c>
      <c r="C7339" t="s" s="4">
        <v>19</v>
      </c>
      <c r="D7339" t="s" s="4">
        <v>25</v>
      </c>
      <c r="E7339" t="n" s="8">
        <v>15149.242011640366</v>
      </c>
      <c r="F7339" t="n" s="8">
        <v>64.79826638186921</v>
      </c>
      <c r="G7339" t="n" s="10">
        <v>450.9959340178097</v>
      </c>
    </row>
    <row r="7340" ht="18.0" customHeight="true">
      <c r="A7340" t="n" s="5">
        <v>103880.97648484028</v>
      </c>
      <c r="B7340" t="s" s="3">
        <v>18</v>
      </c>
      <c r="C7340" t="s" s="3">
        <v>19</v>
      </c>
      <c r="D7340" t="s" s="3">
        <v>20</v>
      </c>
      <c r="E7340" t="n" s="5">
        <v>14981.917056082064</v>
      </c>
      <c r="F7340" t="n" s="5">
        <v>54.13142752426589</v>
      </c>
      <c r="G7340" t="n" s="7">
        <v>376.75473556889057</v>
      </c>
    </row>
    <row r="7341" ht="18.0" customHeight="true">
      <c r="A7341" t="n" s="8">
        <v>103881.58889289632</v>
      </c>
      <c r="B7341" t="s" s="4">
        <v>18</v>
      </c>
      <c r="C7341" t="s" s="4">
        <v>19</v>
      </c>
      <c r="D7341" t="s" s="4">
        <v>25</v>
      </c>
      <c r="E7341" t="n" s="8">
        <v>15097.127631914103</v>
      </c>
      <c r="F7341" t="n" s="8">
        <v>59.70379869632195</v>
      </c>
      <c r="G7341" t="n" s="10">
        <v>415.5384389264008</v>
      </c>
    </row>
    <row r="7342" ht="18.0" customHeight="true">
      <c r="A7342" t="n" s="5">
        <v>103881.87300674595</v>
      </c>
      <c r="B7342" t="s" s="3">
        <v>18</v>
      </c>
      <c r="C7342" t="s" s="3">
        <v>19</v>
      </c>
      <c r="D7342" t="s" s="3">
        <v>20</v>
      </c>
      <c r="E7342" t="n" s="5">
        <v>14875.055889949144</v>
      </c>
      <c r="F7342" t="n" s="5">
        <v>53.79131434027424</v>
      </c>
      <c r="G7342" t="n" s="7">
        <v>374.38754780830874</v>
      </c>
    </row>
    <row r="7343" ht="18.0" customHeight="true">
      <c r="A7343" t="n" s="8">
        <v>103882.61070941697</v>
      </c>
      <c r="B7343" t="s" s="4">
        <v>18</v>
      </c>
      <c r="C7343" t="s" s="4">
        <v>19</v>
      </c>
      <c r="D7343" t="s" s="4">
        <v>25</v>
      </c>
      <c r="E7343" t="n" s="8">
        <v>15008.524147568081</v>
      </c>
      <c r="F7343" t="n" s="8">
        <v>61.308991238485795</v>
      </c>
      <c r="G7343" t="n" s="10">
        <v>426.71057901986114</v>
      </c>
    </row>
    <row r="7344" ht="18.0" customHeight="true">
      <c r="A7344" t="n" s="5">
        <v>105322.8601024659</v>
      </c>
      <c r="B7344" t="s" s="3">
        <v>18</v>
      </c>
      <c r="C7344" t="s" s="3">
        <v>19</v>
      </c>
      <c r="D7344" t="s" s="3">
        <v>25</v>
      </c>
      <c r="E7344" t="n" s="5">
        <v>16403.23916696993</v>
      </c>
      <c r="F7344" t="n" s="5">
        <v>59.22574319691493</v>
      </c>
      <c r="G7344" t="n" s="7">
        <v>412.2111726505279</v>
      </c>
    </row>
    <row r="7345" ht="18.0" customHeight="true">
      <c r="A7345" t="n" s="8">
        <v>105322.93969635705</v>
      </c>
      <c r="B7345" t="s" s="4">
        <v>18</v>
      </c>
      <c r="C7345" t="s" s="4">
        <v>19</v>
      </c>
      <c r="D7345" t="s" s="4">
        <v>20</v>
      </c>
      <c r="E7345" t="n" s="8">
        <v>16211.858333323646</v>
      </c>
      <c r="F7345" t="n" s="8">
        <v>64.00137666524947</v>
      </c>
      <c r="G7345" t="n" s="10">
        <v>445.4495815901363</v>
      </c>
    </row>
    <row r="7346" ht="18.0" customHeight="true">
      <c r="A7346" t="n" s="5">
        <v>105323.76876906608</v>
      </c>
      <c r="B7346" t="s" s="3">
        <v>18</v>
      </c>
      <c r="C7346" t="s" s="3">
        <v>19</v>
      </c>
      <c r="D7346" t="s" s="3">
        <v>25</v>
      </c>
      <c r="E7346" t="n" s="5">
        <v>16280.248350598355</v>
      </c>
      <c r="F7346" t="n" s="5">
        <v>54.519996011265974</v>
      </c>
      <c r="G7346" t="n" s="7">
        <v>379.45917223841116</v>
      </c>
    </row>
    <row r="7347" ht="18.0" customHeight="true">
      <c r="A7347" t="n" s="8">
        <v>105323.82506012553</v>
      </c>
      <c r="B7347" t="s" s="4">
        <v>18</v>
      </c>
      <c r="C7347" t="s" s="4">
        <v>19</v>
      </c>
      <c r="D7347" t="s" s="4">
        <v>20</v>
      </c>
      <c r="E7347" t="n" s="8">
        <v>16178.517363742969</v>
      </c>
      <c r="F7347" t="n" s="8">
        <v>53.12182610889542</v>
      </c>
      <c r="G7347" t="n" s="10">
        <v>369.7279097179121</v>
      </c>
    </row>
    <row r="7348" ht="18.0" customHeight="true">
      <c r="A7348" t="n" s="5">
        <v>105324.66458909858</v>
      </c>
      <c r="B7348" t="s" s="3">
        <v>18</v>
      </c>
      <c r="C7348" t="s" s="3">
        <v>19</v>
      </c>
      <c r="D7348" t="s" s="3">
        <v>25</v>
      </c>
      <c r="E7348" t="n" s="5">
        <v>16187.672567478105</v>
      </c>
      <c r="F7348" t="n" s="5">
        <v>53.749201949704144</v>
      </c>
      <c r="G7348" t="n" s="7">
        <v>374.09444556994083</v>
      </c>
    </row>
    <row r="7349" ht="18.0" customHeight="true">
      <c r="A7349" t="n" s="8">
        <v>105325.09882218308</v>
      </c>
      <c r="B7349" t="s" s="4">
        <v>18</v>
      </c>
      <c r="C7349" t="s" s="4">
        <v>19</v>
      </c>
      <c r="D7349" t="s" s="4">
        <v>20</v>
      </c>
      <c r="E7349" t="n" s="8">
        <v>16150.245392858735</v>
      </c>
      <c r="F7349" t="n" s="8">
        <v>76.4257234525843</v>
      </c>
      <c r="G7349" t="n" s="10">
        <v>531.9230352299867</v>
      </c>
    </row>
    <row r="7350" ht="18.0" customHeight="true">
      <c r="A7350" t="n" s="5">
        <v>105325.64841147957</v>
      </c>
      <c r="B7350" t="s" s="3">
        <v>18</v>
      </c>
      <c r="C7350" t="s" s="3">
        <v>19</v>
      </c>
      <c r="D7350" t="s" s="3">
        <v>25</v>
      </c>
      <c r="E7350" t="n" s="5">
        <v>16157.674950638539</v>
      </c>
      <c r="F7350" t="n" s="5">
        <v>59.029342859748276</v>
      </c>
      <c r="G7350" t="n" s="7">
        <v>410.844226303848</v>
      </c>
    </row>
    <row r="7351" ht="18.0" customHeight="true">
      <c r="A7351" t="n" s="8">
        <v>105325.90096382715</v>
      </c>
      <c r="B7351" t="s" s="4">
        <v>18</v>
      </c>
      <c r="C7351" t="s" s="4">
        <v>19</v>
      </c>
      <c r="D7351" t="s" s="4">
        <v>20</v>
      </c>
      <c r="E7351" t="n" s="8">
        <v>16097.343474768233</v>
      </c>
      <c r="F7351" t="n" s="8">
        <v>48.12849864452712</v>
      </c>
      <c r="G7351" t="n" s="10">
        <v>334.97435056590876</v>
      </c>
    </row>
    <row r="7352" ht="18.0" customHeight="true">
      <c r="A7352" t="n" s="5">
        <v>105326.87080074647</v>
      </c>
      <c r="B7352" t="s" s="3">
        <v>18</v>
      </c>
      <c r="C7352" t="s" s="3">
        <v>19</v>
      </c>
      <c r="D7352" t="s" s="3">
        <v>25</v>
      </c>
      <c r="E7352" t="n" s="5">
        <v>16109.732628497411</v>
      </c>
      <c r="F7352" t="n" s="5">
        <v>73.3433560139101</v>
      </c>
      <c r="G7352" t="n" s="7">
        <v>510.4697578568143</v>
      </c>
    </row>
    <row r="7353" ht="18.0" customHeight="true">
      <c r="A7353" t="n" s="8">
        <v>105327.07268553897</v>
      </c>
      <c r="B7353" t="s" s="4">
        <v>18</v>
      </c>
      <c r="C7353" t="s" s="4">
        <v>19</v>
      </c>
      <c r="D7353" t="s" s="4">
        <v>20</v>
      </c>
      <c r="E7353" t="n" s="8">
        <v>15946.571949699413</v>
      </c>
      <c r="F7353" t="n" s="8">
        <v>70.30330270856697</v>
      </c>
      <c r="G7353" t="n" s="10">
        <v>489.3109868516261</v>
      </c>
    </row>
    <row r="7354" ht="18.0" customHeight="true">
      <c r="A7354" t="n" s="5">
        <v>105327.83578686554</v>
      </c>
      <c r="B7354" t="s" s="3">
        <v>18</v>
      </c>
      <c r="C7354" t="s" s="3">
        <v>19</v>
      </c>
      <c r="D7354" t="s" s="3">
        <v>25</v>
      </c>
      <c r="E7354" t="n" s="5">
        <v>16068.014761347236</v>
      </c>
      <c r="F7354" t="n" s="5">
        <v>57.89916714378481</v>
      </c>
      <c r="G7354" t="n" s="7">
        <v>402.97820332074224</v>
      </c>
    </row>
    <row r="7355" ht="18.0" customHeight="true">
      <c r="A7355" t="n" s="8">
        <v>105328.38580341279</v>
      </c>
      <c r="B7355" t="s" s="4">
        <v>18</v>
      </c>
      <c r="C7355" t="s" s="4">
        <v>19</v>
      </c>
      <c r="D7355" t="s" s="4">
        <v>20</v>
      </c>
      <c r="E7355" t="n" s="8">
        <v>15905.181068812613</v>
      </c>
      <c r="F7355" t="n" s="8">
        <v>78.78707242947316</v>
      </c>
      <c r="G7355" t="n" s="10">
        <v>548.3580241091331</v>
      </c>
    </row>
    <row r="7356" ht="18.0" customHeight="true">
      <c r="A7356" t="n" s="5">
        <v>105328.74967893143</v>
      </c>
      <c r="B7356" t="s" s="3">
        <v>18</v>
      </c>
      <c r="C7356" t="s" s="3">
        <v>19</v>
      </c>
      <c r="D7356" t="s" s="3">
        <v>25</v>
      </c>
      <c r="E7356" t="n" s="5">
        <v>15908.047464587988</v>
      </c>
      <c r="F7356" t="n" s="5">
        <v>54.83352395286141</v>
      </c>
      <c r="G7356" t="n" s="7">
        <v>381.64132671191544</v>
      </c>
    </row>
    <row r="7357" ht="18.0" customHeight="true">
      <c r="A7357" t="n" s="8">
        <v>105329.52742603343</v>
      </c>
      <c r="B7357" t="s" s="4">
        <v>18</v>
      </c>
      <c r="C7357" t="s" s="4">
        <v>19</v>
      </c>
      <c r="D7357" t="s" s="4">
        <v>20</v>
      </c>
      <c r="E7357" t="n" s="8">
        <v>15887.027989381342</v>
      </c>
      <c r="F7357" t="n" s="8">
        <v>68.49735723829147</v>
      </c>
      <c r="G7357" t="n" s="10">
        <v>476.74160637850866</v>
      </c>
    </row>
    <row r="7358" ht="18.0" customHeight="true">
      <c r="A7358" t="n" s="5">
        <v>105329.89118079518</v>
      </c>
      <c r="B7358" t="s" s="3">
        <v>18</v>
      </c>
      <c r="C7358" t="s" s="3">
        <v>19</v>
      </c>
      <c r="D7358" t="s" s="3">
        <v>25</v>
      </c>
      <c r="E7358" t="n" s="5">
        <v>15891.893400043875</v>
      </c>
      <c r="F7358" t="n" s="5">
        <v>68.49011182476049</v>
      </c>
      <c r="G7358" t="n" s="7">
        <v>476.691178300333</v>
      </c>
    </row>
    <row r="7359" ht="18.0" customHeight="true">
      <c r="A7359" t="n" s="8">
        <v>105330.50513244935</v>
      </c>
      <c r="B7359" t="s" s="4">
        <v>18</v>
      </c>
      <c r="C7359" t="s" s="4">
        <v>19</v>
      </c>
      <c r="D7359" t="s" s="4">
        <v>20</v>
      </c>
      <c r="E7359" t="n" s="8">
        <v>15877.420983763659</v>
      </c>
      <c r="F7359" t="n" s="8">
        <v>58.662384955678306</v>
      </c>
      <c r="G7359" t="n" s="10">
        <v>408.290199291521</v>
      </c>
    </row>
    <row r="7360" ht="18.0" customHeight="true">
      <c r="A7360" t="n" s="5">
        <v>105330.94316489382</v>
      </c>
      <c r="B7360" t="s" s="3">
        <v>18</v>
      </c>
      <c r="C7360" t="s" s="3">
        <v>19</v>
      </c>
      <c r="D7360" t="s" s="3">
        <v>25</v>
      </c>
      <c r="E7360" t="n" s="5">
        <v>15882.575496469624</v>
      </c>
      <c r="F7360" t="n" s="5">
        <v>63.11904591837282</v>
      </c>
      <c r="G7360" t="n" s="7">
        <v>439.3085595918748</v>
      </c>
    </row>
    <row r="7361" ht="18.0" customHeight="true">
      <c r="A7361" t="n" s="8">
        <v>105331.57611975352</v>
      </c>
      <c r="B7361" t="s" s="4">
        <v>18</v>
      </c>
      <c r="C7361" t="s" s="4">
        <v>19</v>
      </c>
      <c r="D7361" t="s" s="4">
        <v>20</v>
      </c>
      <c r="E7361" t="n" s="8">
        <v>15812.201770829008</v>
      </c>
      <c r="F7361" t="n" s="8">
        <v>64.25923824996494</v>
      </c>
      <c r="G7361" t="n" s="10">
        <v>447.244298219756</v>
      </c>
    </row>
    <row r="7362" ht="18.0" customHeight="true">
      <c r="A7362" t="n" s="5">
        <v>105332.01445943053</v>
      </c>
      <c r="B7362" t="s" s="3">
        <v>18</v>
      </c>
      <c r="C7362" t="s" s="3">
        <v>19</v>
      </c>
      <c r="D7362" t="s" s="3">
        <v>25</v>
      </c>
      <c r="E7362" t="n" s="5">
        <v>15860.039496678844</v>
      </c>
      <c r="F7362" t="n" s="5">
        <v>64.27767220285389</v>
      </c>
      <c r="G7362" t="n" s="7">
        <v>447.3725985318631</v>
      </c>
    </row>
    <row r="7363" ht="18.0" customHeight="true">
      <c r="A7363" t="n" s="8">
        <v>105332.41133931054</v>
      </c>
      <c r="B7363" t="s" s="4">
        <v>18</v>
      </c>
      <c r="C7363" t="s" s="4">
        <v>19</v>
      </c>
      <c r="D7363" t="s" s="4">
        <v>20</v>
      </c>
      <c r="E7363" t="n" s="8">
        <v>15655.879656890014</v>
      </c>
      <c r="F7363" t="n" s="8">
        <v>50.11317342147664</v>
      </c>
      <c r="G7363" t="n" s="10">
        <v>348.7876870134774</v>
      </c>
    </row>
    <row r="7364" ht="18.0" customHeight="true">
      <c r="A7364" t="n" s="5">
        <v>105332.92287741734</v>
      </c>
      <c r="B7364" t="s" s="3">
        <v>18</v>
      </c>
      <c r="C7364" t="s" s="3">
        <v>19</v>
      </c>
      <c r="D7364" t="s" s="3">
        <v>25</v>
      </c>
      <c r="E7364" t="n" s="5">
        <v>15786.031628635552</v>
      </c>
      <c r="F7364" t="n" s="5">
        <v>54.505079208460415</v>
      </c>
      <c r="G7364" t="n" s="7">
        <v>379.35535129088447</v>
      </c>
    </row>
    <row r="7365" ht="18.0" customHeight="true">
      <c r="A7365" t="n" s="8">
        <v>105333.47122155066</v>
      </c>
      <c r="B7365" t="s" s="4">
        <v>18</v>
      </c>
      <c r="C7365" t="s" s="4">
        <v>19</v>
      </c>
      <c r="D7365" t="s" s="4">
        <v>20</v>
      </c>
      <c r="E7365" t="n" s="8">
        <v>15573.25109865256</v>
      </c>
      <c r="F7365" t="n" s="8">
        <v>63.59293440766993</v>
      </c>
      <c r="G7365" t="n" s="10">
        <v>442.6068234773827</v>
      </c>
    </row>
    <row r="7366" ht="18.0" customHeight="true">
      <c r="A7366" t="n" s="5">
        <v>105333.85197359444</v>
      </c>
      <c r="B7366" t="s" s="3">
        <v>18</v>
      </c>
      <c r="C7366" t="s" s="3">
        <v>19</v>
      </c>
      <c r="D7366" t="s" s="3">
        <v>25</v>
      </c>
      <c r="E7366" t="n" s="5">
        <v>15583.53575741616</v>
      </c>
      <c r="F7366" t="n" s="5">
        <v>55.74577062606311</v>
      </c>
      <c r="G7366" t="n" s="7">
        <v>387.99056355739924</v>
      </c>
    </row>
    <row r="7367" ht="18.0" customHeight="true">
      <c r="A7367" t="n" s="8">
        <v>105334.43460899506</v>
      </c>
      <c r="B7367" t="s" s="4">
        <v>18</v>
      </c>
      <c r="C7367" t="s" s="4">
        <v>19</v>
      </c>
      <c r="D7367" t="s" s="4">
        <v>20</v>
      </c>
      <c r="E7367" t="n" s="8">
        <v>15529.667947225345</v>
      </c>
      <c r="F7367" t="n" s="8">
        <v>57.803246663872045</v>
      </c>
      <c r="G7367" t="n" s="10">
        <v>402.3105967805494</v>
      </c>
    </row>
    <row r="7368" ht="18.0" customHeight="true">
      <c r="A7368" t="n" s="5">
        <v>105334.7527927041</v>
      </c>
      <c r="B7368" t="s" s="3">
        <v>18</v>
      </c>
      <c r="C7368" t="s" s="3">
        <v>19</v>
      </c>
      <c r="D7368" t="s" s="3">
        <v>25</v>
      </c>
      <c r="E7368" t="n" s="5">
        <v>15533.781116241982</v>
      </c>
      <c r="F7368" t="n" s="5">
        <v>54.04914657878404</v>
      </c>
      <c r="G7368" t="n" s="7">
        <v>376.1820601883369</v>
      </c>
    </row>
    <row r="7369" ht="18.0" customHeight="true">
      <c r="A7369" t="n" s="8">
        <v>105335.34117706439</v>
      </c>
      <c r="B7369" t="s" s="4">
        <v>18</v>
      </c>
      <c r="C7369" t="s" s="4">
        <v>19</v>
      </c>
      <c r="D7369" t="s" s="4">
        <v>20</v>
      </c>
      <c r="E7369" t="n" s="8">
        <v>15522.277879867062</v>
      </c>
      <c r="F7369" t="n" s="8">
        <v>54.39408415998622</v>
      </c>
      <c r="G7369" t="n" s="10">
        <v>378.5828257535041</v>
      </c>
    </row>
    <row r="7370" ht="18.0" customHeight="true">
      <c r="A7370" t="n" s="5">
        <v>105335.57199538159</v>
      </c>
      <c r="B7370" t="s" s="3">
        <v>18</v>
      </c>
      <c r="C7370" t="s" s="3">
        <v>19</v>
      </c>
      <c r="D7370" t="s" s="3">
        <v>25</v>
      </c>
      <c r="E7370" t="n" s="5">
        <v>15522.946597491959</v>
      </c>
      <c r="F7370" t="n" s="5">
        <v>49.15216064931153</v>
      </c>
      <c r="G7370" t="n" s="7">
        <v>342.0990381192083</v>
      </c>
    </row>
    <row r="7371" ht="18.0" customHeight="true">
      <c r="A7371" t="n" s="8">
        <v>105336.20602604523</v>
      </c>
      <c r="B7371" t="s" s="4">
        <v>18</v>
      </c>
      <c r="C7371" t="s" s="4">
        <v>19</v>
      </c>
      <c r="D7371" t="s" s="4">
        <v>20</v>
      </c>
      <c r="E7371" t="n" s="8">
        <v>15418.208993786364</v>
      </c>
      <c r="F7371" t="n" s="8">
        <v>51.89093885082465</v>
      </c>
      <c r="G7371" t="n" s="10">
        <v>361.16093440173955</v>
      </c>
    </row>
    <row r="7372" ht="18.0" customHeight="true">
      <c r="A7372" t="n" s="5">
        <v>105336.7081522971</v>
      </c>
      <c r="B7372" t="s" s="3">
        <v>18</v>
      </c>
      <c r="C7372" t="s" s="3">
        <v>19</v>
      </c>
      <c r="D7372" t="s" s="3">
        <v>25</v>
      </c>
      <c r="E7372" t="n" s="5">
        <v>15434.660702401787</v>
      </c>
      <c r="F7372" t="n" s="5">
        <v>68.16941493070544</v>
      </c>
      <c r="G7372" t="n" s="7">
        <v>474.4591279177099</v>
      </c>
    </row>
    <row r="7373" ht="18.0" customHeight="true">
      <c r="A7373" t="n" s="8">
        <v>105337.3473831488</v>
      </c>
      <c r="B7373" t="s" s="4">
        <v>18</v>
      </c>
      <c r="C7373" t="s" s="4">
        <v>19</v>
      </c>
      <c r="D7373" t="s" s="4">
        <v>20</v>
      </c>
      <c r="E7373" t="n" s="8">
        <v>15388.06788220811</v>
      </c>
      <c r="F7373" t="n" s="8">
        <v>68.48142621383657</v>
      </c>
      <c r="G7373" t="n" s="10">
        <v>476.63072644830254</v>
      </c>
    </row>
    <row r="7374" ht="18.0" customHeight="true">
      <c r="A7374" t="n" s="5">
        <v>105337.80661072728</v>
      </c>
      <c r="B7374" t="s" s="3">
        <v>18</v>
      </c>
      <c r="C7374" t="s" s="3">
        <v>19</v>
      </c>
      <c r="D7374" t="s" s="3">
        <v>25</v>
      </c>
      <c r="E7374" t="n" s="5">
        <v>15398.724752357011</v>
      </c>
      <c r="F7374" t="n" s="5">
        <v>65.90750581047237</v>
      </c>
      <c r="G7374" t="n" s="7">
        <v>458.7162404408877</v>
      </c>
    </row>
    <row r="7375" ht="18.0" customHeight="true">
      <c r="A7375" t="n" s="8">
        <v>105338.20732511237</v>
      </c>
      <c r="B7375" t="s" s="4">
        <v>18</v>
      </c>
      <c r="C7375" t="s" s="4">
        <v>19</v>
      </c>
      <c r="D7375" t="s" s="4">
        <v>20</v>
      </c>
      <c r="E7375" t="n" s="8">
        <v>15239.563882357368</v>
      </c>
      <c r="F7375" t="n" s="8">
        <v>51.596517814116915</v>
      </c>
      <c r="G7375" t="n" s="10">
        <v>359.1117639862537</v>
      </c>
    </row>
    <row r="7376" ht="18.0" customHeight="true">
      <c r="A7376" t="n" s="5">
        <v>105338.86137152195</v>
      </c>
      <c r="B7376" t="s" s="3">
        <v>18</v>
      </c>
      <c r="C7376" t="s" s="3">
        <v>19</v>
      </c>
      <c r="D7376" t="s" s="3">
        <v>25</v>
      </c>
      <c r="E7376" t="n" s="5">
        <v>15306.714197467678</v>
      </c>
      <c r="F7376" t="n" s="5">
        <v>63.28564768083557</v>
      </c>
      <c r="G7376" t="n" s="7">
        <v>440.46810785861555</v>
      </c>
    </row>
    <row r="7377" ht="18.0" customHeight="true">
      <c r="A7377" t="n" s="8">
        <v>105339.04727278464</v>
      </c>
      <c r="B7377" t="s" s="4">
        <v>18</v>
      </c>
      <c r="C7377" t="s" s="4">
        <v>19</v>
      </c>
      <c r="D7377" t="s" s="4">
        <v>20</v>
      </c>
      <c r="E7377" t="n" s="8">
        <v>15135.393003057558</v>
      </c>
      <c r="F7377" t="n" s="8">
        <v>50.39686033583793</v>
      </c>
      <c r="G7377" t="n" s="10">
        <v>350.76214793743196</v>
      </c>
    </row>
    <row r="7378" ht="18.0" customHeight="true">
      <c r="A7378" t="n" s="5">
        <v>105339.76198036634</v>
      </c>
      <c r="B7378" t="s" s="3">
        <v>18</v>
      </c>
      <c r="C7378" t="s" s="3">
        <v>19</v>
      </c>
      <c r="D7378" t="s" s="3">
        <v>25</v>
      </c>
      <c r="E7378" t="n" s="5">
        <v>15226.390735488123</v>
      </c>
      <c r="F7378" t="n" s="5">
        <v>54.03653066289254</v>
      </c>
      <c r="G7378" t="n" s="7">
        <v>376.0942534137321</v>
      </c>
    </row>
    <row r="7379" ht="18.0" customHeight="true">
      <c r="A7379" t="n" s="8">
        <v>105339.88516763128</v>
      </c>
      <c r="B7379" t="s" s="4">
        <v>18</v>
      </c>
      <c r="C7379" t="s" s="4">
        <v>19</v>
      </c>
      <c r="D7379" t="s" s="4">
        <v>20</v>
      </c>
      <c r="E7379" t="n" s="8">
        <v>14967.849060789318</v>
      </c>
      <c r="F7379" t="n" s="8">
        <v>50.27369079846967</v>
      </c>
      <c r="G7379" t="n" s="10">
        <v>349.90488795734893</v>
      </c>
    </row>
    <row r="7380" ht="18.0" customHeight="true">
      <c r="A7380" t="n" s="5">
        <v>105340.648506242</v>
      </c>
      <c r="B7380" t="s" s="3">
        <v>18</v>
      </c>
      <c r="C7380" t="s" s="3">
        <v>19</v>
      </c>
      <c r="D7380" t="s" s="3">
        <v>25</v>
      </c>
      <c r="E7380" t="n" s="5">
        <v>15044.286255580198</v>
      </c>
      <c r="F7380" t="n" s="5">
        <v>53.19155253968009</v>
      </c>
      <c r="G7380" t="n" s="7">
        <v>370.2132056761734</v>
      </c>
    </row>
    <row r="7381" ht="18.0" customHeight="true">
      <c r="A7381" t="n" s="8">
        <v>105340.79185694229</v>
      </c>
      <c r="B7381" t="s" s="4">
        <v>18</v>
      </c>
      <c r="C7381" t="s" s="4">
        <v>19</v>
      </c>
      <c r="D7381" t="s" s="4">
        <v>20</v>
      </c>
      <c r="E7381" t="n" s="8">
        <v>14849.16591259389</v>
      </c>
      <c r="F7381" t="n" s="8">
        <v>54.40135866077597</v>
      </c>
      <c r="G7381" t="n" s="10">
        <v>378.63345627900077</v>
      </c>
    </row>
    <row r="7382" ht="18.0" customHeight="true">
      <c r="A7382" t="n" s="5">
        <v>105341.71722921239</v>
      </c>
      <c r="B7382" t="s" s="3">
        <v>18</v>
      </c>
      <c r="C7382" t="s" s="3">
        <v>19</v>
      </c>
      <c r="D7382" t="s" s="3">
        <v>20</v>
      </c>
      <c r="E7382" t="n" s="5">
        <v>14835.995562511482</v>
      </c>
      <c r="F7382" t="n" s="5">
        <v>55.5223362058445</v>
      </c>
      <c r="G7382" t="n" s="7">
        <v>386.43545999267775</v>
      </c>
    </row>
    <row r="7383" ht="18.0" customHeight="true">
      <c r="A7383" t="n" s="8">
        <v>105341.77154499752</v>
      </c>
      <c r="B7383" t="s" s="4">
        <v>18</v>
      </c>
      <c r="C7383" t="s" s="4">
        <v>19</v>
      </c>
      <c r="D7383" t="s" s="4">
        <v>25</v>
      </c>
      <c r="E7383" t="n" s="8">
        <v>14936.335115839305</v>
      </c>
      <c r="F7383" t="n" s="8">
        <v>67.3823253311705</v>
      </c>
      <c r="G7383" t="n" s="10">
        <v>468.98098430494673</v>
      </c>
    </row>
    <row r="7384" ht="18.0" customHeight="true">
      <c r="A7384" t="n" s="5">
        <v>105342.61344369297</v>
      </c>
      <c r="B7384" t="s" s="3">
        <v>18</v>
      </c>
      <c r="C7384" t="s" s="3">
        <v>19</v>
      </c>
      <c r="D7384" t="s" s="3">
        <v>20</v>
      </c>
      <c r="E7384" t="n" s="5">
        <v>14819.303412836234</v>
      </c>
      <c r="F7384" t="n" s="5">
        <v>53.77286883545624</v>
      </c>
      <c r="G7384" t="n" s="7">
        <v>374.2591670947754</v>
      </c>
    </row>
    <row r="7385" ht="18.0" customHeight="true">
      <c r="A7385" t="n" s="8">
        <v>105342.83291010052</v>
      </c>
      <c r="B7385" t="s" s="4">
        <v>18</v>
      </c>
      <c r="C7385" t="s" s="4">
        <v>19</v>
      </c>
      <c r="D7385" t="s" s="4">
        <v>25</v>
      </c>
      <c r="E7385" t="n" s="8">
        <v>14840.950983298157</v>
      </c>
      <c r="F7385" t="n" s="8">
        <v>63.68190617968994</v>
      </c>
      <c r="G7385" t="n" s="10">
        <v>443.226067010642</v>
      </c>
    </row>
    <row r="7386" ht="18.0" customHeight="true">
      <c r="A7386" t="n" s="5">
        <v>105343.72620532569</v>
      </c>
      <c r="B7386" t="s" s="3">
        <v>18</v>
      </c>
      <c r="C7386" t="s" s="3">
        <v>19</v>
      </c>
      <c r="D7386" t="s" s="3">
        <v>25</v>
      </c>
      <c r="E7386" t="n" s="5">
        <v>14834.342646235818</v>
      </c>
      <c r="F7386" t="n" s="5">
        <v>53.59771350988488</v>
      </c>
      <c r="G7386" t="n" s="7">
        <v>373.0400860287988</v>
      </c>
    </row>
    <row r="7387" ht="18.0" customHeight="true">
      <c r="A7387" t="n" s="8">
        <v>105343.87156432561</v>
      </c>
      <c r="B7387" t="s" s="4">
        <v>18</v>
      </c>
      <c r="C7387" t="s" s="4">
        <v>19</v>
      </c>
      <c r="D7387" t="s" s="4">
        <v>20</v>
      </c>
      <c r="E7387" t="n" s="8">
        <v>14721.720975204677</v>
      </c>
      <c r="F7387" t="n" s="8">
        <v>75.48723795818347</v>
      </c>
      <c r="G7387" t="n" s="10">
        <v>525.3911761889569</v>
      </c>
    </row>
    <row r="7388" ht="18.0" customHeight="true">
      <c r="A7388" t="n" s="5">
        <v>105344.58342765794</v>
      </c>
      <c r="B7388" t="s" s="3">
        <v>18</v>
      </c>
      <c r="C7388" t="s" s="3">
        <v>19</v>
      </c>
      <c r="D7388" t="s" s="3">
        <v>25</v>
      </c>
      <c r="E7388" t="n" s="5">
        <v>14747.934269692792</v>
      </c>
      <c r="F7388" t="n" s="5">
        <v>51.43333993543496</v>
      </c>
      <c r="G7388" t="n" s="7">
        <v>357.9760459506273</v>
      </c>
    </row>
    <row r="7389" ht="18.0" customHeight="true">
      <c r="A7389" t="n" s="8">
        <v>105344.98280602842</v>
      </c>
      <c r="B7389" t="s" s="4">
        <v>18</v>
      </c>
      <c r="C7389" t="s" s="4">
        <v>19</v>
      </c>
      <c r="D7389" t="s" s="4">
        <v>20</v>
      </c>
      <c r="E7389" t="n" s="8">
        <v>14708.7848354187</v>
      </c>
      <c r="F7389" t="n" s="8">
        <v>66.67450216822337</v>
      </c>
      <c r="G7389" t="n" s="10">
        <v>464.05453509083463</v>
      </c>
    </row>
    <row r="7390" ht="18.0" customHeight="true">
      <c r="A7390" t="n" s="5">
        <v>105345.484071301</v>
      </c>
      <c r="B7390" t="s" s="3">
        <v>18</v>
      </c>
      <c r="C7390" t="s" s="3">
        <v>19</v>
      </c>
      <c r="D7390" t="s" s="3">
        <v>25</v>
      </c>
      <c r="E7390" t="n" s="5">
        <v>14716.19543348033</v>
      </c>
      <c r="F7390" t="n" s="5">
        <v>54.03861858349147</v>
      </c>
      <c r="G7390" t="n" s="7">
        <v>376.10878534110066</v>
      </c>
    </row>
    <row r="7391" ht="18.0" customHeight="true">
      <c r="A7391" t="n" s="8">
        <v>105346.32494864022</v>
      </c>
      <c r="B7391" t="s" s="4">
        <v>18</v>
      </c>
      <c r="C7391" t="s" s="4">
        <v>19</v>
      </c>
      <c r="D7391" t="s" s="4">
        <v>20</v>
      </c>
      <c r="E7391" t="n" s="8">
        <v>14624.487207557366</v>
      </c>
      <c r="F7391" t="n" s="8">
        <v>80.52855670819463</v>
      </c>
      <c r="G7391" t="n" s="10">
        <v>560.4787546890346</v>
      </c>
    </row>
    <row r="7392" ht="18.0" customHeight="true">
      <c r="A7392" t="n" s="5">
        <v>105346.42614617929</v>
      </c>
      <c r="B7392" t="s" s="3">
        <v>18</v>
      </c>
      <c r="C7392" t="s" s="3">
        <v>19</v>
      </c>
      <c r="D7392" t="s" s="3">
        <v>25</v>
      </c>
      <c r="E7392" t="n" s="5">
        <v>14609.10849119979</v>
      </c>
      <c r="F7392" t="n" s="5">
        <v>56.5244926972075</v>
      </c>
      <c r="G7392" t="n" s="7">
        <v>393.4104691725642</v>
      </c>
    </row>
    <row r="7393" ht="18.0" customHeight="true">
      <c r="A7393" t="n" s="8">
        <v>105347.2162700725</v>
      </c>
      <c r="B7393" t="s" s="4">
        <v>18</v>
      </c>
      <c r="C7393" t="s" s="4">
        <v>19</v>
      </c>
      <c r="D7393" t="s" s="4">
        <v>25</v>
      </c>
      <c r="E7393" t="n" s="8">
        <v>14575.613085189543</v>
      </c>
      <c r="F7393" t="n" s="8">
        <v>47.40743359249045</v>
      </c>
      <c r="G7393" t="n" s="10">
        <v>329.95573780373354</v>
      </c>
    </row>
    <row r="7394" ht="18.0" customHeight="true">
      <c r="A7394" t="n" s="5">
        <v>105347.22223786204</v>
      </c>
      <c r="B7394" t="s" s="3">
        <v>18</v>
      </c>
      <c r="C7394" t="s" s="3">
        <v>19</v>
      </c>
      <c r="D7394" t="s" s="3">
        <v>20</v>
      </c>
      <c r="E7394" t="n" s="5">
        <v>14623.77894232038</v>
      </c>
      <c r="F7394" t="n" s="5">
        <v>53.83735330857714</v>
      </c>
      <c r="G7394" t="n" s="7">
        <v>374.7079790276969</v>
      </c>
    </row>
    <row r="7395" ht="18.0" customHeight="true">
      <c r="A7395" t="n" s="8">
        <v>106787.99197950923</v>
      </c>
      <c r="B7395" t="s" s="4">
        <v>18</v>
      </c>
      <c r="C7395" t="s" s="4">
        <v>19</v>
      </c>
      <c r="D7395" t="s" s="4">
        <v>25</v>
      </c>
      <c r="E7395" t="n" s="8">
        <v>15973.547206014497</v>
      </c>
      <c r="F7395" t="n" s="8">
        <v>46.54256620397702</v>
      </c>
      <c r="G7395" t="n" s="10">
        <v>323.93626077968</v>
      </c>
    </row>
    <row r="7396" ht="18.0" customHeight="true">
      <c r="A7396" t="n" s="5">
        <v>106788.2033372197</v>
      </c>
      <c r="B7396" t="s" s="3">
        <v>18</v>
      </c>
      <c r="C7396" t="s" s="3">
        <v>19</v>
      </c>
      <c r="D7396" t="s" s="3">
        <v>20</v>
      </c>
      <c r="E7396" t="n" s="5">
        <v>16050.623099116332</v>
      </c>
      <c r="F7396" t="n" s="5">
        <v>59.22402883199168</v>
      </c>
      <c r="G7396" t="n" s="7">
        <v>412.1992406706621</v>
      </c>
    </row>
    <row r="7397" ht="18.0" customHeight="true">
      <c r="A7397" t="n" s="8">
        <v>106788.82793022081</v>
      </c>
      <c r="B7397" t="s" s="4">
        <v>18</v>
      </c>
      <c r="C7397" t="s" s="4">
        <v>19</v>
      </c>
      <c r="D7397" t="s" s="4">
        <v>25</v>
      </c>
      <c r="E7397" t="n" s="8">
        <v>15924.593213368149</v>
      </c>
      <c r="F7397" t="n" s="8">
        <v>50.15704269449912</v>
      </c>
      <c r="G7397" t="n" s="10">
        <v>349.09301715371384</v>
      </c>
    </row>
    <row r="7398" ht="18.0" customHeight="true">
      <c r="A7398" t="n" s="5">
        <v>106788.99819599665</v>
      </c>
      <c r="B7398" t="s" s="3">
        <v>18</v>
      </c>
      <c r="C7398" t="s" s="3">
        <v>19</v>
      </c>
      <c r="D7398" t="s" s="3">
        <v>20</v>
      </c>
      <c r="E7398" t="n" s="5">
        <v>15995.294326445699</v>
      </c>
      <c r="F7398" t="n" s="5">
        <v>47.691526616904525</v>
      </c>
      <c r="G7398" t="n" s="7">
        <v>331.9330252536555</v>
      </c>
    </row>
    <row r="7399" ht="18.0" customHeight="true">
      <c r="A7399" t="n" s="8">
        <v>106789.72184361622</v>
      </c>
      <c r="B7399" t="s" s="4">
        <v>18</v>
      </c>
      <c r="C7399" t="s" s="4">
        <v>19</v>
      </c>
      <c r="D7399" t="s" s="4">
        <v>25</v>
      </c>
      <c r="E7399" t="n" s="8">
        <v>15861.813657130639</v>
      </c>
      <c r="F7399" t="n" s="8">
        <v>53.63480372511265</v>
      </c>
      <c r="G7399" t="n" s="10">
        <v>373.298233926784</v>
      </c>
    </row>
    <row r="7400" ht="18.0" customHeight="true">
      <c r="A7400" t="n" s="5">
        <v>106789.86191078415</v>
      </c>
      <c r="B7400" t="s" s="3">
        <v>18</v>
      </c>
      <c r="C7400" t="s" s="3">
        <v>19</v>
      </c>
      <c r="D7400" t="s" s="3">
        <v>20</v>
      </c>
      <c r="E7400" t="n" s="5">
        <v>15964.705290561717</v>
      </c>
      <c r="F7400" t="n" s="5">
        <v>51.82288724987437</v>
      </c>
      <c r="G7400" t="n" s="7">
        <v>360.6872952591256</v>
      </c>
    </row>
    <row r="7401" ht="18.0" customHeight="true">
      <c r="A7401" t="n" s="8">
        <v>106790.56256977234</v>
      </c>
      <c r="B7401" t="s" s="4">
        <v>18</v>
      </c>
      <c r="C7401" t="s" s="4">
        <v>19</v>
      </c>
      <c r="D7401" t="s" s="4">
        <v>25</v>
      </c>
      <c r="E7401" t="n" s="8">
        <v>15819.84910220174</v>
      </c>
      <c r="F7401" t="n" s="8">
        <v>50.44356936740989</v>
      </c>
      <c r="G7401" t="n" s="10">
        <v>351.08724279717285</v>
      </c>
    </row>
    <row r="7402" ht="18.0" customHeight="true">
      <c r="A7402" t="n" s="5">
        <v>106790.71973979953</v>
      </c>
      <c r="B7402" t="s" s="3">
        <v>18</v>
      </c>
      <c r="C7402" t="s" s="3">
        <v>19</v>
      </c>
      <c r="D7402" t="s" s="3">
        <v>20</v>
      </c>
      <c r="E7402" t="n" s="5">
        <v>15887.001389023411</v>
      </c>
      <c r="F7402" t="n" s="5">
        <v>51.469740922971134</v>
      </c>
      <c r="G7402" t="n" s="7">
        <v>358.2293968238791</v>
      </c>
    </row>
    <row r="7403" ht="18.0" customHeight="true">
      <c r="A7403" t="n" s="8">
        <v>106791.64604242823</v>
      </c>
      <c r="B7403" t="s" s="4">
        <v>18</v>
      </c>
      <c r="C7403" t="s" s="4">
        <v>19</v>
      </c>
      <c r="D7403" t="s" s="4">
        <v>25</v>
      </c>
      <c r="E7403" t="n" s="8">
        <v>15795.423322741408</v>
      </c>
      <c r="F7403" t="n" s="8">
        <v>65.00835935299737</v>
      </c>
      <c r="G7403" t="n" s="10">
        <v>452.4581810968617</v>
      </c>
    </row>
    <row r="7404" ht="18.0" customHeight="true">
      <c r="A7404" t="n" s="5">
        <v>106791.72429957626</v>
      </c>
      <c r="B7404" t="s" s="3">
        <v>18</v>
      </c>
      <c r="C7404" t="s" s="3">
        <v>19</v>
      </c>
      <c r="D7404" t="s" s="3">
        <v>20</v>
      </c>
      <c r="E7404" t="n" s="5">
        <v>15822.18507749775</v>
      </c>
      <c r="F7404" t="n" s="5">
        <v>60.27358660402994</v>
      </c>
      <c r="G7404" t="n" s="7">
        <v>419.5041627640484</v>
      </c>
    </row>
    <row r="7405" ht="18.0" customHeight="true">
      <c r="A7405" t="n" s="8">
        <v>106792.56788916528</v>
      </c>
      <c r="B7405" t="s" s="4">
        <v>18</v>
      </c>
      <c r="C7405" t="s" s="4">
        <v>19</v>
      </c>
      <c r="D7405" t="s" s="4">
        <v>20</v>
      </c>
      <c r="E7405" t="n" s="8">
        <v>15798.097968699716</v>
      </c>
      <c r="F7405" t="n" s="8">
        <v>50.61537534087661</v>
      </c>
      <c r="G7405" t="n" s="10">
        <v>352.2830123725012</v>
      </c>
    </row>
    <row r="7406" ht="18.0" customHeight="true">
      <c r="A7406" t="n" s="5">
        <v>106792.57708386802</v>
      </c>
      <c r="B7406" t="s" s="3">
        <v>18</v>
      </c>
      <c r="C7406" t="s" s="3">
        <v>19</v>
      </c>
      <c r="D7406" t="s" s="3">
        <v>25</v>
      </c>
      <c r="E7406" t="n" s="5">
        <v>15753.254947382637</v>
      </c>
      <c r="F7406" t="n" s="5">
        <v>55.862486387645916</v>
      </c>
      <c r="G7406" t="n" s="7">
        <v>388.8029052580156</v>
      </c>
    </row>
    <row r="7407" ht="18.0" customHeight="true">
      <c r="A7407" t="n" s="8">
        <v>106793.38294543338</v>
      </c>
      <c r="B7407" t="s" s="4">
        <v>18</v>
      </c>
      <c r="C7407" t="s" s="4">
        <v>19</v>
      </c>
      <c r="D7407" t="s" s="4">
        <v>20</v>
      </c>
      <c r="E7407" t="n" s="8">
        <v>15771.102204583978</v>
      </c>
      <c r="F7407" t="n" s="8">
        <v>48.90337608579394</v>
      </c>
      <c r="G7407" t="n" s="10">
        <v>340.3674975571258</v>
      </c>
    </row>
    <row r="7408" ht="18.0" customHeight="true">
      <c r="A7408" t="n" s="5">
        <v>106793.39116696356</v>
      </c>
      <c r="B7408" t="s" s="3">
        <v>18</v>
      </c>
      <c r="C7408" t="s" s="3">
        <v>19</v>
      </c>
      <c r="D7408" t="s" s="3">
        <v>25</v>
      </c>
      <c r="E7408" t="n" s="5">
        <v>15696.398539544723</v>
      </c>
      <c r="F7408" t="n" s="5">
        <v>48.84498573208084</v>
      </c>
      <c r="G7408" t="n" s="7">
        <v>339.96110069528265</v>
      </c>
    </row>
    <row r="7409" ht="18.0" customHeight="true">
      <c r="A7409" t="n" s="8">
        <v>106794.23353366485</v>
      </c>
      <c r="B7409" t="s" s="4">
        <v>18</v>
      </c>
      <c r="C7409" t="s" s="4">
        <v>19</v>
      </c>
      <c r="D7409" t="s" s="4">
        <v>25</v>
      </c>
      <c r="E7409" t="n" s="8">
        <v>15673.58141217468</v>
      </c>
      <c r="F7409" t="n" s="8">
        <v>50.54200207798943</v>
      </c>
      <c r="G7409" t="n" s="10">
        <v>351.77233446280644</v>
      </c>
    </row>
    <row r="7410" ht="18.0" customHeight="true">
      <c r="A7410" t="n" s="5">
        <v>106794.26807035261</v>
      </c>
      <c r="B7410" t="s" s="3">
        <v>18</v>
      </c>
      <c r="C7410" t="s" s="3">
        <v>19</v>
      </c>
      <c r="D7410" t="s" s="3">
        <v>20</v>
      </c>
      <c r="E7410" t="n" s="5">
        <v>15699.732698487467</v>
      </c>
      <c r="F7410" t="n" s="5">
        <v>53.107495154064495</v>
      </c>
      <c r="G7410" t="n" s="7">
        <v>369.62816627228887</v>
      </c>
    </row>
    <row r="7411" ht="18.0" customHeight="true">
      <c r="A7411" t="n" s="8">
        <v>106795.08726616243</v>
      </c>
      <c r="B7411" t="s" s="4">
        <v>18</v>
      </c>
      <c r="C7411" t="s" s="4">
        <v>19</v>
      </c>
      <c r="D7411" t="s" s="4">
        <v>25</v>
      </c>
      <c r="E7411" t="n" s="8">
        <v>15665.577732521051</v>
      </c>
      <c r="F7411" t="n" s="8">
        <v>51.22394985424667</v>
      </c>
      <c r="G7411" t="n" s="10">
        <v>356.5186909855568</v>
      </c>
    </row>
    <row r="7412" ht="18.0" customHeight="true">
      <c r="A7412" t="n" s="5">
        <v>106795.25895963529</v>
      </c>
      <c r="B7412" t="s" s="3">
        <v>18</v>
      </c>
      <c r="C7412" t="s" s="3">
        <v>19</v>
      </c>
      <c r="D7412" t="s" s="3">
        <v>20</v>
      </c>
      <c r="E7412" t="n" s="5">
        <v>15696.594469286545</v>
      </c>
      <c r="F7412" t="n" s="5">
        <v>59.45335696113673</v>
      </c>
      <c r="G7412" t="n" s="7">
        <v>413.7953644495116</v>
      </c>
    </row>
    <row r="7413" ht="18.0" customHeight="true">
      <c r="A7413" t="n" s="8">
        <v>106796.16165202663</v>
      </c>
      <c r="B7413" t="s" s="4">
        <v>18</v>
      </c>
      <c r="C7413" t="s" s="4">
        <v>19</v>
      </c>
      <c r="D7413" t="s" s="4">
        <v>20</v>
      </c>
      <c r="E7413" t="n" s="8">
        <v>15672.880081383919</v>
      </c>
      <c r="F7413" t="n" s="8">
        <v>54.16154348014143</v>
      </c>
      <c r="G7413" t="n" s="10">
        <v>376.96434262178434</v>
      </c>
    </row>
    <row r="7414" ht="18.0" customHeight="true">
      <c r="A7414" t="n" s="5">
        <v>106796.27928579437</v>
      </c>
      <c r="B7414" t="s" s="3">
        <v>18</v>
      </c>
      <c r="C7414" t="s" s="3">
        <v>19</v>
      </c>
      <c r="D7414" t="s" s="3">
        <v>25</v>
      </c>
      <c r="E7414" t="n" s="5">
        <v>15587.877579202366</v>
      </c>
      <c r="F7414" t="n" s="5">
        <v>71.52117791633597</v>
      </c>
      <c r="G7414" t="n" s="7">
        <v>497.78739829769836</v>
      </c>
    </row>
    <row r="7415" ht="18.0" customHeight="true">
      <c r="A7415" t="n" s="8">
        <v>106797.24829023948</v>
      </c>
      <c r="B7415" t="s" s="4">
        <v>18</v>
      </c>
      <c r="C7415" t="s" s="4">
        <v>19</v>
      </c>
      <c r="D7415" t="s" s="4">
        <v>25</v>
      </c>
      <c r="E7415" t="n" s="8">
        <v>15548.258572939463</v>
      </c>
      <c r="F7415" t="n" s="8">
        <v>58.140266706571595</v>
      </c>
      <c r="G7415" t="n" s="10">
        <v>404.6562562777383</v>
      </c>
    </row>
    <row r="7416" ht="18.0" customHeight="true">
      <c r="A7416" t="n" s="5">
        <v>106797.31370783443</v>
      </c>
      <c r="B7416" t="s" s="3">
        <v>18</v>
      </c>
      <c r="C7416" t="s" s="3">
        <v>19</v>
      </c>
      <c r="D7416" t="s" s="3">
        <v>20</v>
      </c>
      <c r="E7416" t="n" s="5">
        <v>15609.02050588424</v>
      </c>
      <c r="F7416" t="n" s="5">
        <v>69.12334846835165</v>
      </c>
      <c r="G7416" t="n" s="7">
        <v>481.09850533972747</v>
      </c>
    </row>
    <row r="7417" ht="18.0" customHeight="true">
      <c r="A7417" t="n" s="8">
        <v>106798.06514315862</v>
      </c>
      <c r="B7417" t="s" s="4">
        <v>18</v>
      </c>
      <c r="C7417" t="s" s="4">
        <v>19</v>
      </c>
      <c r="D7417" t="s" s="4">
        <v>25</v>
      </c>
      <c r="E7417" t="n" s="8">
        <v>15521.498161949232</v>
      </c>
      <c r="F7417" t="n" s="8">
        <v>49.01117514777887</v>
      </c>
      <c r="G7417" t="n" s="10">
        <v>341.11777902854095</v>
      </c>
    </row>
    <row r="7418" ht="18.0" customHeight="true">
      <c r="A7418" t="n" s="5">
        <v>106798.25166715602</v>
      </c>
      <c r="B7418" t="s" s="3">
        <v>18</v>
      </c>
      <c r="C7418" t="s" s="3">
        <v>19</v>
      </c>
      <c r="D7418" t="s" s="3">
        <v>20</v>
      </c>
      <c r="E7418" t="n" s="5">
        <v>15552.064878086792</v>
      </c>
      <c r="F7418" t="n" s="5">
        <v>56.277559294898396</v>
      </c>
      <c r="G7418" t="n" s="7">
        <v>391.6918126924928</v>
      </c>
    </row>
    <row r="7419" ht="18.0" customHeight="true">
      <c r="A7419" t="n" s="8">
        <v>106799.19737755296</v>
      </c>
      <c r="B7419" t="s" s="4">
        <v>18</v>
      </c>
      <c r="C7419" t="s" s="4">
        <v>19</v>
      </c>
      <c r="D7419" t="s" s="4">
        <v>20</v>
      </c>
      <c r="E7419" t="n" s="8">
        <v>15549.410059333153</v>
      </c>
      <c r="F7419" t="n" s="8">
        <v>56.74262381672774</v>
      </c>
      <c r="G7419" t="n" s="10">
        <v>394.9286617644251</v>
      </c>
    </row>
    <row r="7420" ht="18.0" customHeight="true">
      <c r="A7420" t="n" s="5">
        <v>106799.21284867045</v>
      </c>
      <c r="B7420" t="s" s="3">
        <v>18</v>
      </c>
      <c r="C7420" t="s" s="3">
        <v>19</v>
      </c>
      <c r="D7420" t="s" s="3">
        <v>25</v>
      </c>
      <c r="E7420" t="n" s="5">
        <v>15458.810881637182</v>
      </c>
      <c r="F7420" t="n" s="5">
        <v>68.86233070943311</v>
      </c>
      <c r="G7420" t="n" s="7">
        <v>479.28182173765447</v>
      </c>
    </row>
    <row r="7421" ht="18.0" customHeight="true">
      <c r="A7421" t="n" s="8">
        <v>106800.05120891448</v>
      </c>
      <c r="B7421" t="s" s="4">
        <v>18</v>
      </c>
      <c r="C7421" t="s" s="4">
        <v>19</v>
      </c>
      <c r="D7421" t="s" s="4">
        <v>25</v>
      </c>
      <c r="E7421" t="n" s="8">
        <v>15428.114208277562</v>
      </c>
      <c r="F7421" t="n" s="8">
        <v>50.3016146418132</v>
      </c>
      <c r="G7421" t="n" s="10">
        <v>350.09923790701987</v>
      </c>
    </row>
    <row r="7422" ht="18.0" customHeight="true">
      <c r="A7422" t="n" s="5">
        <v>106800.26767434213</v>
      </c>
      <c r="B7422" t="s" s="3">
        <v>18</v>
      </c>
      <c r="C7422" t="s" s="3">
        <v>19</v>
      </c>
      <c r="D7422" t="s" s="3">
        <v>20</v>
      </c>
      <c r="E7422" t="n" s="5">
        <v>15520.668813330369</v>
      </c>
      <c r="F7422" t="n" s="5">
        <v>64.21780734999659</v>
      </c>
      <c r="G7422" t="n" s="7">
        <v>446.95593915597624</v>
      </c>
    </row>
    <row r="7423" ht="18.0" customHeight="true">
      <c r="A7423" t="n" s="8">
        <v>106800.8686639345</v>
      </c>
      <c r="B7423" t="s" s="4">
        <v>18</v>
      </c>
      <c r="C7423" t="s" s="4">
        <v>19</v>
      </c>
      <c r="D7423" t="s" s="4">
        <v>25</v>
      </c>
      <c r="E7423" t="n" s="8">
        <v>15407.487785546793</v>
      </c>
      <c r="F7423" t="n" s="8">
        <v>49.047301201273065</v>
      </c>
      <c r="G7423" t="n" s="10">
        <v>341.36921636086055</v>
      </c>
    </row>
    <row r="7424" ht="18.0" customHeight="true">
      <c r="A7424" t="n" s="5">
        <v>106801.13122116479</v>
      </c>
      <c r="B7424" t="s" s="3">
        <v>18</v>
      </c>
      <c r="C7424" t="s" s="3">
        <v>19</v>
      </c>
      <c r="D7424" t="s" s="3">
        <v>20</v>
      </c>
      <c r="E7424" t="n" s="5">
        <v>15437.518833880255</v>
      </c>
      <c r="F7424" t="n" s="5">
        <v>51.81280935963777</v>
      </c>
      <c r="G7424" t="n" s="7">
        <v>360.61715314307884</v>
      </c>
    </row>
    <row r="7425" ht="18.0" customHeight="true">
      <c r="A7425" t="n" s="8">
        <v>106802.02029891027</v>
      </c>
      <c r="B7425" t="s" s="4">
        <v>18</v>
      </c>
      <c r="C7425" t="s" s="4">
        <v>19</v>
      </c>
      <c r="D7425" t="s" s="4">
        <v>25</v>
      </c>
      <c r="E7425" t="n" s="8">
        <v>15374.870462185427</v>
      </c>
      <c r="F7425" t="n" s="8">
        <v>69.09809854649953</v>
      </c>
      <c r="G7425" t="n" s="10">
        <v>480.9227658836367</v>
      </c>
    </row>
    <row r="7426" ht="18.0" customHeight="true">
      <c r="A7426" t="n" s="5">
        <v>106802.09273969066</v>
      </c>
      <c r="B7426" t="s" s="3">
        <v>18</v>
      </c>
      <c r="C7426" t="s" s="3">
        <v>19</v>
      </c>
      <c r="D7426" t="s" s="3">
        <v>20</v>
      </c>
      <c r="E7426" t="n" s="5">
        <v>15414.58116186723</v>
      </c>
      <c r="F7426" t="n" s="5">
        <v>57.691111552054295</v>
      </c>
      <c r="G7426" t="n" s="7">
        <v>401.5301364022979</v>
      </c>
    </row>
    <row r="7427" ht="18.0" customHeight="true">
      <c r="A7427" t="n" s="8">
        <v>106802.93020722158</v>
      </c>
      <c r="B7427" t="s" s="4">
        <v>18</v>
      </c>
      <c r="C7427" t="s" s="4">
        <v>19</v>
      </c>
      <c r="D7427" t="s" s="4">
        <v>25</v>
      </c>
      <c r="E7427" t="n" s="8">
        <v>15346.215626042365</v>
      </c>
      <c r="F7427" t="n" s="8">
        <v>54.59449867857424</v>
      </c>
      <c r="G7427" t="n" s="10">
        <v>379.9777108028767</v>
      </c>
    </row>
    <row r="7428" ht="18.0" customHeight="true">
      <c r="A7428" t="n" s="5">
        <v>106802.94225044627</v>
      </c>
      <c r="B7428" t="s" s="3">
        <v>18</v>
      </c>
      <c r="C7428" t="s" s="3">
        <v>19</v>
      </c>
      <c r="D7428" t="s" s="3">
        <v>20</v>
      </c>
      <c r="E7428" t="n" s="5">
        <v>15385.899610639157</v>
      </c>
      <c r="F7428" t="n" s="5">
        <v>50.97064533632197</v>
      </c>
      <c r="G7428" t="n" s="7">
        <v>354.7556915408009</v>
      </c>
    </row>
    <row r="7429" ht="18.0" customHeight="true">
      <c r="A7429" t="n" s="8">
        <v>106803.78112607045</v>
      </c>
      <c r="B7429" t="s" s="4">
        <v>18</v>
      </c>
      <c r="C7429" t="s" s="4">
        <v>19</v>
      </c>
      <c r="D7429" t="s" s="4">
        <v>25</v>
      </c>
      <c r="E7429" t="n" s="8">
        <v>15268.78013118809</v>
      </c>
      <c r="F7429" t="n" s="8">
        <v>51.055130931745</v>
      </c>
      <c r="G7429" t="n" s="10">
        <v>355.3437112849452</v>
      </c>
    </row>
    <row r="7430" ht="18.0" customHeight="true">
      <c r="A7430" t="n" s="5">
        <v>106803.78424972182</v>
      </c>
      <c r="B7430" t="s" s="3">
        <v>18</v>
      </c>
      <c r="C7430" t="s" s="3">
        <v>19</v>
      </c>
      <c r="D7430" t="s" s="3">
        <v>20</v>
      </c>
      <c r="E7430" t="n" s="5">
        <v>15352.48343667046</v>
      </c>
      <c r="F7430" t="n" s="5">
        <v>50.51995653343262</v>
      </c>
      <c r="G7430" t="n" s="7">
        <v>351.618897472691</v>
      </c>
    </row>
    <row r="7431" ht="18.0" customHeight="true">
      <c r="A7431" t="n" s="8">
        <v>106804.61034061304</v>
      </c>
      <c r="B7431" t="s" s="4">
        <v>18</v>
      </c>
      <c r="C7431" t="s" s="4">
        <v>19</v>
      </c>
      <c r="D7431" t="s" s="4">
        <v>25</v>
      </c>
      <c r="E7431" t="n" s="8">
        <v>15206.205153778967</v>
      </c>
      <c r="F7431" t="n" s="8">
        <v>49.752872555794475</v>
      </c>
      <c r="G7431" t="n" s="10">
        <v>346.2799929883295</v>
      </c>
    </row>
    <row r="7432" ht="18.0" customHeight="true">
      <c r="A7432" t="n" s="5">
        <v>106804.8163038394</v>
      </c>
      <c r="B7432" t="s" s="3">
        <v>18</v>
      </c>
      <c r="C7432" t="s" s="3">
        <v>19</v>
      </c>
      <c r="D7432" t="s" s="3">
        <v>20</v>
      </c>
      <c r="E7432" t="n" s="5">
        <v>15276.521537562934</v>
      </c>
      <c r="F7432" t="n" s="5">
        <v>61.92324705477383</v>
      </c>
      <c r="G7432" t="n" s="7">
        <v>430.98579950122587</v>
      </c>
    </row>
    <row r="7433" ht="18.0" customHeight="true">
      <c r="A7433" t="n" s="8">
        <v>106805.55954835594</v>
      </c>
      <c r="B7433" t="s" s="4">
        <v>18</v>
      </c>
      <c r="C7433" t="s" s="4">
        <v>19</v>
      </c>
      <c r="D7433" t="s" s="4">
        <v>25</v>
      </c>
      <c r="E7433" t="n" s="8">
        <v>15175.211912805782</v>
      </c>
      <c r="F7433" t="n" s="8">
        <v>56.952464573870415</v>
      </c>
      <c r="G7433" t="n" s="10">
        <v>396.3891534341381</v>
      </c>
    </row>
    <row r="7434" ht="18.0" customHeight="true">
      <c r="A7434" t="n" s="5">
        <v>106805.67408173974</v>
      </c>
      <c r="B7434" t="s" s="3">
        <v>18</v>
      </c>
      <c r="C7434" t="s" s="3">
        <v>19</v>
      </c>
      <c r="D7434" t="s" s="3">
        <v>20</v>
      </c>
      <c r="E7434" t="n" s="5">
        <v>15227.470318920808</v>
      </c>
      <c r="F7434" t="n" s="5">
        <v>51.46667402051791</v>
      </c>
      <c r="G7434" t="n" s="7">
        <v>358.20805118280464</v>
      </c>
    </row>
    <row r="7435" ht="18.0" customHeight="true">
      <c r="A7435" t="n" s="8">
        <v>106806.46029060303</v>
      </c>
      <c r="B7435" t="s" s="4">
        <v>18</v>
      </c>
      <c r="C7435" t="s" s="4">
        <v>19</v>
      </c>
      <c r="D7435" t="s" s="4">
        <v>25</v>
      </c>
      <c r="E7435" t="n" s="8">
        <v>15069.965992124795</v>
      </c>
      <c r="F7435" t="n" s="8">
        <v>54.044534825172306</v>
      </c>
      <c r="G7435" t="n" s="10">
        <v>376.14996238319924</v>
      </c>
    </row>
    <row r="7436" ht="18.0" customHeight="true">
      <c r="A7436" t="n" s="5">
        <v>106806.56752044702</v>
      </c>
      <c r="B7436" t="s" s="3">
        <v>18</v>
      </c>
      <c r="C7436" t="s" s="3">
        <v>19</v>
      </c>
      <c r="D7436" t="s" s="3">
        <v>20</v>
      </c>
      <c r="E7436" t="n" s="5">
        <v>15182.730210763955</v>
      </c>
      <c r="F7436" t="n" s="5">
        <v>53.606322436770256</v>
      </c>
      <c r="G7436" t="n" s="7">
        <v>373.10000415992096</v>
      </c>
    </row>
    <row r="7437" ht="18.0" customHeight="true">
      <c r="A7437" t="n" s="8">
        <v>106807.32000261427</v>
      </c>
      <c r="B7437" t="s" s="4">
        <v>18</v>
      </c>
      <c r="C7437" t="s" s="4">
        <v>19</v>
      </c>
      <c r="D7437" t="s" s="4">
        <v>25</v>
      </c>
      <c r="E7437" t="n" s="8">
        <v>14974.668451373072</v>
      </c>
      <c r="F7437" t="n" s="8">
        <v>51.582720674065534</v>
      </c>
      <c r="G7437" t="n" s="10">
        <v>359.0157358914961</v>
      </c>
    </row>
    <row r="7438" ht="18.0" customHeight="true">
      <c r="A7438" t="n" s="5">
        <v>106807.48312664531</v>
      </c>
      <c r="B7438" t="s" s="3">
        <v>18</v>
      </c>
      <c r="C7438" t="s" s="3">
        <v>19</v>
      </c>
      <c r="D7438" t="s" s="3">
        <v>20</v>
      </c>
      <c r="E7438" t="n" s="5">
        <v>15098.841861737892</v>
      </c>
      <c r="F7438" t="n" s="5">
        <v>54.9363718976217</v>
      </c>
      <c r="G7438" t="n" s="7">
        <v>382.357148407447</v>
      </c>
    </row>
    <row r="7439" ht="18.0" customHeight="true">
      <c r="A7439" t="n" s="8">
        <v>106808.22278416222</v>
      </c>
      <c r="B7439" t="s" s="4">
        <v>18</v>
      </c>
      <c r="C7439" t="s" s="4">
        <v>19</v>
      </c>
      <c r="D7439" t="s" s="4">
        <v>25</v>
      </c>
      <c r="E7439" t="n" s="8">
        <v>14918.071605135992</v>
      </c>
      <c r="F7439" t="n" s="8">
        <v>54.16689287666027</v>
      </c>
      <c r="G7439" t="n" s="10">
        <v>377.00157442155546</v>
      </c>
    </row>
    <row r="7440" ht="18.0" customHeight="true">
      <c r="A7440" t="n" s="5">
        <v>106808.44129068176</v>
      </c>
      <c r="B7440" t="s" s="3">
        <v>18</v>
      </c>
      <c r="C7440" t="s" s="3">
        <v>19</v>
      </c>
      <c r="D7440" t="s" s="3">
        <v>20</v>
      </c>
      <c r="E7440" t="n" s="5">
        <v>14980.720929983814</v>
      </c>
      <c r="F7440" t="n" s="5">
        <v>57.48984218729913</v>
      </c>
      <c r="G7440" t="n" s="7">
        <v>400.129301623602</v>
      </c>
    </row>
    <row r="7441" ht="18.0" customHeight="true">
      <c r="A7441" t="n" s="8">
        <v>106809.17062662364</v>
      </c>
      <c r="B7441" t="s" s="4">
        <v>18</v>
      </c>
      <c r="C7441" t="s" s="4">
        <v>19</v>
      </c>
      <c r="D7441" t="s" s="4">
        <v>25</v>
      </c>
      <c r="E7441" t="n" s="8">
        <v>14888.539977635912</v>
      </c>
      <c r="F7441" t="n" s="8">
        <v>56.87054768565531</v>
      </c>
      <c r="G7441" t="n" s="10">
        <v>395.819011892161</v>
      </c>
    </row>
    <row r="7442" ht="18.0" customHeight="true">
      <c r="A7442" t="n" s="5">
        <v>106809.6370970801</v>
      </c>
      <c r="B7442" t="s" s="3">
        <v>18</v>
      </c>
      <c r="C7442" t="s" s="3">
        <v>19</v>
      </c>
      <c r="D7442" t="s" s="3">
        <v>20</v>
      </c>
      <c r="E7442" t="n" s="5">
        <v>14955.338336464149</v>
      </c>
      <c r="F7442" t="n" s="5">
        <v>71.74838390048603</v>
      </c>
      <c r="G7442" t="n" s="7">
        <v>499.3687519473828</v>
      </c>
    </row>
    <row r="7443" ht="18.0" customHeight="true">
      <c r="A7443" t="n" s="8">
        <v>106810.27643754981</v>
      </c>
      <c r="B7443" t="s" s="4">
        <v>18</v>
      </c>
      <c r="C7443" t="s" s="4">
        <v>19</v>
      </c>
      <c r="D7443" t="s" s="4">
        <v>25</v>
      </c>
      <c r="E7443" t="n" s="8">
        <v>14836.730130178039</v>
      </c>
      <c r="F7443" t="n" s="8">
        <v>66.34865557027318</v>
      </c>
      <c r="G7443" t="n" s="10">
        <v>461.7866427691013</v>
      </c>
    </row>
    <row r="7444" ht="18.0" customHeight="true">
      <c r="A7444" t="n" s="5">
        <v>106811.03509838764</v>
      </c>
      <c r="B7444" t="s" s="3">
        <v>18</v>
      </c>
      <c r="C7444" t="s" s="3">
        <v>19</v>
      </c>
      <c r="D7444" t="s" s="3">
        <v>20</v>
      </c>
      <c r="E7444" t="n" s="5">
        <v>14914.082659089574</v>
      </c>
      <c r="F7444" t="n" s="5">
        <v>83.88007845215324</v>
      </c>
      <c r="G7444" t="n" s="7">
        <v>583.8053460269865</v>
      </c>
    </row>
    <row r="7445" ht="18.0" customHeight="true">
      <c r="A7445" t="n" s="8">
        <v>106811.21084274726</v>
      </c>
      <c r="B7445" t="s" s="4">
        <v>18</v>
      </c>
      <c r="C7445" t="s" s="4">
        <v>19</v>
      </c>
      <c r="D7445" t="s" s="4">
        <v>25</v>
      </c>
      <c r="E7445" t="n" s="8">
        <v>14831.479582864777</v>
      </c>
      <c r="F7445" t="n" s="8">
        <v>56.064311846764944</v>
      </c>
      <c r="G7445" t="n" s="10">
        <v>390.207610453484</v>
      </c>
    </row>
    <row r="7446" ht="18.0" customHeight="true">
      <c r="A7446" t="n" s="5">
        <v>106811.98016597808</v>
      </c>
      <c r="B7446" t="s" s="3">
        <v>18</v>
      </c>
      <c r="C7446" t="s" s="3">
        <v>19</v>
      </c>
      <c r="D7446" t="s" s="3">
        <v>20</v>
      </c>
      <c r="E7446" t="n" s="5">
        <v>14869.965628457358</v>
      </c>
      <c r="F7446" t="n" s="5">
        <v>56.704055425927216</v>
      </c>
      <c r="G7446" t="n" s="7">
        <v>394.6602257644534</v>
      </c>
    </row>
    <row r="7447" ht="18.0" customHeight="true">
      <c r="A7447" t="n" s="8">
        <v>106812.16657490654</v>
      </c>
      <c r="B7447" t="s" s="4">
        <v>18</v>
      </c>
      <c r="C7447" t="s" s="4">
        <v>19</v>
      </c>
      <c r="D7447" t="s" s="4">
        <v>25</v>
      </c>
      <c r="E7447" t="n" s="8">
        <v>14825.639623218158</v>
      </c>
      <c r="F7447" t="n" s="8">
        <v>57.343929557243406</v>
      </c>
      <c r="G7447" t="n" s="10">
        <v>399.1137497184141</v>
      </c>
    </row>
    <row r="7448" ht="18.0" customHeight="true">
      <c r="A7448" t="n" s="5">
        <v>106813.06800937718</v>
      </c>
      <c r="B7448" t="s" s="3">
        <v>18</v>
      </c>
      <c r="C7448" t="s" s="3">
        <v>19</v>
      </c>
      <c r="D7448" t="s" s="3">
        <v>20</v>
      </c>
      <c r="E7448" t="n" s="5">
        <v>14835.585334809744</v>
      </c>
      <c r="F7448" t="n" s="5">
        <v>65.27060394630234</v>
      </c>
      <c r="G7448" t="n" s="7">
        <v>454.2834034662643</v>
      </c>
    </row>
    <row r="7449" ht="18.0" customHeight="true">
      <c r="A7449" t="n" s="8">
        <v>108253.23002453848</v>
      </c>
      <c r="B7449" t="s" s="4">
        <v>18</v>
      </c>
      <c r="C7449" t="s" s="4">
        <v>19</v>
      </c>
      <c r="D7449" t="s" s="4">
        <v>25</v>
      </c>
      <c r="E7449" t="n" s="8">
        <v>16215.109372925886</v>
      </c>
      <c r="F7449" t="n" s="8">
        <v>63.80697791658309</v>
      </c>
      <c r="G7449" t="n" s="10">
        <v>444.09656629941827</v>
      </c>
    </row>
    <row r="7450" ht="18.0" customHeight="true">
      <c r="A7450" t="n" s="5">
        <v>108253.25705393287</v>
      </c>
      <c r="B7450" t="s" s="3">
        <v>18</v>
      </c>
      <c r="C7450" t="s" s="3">
        <v>19</v>
      </c>
      <c r="D7450" t="s" s="3">
        <v>20</v>
      </c>
      <c r="E7450" t="n" s="5">
        <v>16268.312809750452</v>
      </c>
      <c r="F7450" t="n" s="5">
        <v>65.42874158020675</v>
      </c>
      <c r="G7450" t="n" s="7">
        <v>455.38404139823894</v>
      </c>
    </row>
    <row r="7451" ht="18.0" customHeight="true">
      <c r="A7451" t="n" s="8">
        <v>108254.1755364465</v>
      </c>
      <c r="B7451" t="s" s="4">
        <v>18</v>
      </c>
      <c r="C7451" t="s" s="4">
        <v>19</v>
      </c>
      <c r="D7451" t="s" s="4">
        <v>20</v>
      </c>
      <c r="E7451" t="n" s="8">
        <v>16252.51400676227</v>
      </c>
      <c r="F7451" t="n" s="8">
        <v>55.10895081776354</v>
      </c>
      <c r="G7451" t="n" s="10">
        <v>383.55829769163427</v>
      </c>
    </row>
    <row r="7452" ht="18.0" customHeight="true">
      <c r="A7452" t="n" s="5">
        <v>108254.48305152987</v>
      </c>
      <c r="B7452" t="s" s="3">
        <v>18</v>
      </c>
      <c r="C7452" t="s" s="3">
        <v>19</v>
      </c>
      <c r="D7452" t="s" s="3">
        <v>25</v>
      </c>
      <c r="E7452" t="n" s="5">
        <v>16132.450759425847</v>
      </c>
      <c r="F7452" t="n" s="5">
        <v>75.18161948314089</v>
      </c>
      <c r="G7452" t="n" s="7">
        <v>523.2640716026606</v>
      </c>
    </row>
    <row r="7453" ht="18.0" customHeight="true">
      <c r="A7453" t="n" s="8">
        <v>108255.34081370148</v>
      </c>
      <c r="B7453" t="s" s="4">
        <v>18</v>
      </c>
      <c r="C7453" t="s" s="4">
        <v>19</v>
      </c>
      <c r="D7453" t="s" s="4">
        <v>20</v>
      </c>
      <c r="E7453" t="n" s="8">
        <v>16136.839604089531</v>
      </c>
      <c r="F7453" t="n" s="8">
        <v>69.9166352980663</v>
      </c>
      <c r="G7453" t="n" s="10">
        <v>486.6197816745414</v>
      </c>
    </row>
    <row r="7454" ht="18.0" customHeight="true">
      <c r="A7454" t="n" s="5">
        <v>108255.35172586696</v>
      </c>
      <c r="B7454" t="s" s="3">
        <v>18</v>
      </c>
      <c r="C7454" t="s" s="3">
        <v>19</v>
      </c>
      <c r="D7454" t="s" s="3">
        <v>25</v>
      </c>
      <c r="E7454" t="n" s="5">
        <v>16057.728677177744</v>
      </c>
      <c r="F7454" t="n" s="5">
        <v>52.12046022547125</v>
      </c>
      <c r="G7454" t="n" s="7">
        <v>362.75840316927986</v>
      </c>
    </row>
    <row r="7455" ht="18.0" customHeight="true">
      <c r="A7455" t="n" s="8">
        <v>108256.27755468403</v>
      </c>
      <c r="B7455" t="s" s="4">
        <v>18</v>
      </c>
      <c r="C7455" t="s" s="4">
        <v>19</v>
      </c>
      <c r="D7455" t="s" s="4">
        <v>25</v>
      </c>
      <c r="E7455" t="n" s="8">
        <v>15979.571419205124</v>
      </c>
      <c r="F7455" t="n" s="8">
        <v>55.54972902368242</v>
      </c>
      <c r="G7455" t="n" s="10">
        <v>386.6261140048296</v>
      </c>
    </row>
    <row r="7456" ht="18.0" customHeight="true">
      <c r="A7456" t="n" s="5">
        <v>108256.30452951111</v>
      </c>
      <c r="B7456" t="s" s="3">
        <v>18</v>
      </c>
      <c r="C7456" t="s" s="3">
        <v>19</v>
      </c>
      <c r="D7456" t="s" s="3">
        <v>20</v>
      </c>
      <c r="E7456" t="n" s="5">
        <v>16120.772011869863</v>
      </c>
      <c r="F7456" t="n" s="5">
        <v>57.82294857769649</v>
      </c>
      <c r="G7456" t="n" s="7">
        <v>402.4477221007676</v>
      </c>
    </row>
    <row r="7457" ht="18.0" customHeight="true">
      <c r="A7457" t="n" s="8">
        <v>108257.09628890522</v>
      </c>
      <c r="B7457" t="s" s="4">
        <v>18</v>
      </c>
      <c r="C7457" t="s" s="4">
        <v>19</v>
      </c>
      <c r="D7457" t="s" s="4">
        <v>20</v>
      </c>
      <c r="E7457" t="n" s="8">
        <v>15926.474179573619</v>
      </c>
      <c r="F7457" t="n" s="8">
        <v>47.50556364687784</v>
      </c>
      <c r="G7457" t="n" s="10">
        <v>330.63872298226977</v>
      </c>
    </row>
    <row r="7458" ht="18.0" customHeight="true">
      <c r="A7458" t="n" s="5">
        <v>108257.33075955957</v>
      </c>
      <c r="B7458" t="s" s="3">
        <v>18</v>
      </c>
      <c r="C7458" t="s" s="3">
        <v>19</v>
      </c>
      <c r="D7458" t="s" s="3">
        <v>25</v>
      </c>
      <c r="E7458" t="n" s="5">
        <v>15918.735892848796</v>
      </c>
      <c r="F7458" t="n" s="5">
        <v>63.19229253260615</v>
      </c>
      <c r="G7458" t="n" s="7">
        <v>439.81835602693883</v>
      </c>
    </row>
    <row r="7459" ht="18.0" customHeight="true">
      <c r="A7459" t="n" s="8">
        <v>108258.07211135636</v>
      </c>
      <c r="B7459" t="s" s="4">
        <v>18</v>
      </c>
      <c r="C7459" t="s" s="4">
        <v>19</v>
      </c>
      <c r="D7459" t="s" s="4">
        <v>20</v>
      </c>
      <c r="E7459" t="n" s="8">
        <v>15910.651502035209</v>
      </c>
      <c r="F7459" t="n" s="8">
        <v>58.54934706870755</v>
      </c>
      <c r="G7459" t="n" s="10">
        <v>407.50345559820454</v>
      </c>
    </row>
    <row r="7460" ht="18.0" customHeight="true">
      <c r="A7460" t="n" s="5">
        <v>108258.24158960907</v>
      </c>
      <c r="B7460" t="s" s="3">
        <v>18</v>
      </c>
      <c r="C7460" t="s" s="3">
        <v>19</v>
      </c>
      <c r="D7460" t="s" s="3">
        <v>25</v>
      </c>
      <c r="E7460" t="n" s="5">
        <v>15898.631133059665</v>
      </c>
      <c r="F7460" t="n" s="5">
        <v>54.64980296975153</v>
      </c>
      <c r="G7460" t="n" s="7">
        <v>380.36262866947067</v>
      </c>
    </row>
    <row r="7461" ht="18.0" customHeight="true">
      <c r="A7461" t="n" s="8">
        <v>108258.87591088339</v>
      </c>
      <c r="B7461" t="s" s="4">
        <v>18</v>
      </c>
      <c r="C7461" t="s" s="4">
        <v>19</v>
      </c>
      <c r="D7461" t="s" s="4">
        <v>20</v>
      </c>
      <c r="E7461" t="n" s="8">
        <v>15855.310112386418</v>
      </c>
      <c r="F7461" t="n" s="8">
        <v>48.227971621716925</v>
      </c>
      <c r="G7461" t="n" s="10">
        <v>335.6666824871498</v>
      </c>
    </row>
    <row r="7462" ht="18.0" customHeight="true">
      <c r="A7462" t="n" s="5">
        <v>108259.27575745477</v>
      </c>
      <c r="B7462" t="s" s="3">
        <v>18</v>
      </c>
      <c r="C7462" t="s" s="3">
        <v>19</v>
      </c>
      <c r="D7462" t="s" s="3">
        <v>25</v>
      </c>
      <c r="E7462" t="n" s="5">
        <v>15807.582466851309</v>
      </c>
      <c r="F7462" t="n" s="5">
        <v>62.050070742603445</v>
      </c>
      <c r="G7462" t="n" s="7">
        <v>431.86849236852</v>
      </c>
    </row>
    <row r="7463" ht="18.0" customHeight="true">
      <c r="A7463" t="n" s="8">
        <v>108259.92880967927</v>
      </c>
      <c r="B7463" t="s" s="4">
        <v>18</v>
      </c>
      <c r="C7463" t="s" s="4">
        <v>19</v>
      </c>
      <c r="D7463" t="s" s="4">
        <v>20</v>
      </c>
      <c r="E7463" t="n" s="8">
        <v>15740.084189947622</v>
      </c>
      <c r="F7463" t="n" s="8">
        <v>63.17392775254531</v>
      </c>
      <c r="G7463" t="n" s="10">
        <v>439.69053715771537</v>
      </c>
    </row>
    <row r="7464" ht="18.0" customHeight="true">
      <c r="A7464" t="n" s="5">
        <v>108260.12286174102</v>
      </c>
      <c r="B7464" t="s" s="3">
        <v>18</v>
      </c>
      <c r="C7464" t="s" s="3">
        <v>19</v>
      </c>
      <c r="D7464" t="s" s="3">
        <v>25</v>
      </c>
      <c r="E7464" t="n" s="5">
        <v>15626.95087040338</v>
      </c>
      <c r="F7464" t="n" s="5">
        <v>50.82625717464268</v>
      </c>
      <c r="G7464" t="n" s="7">
        <v>353.75074993551306</v>
      </c>
    </row>
    <row r="7465" ht="18.0" customHeight="true">
      <c r="A7465" t="n" s="8">
        <v>108260.76108935633</v>
      </c>
      <c r="B7465" t="s" s="4">
        <v>18</v>
      </c>
      <c r="C7465" t="s" s="4">
        <v>19</v>
      </c>
      <c r="D7465" t="s" s="4">
        <v>20</v>
      </c>
      <c r="E7465" t="n" s="8">
        <v>15627.39296099203</v>
      </c>
      <c r="F7465" t="n" s="8">
        <v>49.93678062268259</v>
      </c>
      <c r="G7465" t="n" s="10">
        <v>347.5599931338708</v>
      </c>
    </row>
    <row r="7466" ht="18.0" customHeight="true">
      <c r="A7466" t="n" s="5">
        <v>108261.2796333612</v>
      </c>
      <c r="B7466" t="s" s="3">
        <v>18</v>
      </c>
      <c r="C7466" t="s" s="3">
        <v>19</v>
      </c>
      <c r="D7466" t="s" s="3">
        <v>25</v>
      </c>
      <c r="E7466" t="n" s="5">
        <v>15617.67615501929</v>
      </c>
      <c r="F7466" t="n" s="5">
        <v>69.40629721088061</v>
      </c>
      <c r="G7466" t="n" s="7">
        <v>483.067828587729</v>
      </c>
    </row>
    <row r="7467" ht="18.0" customHeight="true">
      <c r="A7467" t="n" s="8">
        <v>108261.60294880722</v>
      </c>
      <c r="B7467" t="s" s="4">
        <v>18</v>
      </c>
      <c r="C7467" t="s" s="4">
        <v>19</v>
      </c>
      <c r="D7467" t="s" s="4">
        <v>20</v>
      </c>
      <c r="E7467" t="n" s="8">
        <v>15570.482496276687</v>
      </c>
      <c r="F7467" t="n" s="8">
        <v>50.51156705371215</v>
      </c>
      <c r="G7467" t="n" s="10">
        <v>351.56050669383654</v>
      </c>
    </row>
    <row r="7468" ht="18.0" customHeight="true">
      <c r="A7468" t="n" s="5">
        <v>108262.35938369312</v>
      </c>
      <c r="B7468" t="s" s="3">
        <v>18</v>
      </c>
      <c r="C7468" t="s" s="3">
        <v>19</v>
      </c>
      <c r="D7468" t="s" s="3">
        <v>25</v>
      </c>
      <c r="E7468" t="n" s="5">
        <v>15538.107531536094</v>
      </c>
      <c r="F7468" t="n" s="5">
        <v>64.78501991471519</v>
      </c>
      <c r="G7468" t="n" s="7">
        <v>450.90373860641773</v>
      </c>
    </row>
    <row r="7469" ht="18.0" customHeight="true">
      <c r="A7469" t="n" s="8">
        <v>108262.77936312441</v>
      </c>
      <c r="B7469" t="s" s="4">
        <v>18</v>
      </c>
      <c r="C7469" t="s" s="4">
        <v>19</v>
      </c>
      <c r="D7469" t="s" s="4">
        <v>20</v>
      </c>
      <c r="E7469" t="n" s="8">
        <v>15526.797836316691</v>
      </c>
      <c r="F7469" t="n" s="8">
        <v>70.5848590313432</v>
      </c>
      <c r="G7469" t="n" s="10">
        <v>491.2706188581487</v>
      </c>
    </row>
    <row r="7470" ht="18.0" customHeight="true">
      <c r="A7470" t="n" s="5">
        <v>108263.16926709555</v>
      </c>
      <c r="B7470" t="s" s="3">
        <v>18</v>
      </c>
      <c r="C7470" t="s" s="3">
        <v>19</v>
      </c>
      <c r="D7470" t="s" s="3">
        <v>25</v>
      </c>
      <c r="E7470" t="n" s="5">
        <v>15487.29451194634</v>
      </c>
      <c r="F7470" t="n" s="5">
        <v>48.59300414605106</v>
      </c>
      <c r="G7470" t="n" s="7">
        <v>338.20730885651534</v>
      </c>
    </row>
    <row r="7471" ht="18.0" customHeight="true">
      <c r="A7471" t="n" s="8">
        <v>108263.78318919349</v>
      </c>
      <c r="B7471" t="s" s="4">
        <v>18</v>
      </c>
      <c r="C7471" t="s" s="4">
        <v>19</v>
      </c>
      <c r="D7471" t="s" s="4">
        <v>20</v>
      </c>
      <c r="E7471" t="n" s="8">
        <v>15460.240174968378</v>
      </c>
      <c r="F7471" t="n" s="8">
        <v>60.22956414452534</v>
      </c>
      <c r="G7471" t="n" s="10">
        <v>419.1977664458964</v>
      </c>
    </row>
    <row r="7472" ht="18.0" customHeight="true">
      <c r="A7472" t="n" s="5">
        <v>108264.04988003714</v>
      </c>
      <c r="B7472" t="s" s="3">
        <v>18</v>
      </c>
      <c r="C7472" t="s" s="3">
        <v>19</v>
      </c>
      <c r="D7472" t="s" s="3">
        <v>25</v>
      </c>
      <c r="E7472" t="n" s="5">
        <v>15459.285913113432</v>
      </c>
      <c r="F7472" t="n" s="5">
        <v>52.836776495719704</v>
      </c>
      <c r="G7472" t="n" s="7">
        <v>367.7439644102091</v>
      </c>
    </row>
    <row r="7473" ht="18.0" customHeight="true">
      <c r="A7473" t="n" s="8">
        <v>108264.650660601</v>
      </c>
      <c r="B7473" t="s" s="4">
        <v>18</v>
      </c>
      <c r="C7473" t="s" s="4">
        <v>19</v>
      </c>
      <c r="D7473" t="s" s="4">
        <v>20</v>
      </c>
      <c r="E7473" t="n" s="8">
        <v>15436.252460688862</v>
      </c>
      <c r="F7473" t="n" s="8">
        <v>52.04828445031433</v>
      </c>
      <c r="G7473" t="n" s="10">
        <v>362.2560597741877</v>
      </c>
    </row>
    <row r="7474" ht="18.0" customHeight="true">
      <c r="A7474" t="n" s="5">
        <v>108265.07379734087</v>
      </c>
      <c r="B7474" t="s" s="3">
        <v>18</v>
      </c>
      <c r="C7474" t="s" s="3">
        <v>19</v>
      </c>
      <c r="D7474" t="s" s="3">
        <v>25</v>
      </c>
      <c r="E7474" t="n" s="5">
        <v>15428.479913986375</v>
      </c>
      <c r="F7474" t="n" s="5">
        <v>61.43503822372603</v>
      </c>
      <c r="G7474" t="n" s="7">
        <v>427.58786603713315</v>
      </c>
    </row>
    <row r="7475" ht="18.0" customHeight="true">
      <c r="A7475" t="n" s="8">
        <v>108265.82694246477</v>
      </c>
      <c r="B7475" t="s" s="4">
        <v>18</v>
      </c>
      <c r="C7475" t="s" s="4">
        <v>19</v>
      </c>
      <c r="D7475" t="s" s="4">
        <v>20</v>
      </c>
      <c r="E7475" t="n" s="8">
        <v>15424.919025872383</v>
      </c>
      <c r="F7475" t="n" s="8">
        <v>70.5769118270514</v>
      </c>
      <c r="G7475" t="n" s="10">
        <v>491.21530631627775</v>
      </c>
    </row>
    <row r="7476" ht="18.0" customHeight="true">
      <c r="A7476" t="n" s="5">
        <v>108266.09628536059</v>
      </c>
      <c r="B7476" t="s" s="3">
        <v>18</v>
      </c>
      <c r="C7476" t="s" s="3">
        <v>19</v>
      </c>
      <c r="D7476" t="s" s="3">
        <v>25</v>
      </c>
      <c r="E7476" t="n" s="5">
        <v>15352.036309643838</v>
      </c>
      <c r="F7476" t="n" s="5">
        <v>61.34928118283726</v>
      </c>
      <c r="G7476" t="n" s="7">
        <v>426.99099703254734</v>
      </c>
    </row>
    <row r="7477" ht="18.0" customHeight="true">
      <c r="A7477" t="n" s="8">
        <v>108266.90075105282</v>
      </c>
      <c r="B7477" t="s" s="4">
        <v>18</v>
      </c>
      <c r="C7477" t="s" s="4">
        <v>19</v>
      </c>
      <c r="D7477" t="s" s="4">
        <v>20</v>
      </c>
      <c r="E7477" t="n" s="8">
        <v>15313.885686596943</v>
      </c>
      <c r="F7477" t="n" s="8">
        <v>64.42851528300336</v>
      </c>
      <c r="G7477" t="n" s="10">
        <v>448.4224663697034</v>
      </c>
    </row>
    <row r="7478" ht="18.0" customHeight="true">
      <c r="A7478" t="n" s="5">
        <v>108267.1890292777</v>
      </c>
      <c r="B7478" t="s" s="3">
        <v>18</v>
      </c>
      <c r="C7478" t="s" s="3">
        <v>19</v>
      </c>
      <c r="D7478" t="s" s="3">
        <v>25</v>
      </c>
      <c r="E7478" t="n" s="5">
        <v>15307.813905713789</v>
      </c>
      <c r="F7478" t="n" s="5">
        <v>65.56463502605519</v>
      </c>
      <c r="G7478" t="n" s="7">
        <v>456.3298597813441</v>
      </c>
    </row>
    <row r="7479" ht="18.0" customHeight="true">
      <c r="A7479" t="n" s="8">
        <v>108267.81945102123</v>
      </c>
      <c r="B7479" t="s" s="4">
        <v>18</v>
      </c>
      <c r="C7479" t="s" s="4">
        <v>19</v>
      </c>
      <c r="D7479" t="s" s="4">
        <v>20</v>
      </c>
      <c r="E7479" t="n" s="8">
        <v>15285.633450922396</v>
      </c>
      <c r="F7479" t="n" s="8">
        <v>55.121998104656925</v>
      </c>
      <c r="G7479" t="n" s="10">
        <v>383.64910680841217</v>
      </c>
    </row>
    <row r="7480" ht="18.0" customHeight="true">
      <c r="A7480" t="n" s="5">
        <v>108268.42674101108</v>
      </c>
      <c r="B7480" t="s" s="3">
        <v>18</v>
      </c>
      <c r="C7480" t="s" s="3">
        <v>19</v>
      </c>
      <c r="D7480" t="s" s="3">
        <v>25</v>
      </c>
      <c r="E7480" t="n" s="5">
        <v>15214.520335081615</v>
      </c>
      <c r="F7480" t="n" s="5">
        <v>74.26270400281606</v>
      </c>
      <c r="G7480" t="n" s="7">
        <v>516.8684198595998</v>
      </c>
    </row>
    <row r="7481" ht="18.0" customHeight="true">
      <c r="A7481" t="n" s="8">
        <v>108269.07667158323</v>
      </c>
      <c r="B7481" t="s" s="4">
        <v>18</v>
      </c>
      <c r="C7481" t="s" s="4">
        <v>19</v>
      </c>
      <c r="D7481" t="s" s="4">
        <v>20</v>
      </c>
      <c r="E7481" t="n" s="8">
        <v>15194.899951864267</v>
      </c>
      <c r="F7481" t="n" s="8">
        <v>75.43323371930133</v>
      </c>
      <c r="G7481" t="n" s="10">
        <v>525.0153066863372</v>
      </c>
    </row>
    <row r="7482" ht="18.0" customHeight="true">
      <c r="A7482" t="n" s="5">
        <v>108269.52841581109</v>
      </c>
      <c r="B7482" t="s" s="3">
        <v>18</v>
      </c>
      <c r="C7482" t="s" s="3">
        <v>19</v>
      </c>
      <c r="D7482" t="s" s="3">
        <v>25</v>
      </c>
      <c r="E7482" t="n" s="5">
        <v>15192.768417540778</v>
      </c>
      <c r="F7482" t="n" s="5">
        <v>66.10048800048548</v>
      </c>
      <c r="G7482" t="n" s="7">
        <v>460.059396483379</v>
      </c>
    </row>
    <row r="7483" ht="18.0" customHeight="true">
      <c r="A7483" t="n" s="8">
        <v>108269.95833683033</v>
      </c>
      <c r="B7483" t="s" s="4">
        <v>18</v>
      </c>
      <c r="C7483" t="s" s="4">
        <v>19</v>
      </c>
      <c r="D7483" t="s" s="4">
        <v>20</v>
      </c>
      <c r="E7483" t="n" s="8">
        <v>15177.005904436868</v>
      </c>
      <c r="F7483" t="n" s="8">
        <v>52.89991482573184</v>
      </c>
      <c r="G7483" t="n" s="10">
        <v>368.1834071870936</v>
      </c>
    </row>
    <row r="7484" ht="18.0" customHeight="true">
      <c r="A7484" t="n" s="5">
        <v>108270.5631785471</v>
      </c>
      <c r="B7484" t="s" s="3">
        <v>18</v>
      </c>
      <c r="C7484" t="s" s="3">
        <v>19</v>
      </c>
      <c r="D7484" t="s" s="3">
        <v>25</v>
      </c>
      <c r="E7484" t="n" s="5">
        <v>15106.9466517252</v>
      </c>
      <c r="F7484" t="n" s="5">
        <v>62.085764160993136</v>
      </c>
      <c r="G7484" t="n" s="7">
        <v>432.1169185605122</v>
      </c>
    </row>
    <row r="7485" ht="18.0" customHeight="true">
      <c r="A7485" t="n" s="8">
        <v>108270.80680829754</v>
      </c>
      <c r="B7485" t="s" s="4">
        <v>18</v>
      </c>
      <c r="C7485" t="s" s="4">
        <v>19</v>
      </c>
      <c r="D7485" t="s" s="4">
        <v>20</v>
      </c>
      <c r="E7485" t="n" s="8">
        <v>15078.8014697873</v>
      </c>
      <c r="F7485" t="n" s="8">
        <v>50.908288032303346</v>
      </c>
      <c r="G7485" t="n" s="10">
        <v>354.3216847048313</v>
      </c>
    </row>
    <row r="7486" ht="18.0" customHeight="true">
      <c r="A7486" t="n" s="5">
        <v>108271.48032924524</v>
      </c>
      <c r="B7486" t="s" s="3">
        <v>18</v>
      </c>
      <c r="C7486" t="s" s="3">
        <v>19</v>
      </c>
      <c r="D7486" t="s" s="3">
        <v>25</v>
      </c>
      <c r="E7486" t="n" s="5">
        <v>15061.192489210749</v>
      </c>
      <c r="F7486" t="n" s="5">
        <v>55.02904188816753</v>
      </c>
      <c r="G7486" t="n" s="7">
        <v>383.002131541646</v>
      </c>
    </row>
    <row r="7487" ht="18.0" customHeight="true">
      <c r="A7487" t="n" s="8">
        <v>108271.8738588547</v>
      </c>
      <c r="B7487" t="s" s="4">
        <v>18</v>
      </c>
      <c r="C7487" t="s" s="4">
        <v>19</v>
      </c>
      <c r="D7487" t="s" s="4">
        <v>20</v>
      </c>
      <c r="E7487" t="n" s="8">
        <v>14999.94200034959</v>
      </c>
      <c r="F7487" t="n" s="8">
        <v>64.0230334300449</v>
      </c>
      <c r="G7487" t="n" s="10">
        <v>445.6003126731125</v>
      </c>
    </row>
    <row r="7488" ht="18.0" customHeight="true">
      <c r="A7488" t="n" s="5">
        <v>108272.57247559734</v>
      </c>
      <c r="B7488" t="s" s="3">
        <v>18</v>
      </c>
      <c r="C7488" t="s" s="3">
        <v>19</v>
      </c>
      <c r="D7488" t="s" s="3">
        <v>25</v>
      </c>
      <c r="E7488" t="n" s="5">
        <v>14932.902262878852</v>
      </c>
      <c r="F7488" t="n" s="5">
        <v>65.52878112594269</v>
      </c>
      <c r="G7488" t="n" s="7">
        <v>456.08031663656107</v>
      </c>
    </row>
    <row r="7489" ht="18.0" customHeight="true">
      <c r="A7489" t="n" s="8">
        <v>108272.74748263524</v>
      </c>
      <c r="B7489" t="s" s="4">
        <v>18</v>
      </c>
      <c r="C7489" t="s" s="4">
        <v>19</v>
      </c>
      <c r="D7489" t="s" s="4">
        <v>20</v>
      </c>
      <c r="E7489" t="n" s="8">
        <v>14854.402441317201</v>
      </c>
      <c r="F7489" t="n" s="8">
        <v>52.41742683273434</v>
      </c>
      <c r="G7489" t="n" s="10">
        <v>364.825290755831</v>
      </c>
    </row>
    <row r="7490" ht="18.0" customHeight="true">
      <c r="A7490" t="n" s="5">
        <v>108273.53150731951</v>
      </c>
      <c r="B7490" t="s" s="3">
        <v>18</v>
      </c>
      <c r="C7490" t="s" s="3">
        <v>19</v>
      </c>
      <c r="D7490" t="s" s="3">
        <v>25</v>
      </c>
      <c r="E7490" t="n" s="5">
        <v>14797.641203152918</v>
      </c>
      <c r="F7490" t="n" s="5">
        <v>57.541903330312465</v>
      </c>
      <c r="G7490" t="n" s="7">
        <v>400.49164717897474</v>
      </c>
    </row>
    <row r="7491" ht="18.0" customHeight="true">
      <c r="A7491" t="n" s="8">
        <v>108273.8404803591</v>
      </c>
      <c r="B7491" t="s" s="4">
        <v>18</v>
      </c>
      <c r="C7491" t="s" s="4">
        <v>19</v>
      </c>
      <c r="D7491" t="s" s="4">
        <v>20</v>
      </c>
      <c r="E7491" t="n" s="8">
        <v>14772.857413798134</v>
      </c>
      <c r="F7491" t="n" s="8">
        <v>65.57986343119654</v>
      </c>
      <c r="G7491" t="n" s="10">
        <v>456.43584948112795</v>
      </c>
    </row>
    <row r="7492" ht="18.0" customHeight="true">
      <c r="A7492" t="n" s="5">
        <v>108274.59287237376</v>
      </c>
      <c r="B7492" t="s" s="3">
        <v>18</v>
      </c>
      <c r="C7492" t="s" s="3">
        <v>19</v>
      </c>
      <c r="D7492" t="s" s="3">
        <v>25</v>
      </c>
      <c r="E7492" t="n" s="5">
        <v>14759.112659114253</v>
      </c>
      <c r="F7492" t="n" s="5">
        <v>63.68190325477879</v>
      </c>
      <c r="G7492" t="n" s="7">
        <v>443.22604665326037</v>
      </c>
    </row>
    <row r="7493" ht="18.0" customHeight="true">
      <c r="A7493" t="n" s="8">
        <v>108274.75099859494</v>
      </c>
      <c r="B7493" t="s" s="4">
        <v>18</v>
      </c>
      <c r="C7493" t="s" s="4">
        <v>19</v>
      </c>
      <c r="D7493" t="s" s="4">
        <v>20</v>
      </c>
      <c r="E7493" t="n" s="8">
        <v>14744.595967260524</v>
      </c>
      <c r="F7493" t="n" s="8">
        <v>54.63109415104216</v>
      </c>
      <c r="G7493" t="n" s="10">
        <v>380.23241529125346</v>
      </c>
    </row>
    <row r="7494" ht="18.0" customHeight="true">
      <c r="A7494" t="n" s="5">
        <v>108275.54509572075</v>
      </c>
      <c r="B7494" t="s" s="3">
        <v>18</v>
      </c>
      <c r="C7494" t="s" s="3">
        <v>19</v>
      </c>
      <c r="D7494" t="s" s="3">
        <v>25</v>
      </c>
      <c r="E7494" t="n" s="5">
        <v>14680.10939760445</v>
      </c>
      <c r="F7494" t="n" s="5">
        <v>57.13340081906615</v>
      </c>
      <c r="G7494" t="n" s="7">
        <v>397.64846970070045</v>
      </c>
    </row>
    <row r="7495" ht="18.0" customHeight="true">
      <c r="A7495" t="n" s="8">
        <v>108275.81237333408</v>
      </c>
      <c r="B7495" t="s" s="4">
        <v>18</v>
      </c>
      <c r="C7495" t="s" s="4">
        <v>19</v>
      </c>
      <c r="D7495" t="s" s="4">
        <v>20</v>
      </c>
      <c r="E7495" t="n" s="8">
        <v>14669.109647528574</v>
      </c>
      <c r="F7495" t="n" s="8">
        <v>63.68248434830002</v>
      </c>
      <c r="G7495" t="n" s="10">
        <v>443.23009106416816</v>
      </c>
    </row>
    <row r="7496" ht="18.0" customHeight="true">
      <c r="A7496" t="n" s="5">
        <v>108276.5004119299</v>
      </c>
      <c r="B7496" t="s" s="3">
        <v>18</v>
      </c>
      <c r="C7496" t="s" s="3">
        <v>19</v>
      </c>
      <c r="D7496" t="s" s="3">
        <v>25</v>
      </c>
      <c r="E7496" t="n" s="5">
        <v>14664.373476752065</v>
      </c>
      <c r="F7496" t="n" s="5">
        <v>57.31897254872605</v>
      </c>
      <c r="G7496" t="n" s="7">
        <v>398.9400489391333</v>
      </c>
    </row>
    <row r="7497" ht="18.0" customHeight="true">
      <c r="A7497" t="n" s="8">
        <v>108276.69059742398</v>
      </c>
      <c r="B7497" t="s" s="4">
        <v>18</v>
      </c>
      <c r="C7497" t="s" s="4">
        <v>19</v>
      </c>
      <c r="D7497" t="s" s="4">
        <v>20</v>
      </c>
      <c r="E7497" t="n" s="8">
        <v>14661.345338091094</v>
      </c>
      <c r="F7497" t="n" s="8">
        <v>52.69344539420784</v>
      </c>
      <c r="G7497" t="n" s="10">
        <v>366.7463799436866</v>
      </c>
    </row>
    <row r="7498" ht="18.0" customHeight="true">
      <c r="A7498" t="n" s="5">
        <v>108277.46908755212</v>
      </c>
      <c r="B7498" t="s" s="3">
        <v>18</v>
      </c>
      <c r="C7498" t="s" s="3">
        <v>19</v>
      </c>
      <c r="D7498" t="s" s="3">
        <v>20</v>
      </c>
      <c r="E7498" t="n" s="5">
        <v>14486.277270649894</v>
      </c>
      <c r="F7498" t="n" s="5">
        <v>46.709407688140026</v>
      </c>
      <c r="G7498" t="n" s="7">
        <v>325.09747750945456</v>
      </c>
    </row>
    <row r="7499" ht="18.0" customHeight="true">
      <c r="A7499" t="n" s="8">
        <v>108277.83261818597</v>
      </c>
      <c r="B7499" t="s" s="4">
        <v>18</v>
      </c>
      <c r="C7499" t="s" s="4">
        <v>19</v>
      </c>
      <c r="D7499" t="s" s="4">
        <v>25</v>
      </c>
      <c r="E7499" t="n" s="8">
        <v>14505.26037349357</v>
      </c>
      <c r="F7499" t="n" s="8">
        <v>79.93237536441731</v>
      </c>
      <c r="G7499" t="n" s="10">
        <v>556.3293325363445</v>
      </c>
    </row>
    <row r="7500" ht="18.0" customHeight="true">
      <c r="A7500" t="n" s="5">
        <v>109718.3881754573</v>
      </c>
      <c r="B7500" t="s" s="3">
        <v>18</v>
      </c>
      <c r="C7500" t="s" s="3">
        <v>19</v>
      </c>
      <c r="D7500" t="s" s="3">
        <v>25</v>
      </c>
      <c r="E7500" t="n" s="5">
        <v>15942.300198598969</v>
      </c>
      <c r="F7500" t="n" s="5">
        <v>55.145274310671596</v>
      </c>
      <c r="G7500" t="n" s="7">
        <v>383.8111092022743</v>
      </c>
    </row>
    <row r="7501" ht="18.0" customHeight="true">
      <c r="A7501" t="n" s="8">
        <v>109718.48831952142</v>
      </c>
      <c r="B7501" t="s" s="4">
        <v>18</v>
      </c>
      <c r="C7501" t="s" s="4">
        <v>19</v>
      </c>
      <c r="D7501" t="s" s="4">
        <v>20</v>
      </c>
      <c r="E7501" t="n" s="8">
        <v>15909.280357093594</v>
      </c>
      <c r="F7501" t="n" s="8">
        <v>61.15391815833034</v>
      </c>
      <c r="G7501" t="n" s="10">
        <v>425.63127038197916</v>
      </c>
    </row>
    <row r="7502" ht="18.0" customHeight="true">
      <c r="A7502" t="n" s="5">
        <v>109719.17313047487</v>
      </c>
      <c r="B7502" t="s" s="3">
        <v>18</v>
      </c>
      <c r="C7502" t="s" s="3">
        <v>19</v>
      </c>
      <c r="D7502" t="s" s="3">
        <v>25</v>
      </c>
      <c r="E7502" t="n" s="5">
        <v>15919.047679824143</v>
      </c>
      <c r="F7502" t="n" s="5">
        <v>47.09730105441219</v>
      </c>
      <c r="G7502" t="n" s="7">
        <v>327.79721533870884</v>
      </c>
    </row>
    <row r="7503" ht="18.0" customHeight="true">
      <c r="A7503" t="n" s="8">
        <v>109719.33993931364</v>
      </c>
      <c r="B7503" t="s" s="4">
        <v>18</v>
      </c>
      <c r="C7503" t="s" s="4">
        <v>19</v>
      </c>
      <c r="D7503" t="s" s="4">
        <v>20</v>
      </c>
      <c r="E7503" t="n" s="8">
        <v>15883.754415217394</v>
      </c>
      <c r="F7503" t="n" s="8">
        <v>51.097187532489116</v>
      </c>
      <c r="G7503" t="n" s="10">
        <v>355.63642522612423</v>
      </c>
    </row>
    <row r="7504" ht="18.0" customHeight="true">
      <c r="A7504" t="n" s="5">
        <v>109720.12871862983</v>
      </c>
      <c r="B7504" t="s" s="3">
        <v>18</v>
      </c>
      <c r="C7504" t="s" s="3">
        <v>19</v>
      </c>
      <c r="D7504" t="s" s="3">
        <v>20</v>
      </c>
      <c r="E7504" t="n" s="5">
        <v>15840.965348852973</v>
      </c>
      <c r="F7504" t="n" s="5">
        <v>47.326758971559926</v>
      </c>
      <c r="G7504" t="n" s="7">
        <v>329.3942424420571</v>
      </c>
    </row>
    <row r="7505" ht="18.0" customHeight="true">
      <c r="A7505" t="n" s="8">
        <v>109720.14920959894</v>
      </c>
      <c r="B7505" t="s" s="4">
        <v>18</v>
      </c>
      <c r="C7505" t="s" s="4">
        <v>19</v>
      </c>
      <c r="D7505" t="s" s="4">
        <v>25</v>
      </c>
      <c r="E7505" t="n" s="8">
        <v>15885.92225264931</v>
      </c>
      <c r="F7505" t="n" s="8">
        <v>58.56474744440227</v>
      </c>
      <c r="G7505" t="n" s="10">
        <v>407.6106422130398</v>
      </c>
    </row>
    <row r="7506" ht="18.0" customHeight="true">
      <c r="A7506" t="n" s="5">
        <v>109721.06992226232</v>
      </c>
      <c r="B7506" t="s" s="3">
        <v>18</v>
      </c>
      <c r="C7506" t="s" s="3">
        <v>19</v>
      </c>
      <c r="D7506" t="s" s="3">
        <v>20</v>
      </c>
      <c r="E7506" t="n" s="5">
        <v>15834.878432721947</v>
      </c>
      <c r="F7506" t="n" s="5">
        <v>56.47221794966251</v>
      </c>
      <c r="G7506" t="n" s="7">
        <v>393.0466369296511</v>
      </c>
    </row>
    <row r="7507" ht="18.0" customHeight="true">
      <c r="A7507" t="n" s="8">
        <v>109721.42164161234</v>
      </c>
      <c r="B7507" t="s" s="4">
        <v>18</v>
      </c>
      <c r="C7507" t="s" s="4">
        <v>19</v>
      </c>
      <c r="D7507" t="s" s="4">
        <v>25</v>
      </c>
      <c r="E7507" t="n" s="8">
        <v>15844.510781596648</v>
      </c>
      <c r="F7507" t="n" s="8">
        <v>76.34592080404114</v>
      </c>
      <c r="G7507" t="n" s="10">
        <v>531.3676087961263</v>
      </c>
    </row>
    <row r="7508" ht="18.0" customHeight="true">
      <c r="A7508" t="n" s="5">
        <v>109722.10332733847</v>
      </c>
      <c r="B7508" t="s" s="3">
        <v>18</v>
      </c>
      <c r="C7508" t="s" s="3">
        <v>19</v>
      </c>
      <c r="D7508" t="s" s="3">
        <v>20</v>
      </c>
      <c r="E7508" t="n" s="5">
        <v>15800.688893161336</v>
      </c>
      <c r="F7508" t="n" s="5">
        <v>62.004304569056956</v>
      </c>
      <c r="G7508" t="n" s="7">
        <v>431.54995980063643</v>
      </c>
    </row>
    <row r="7509" ht="18.0" customHeight="true">
      <c r="A7509" t="n" s="8">
        <v>109722.20536284195</v>
      </c>
      <c r="B7509" t="s" s="4">
        <v>18</v>
      </c>
      <c r="C7509" t="s" s="4">
        <v>19</v>
      </c>
      <c r="D7509" t="s" s="4">
        <v>25</v>
      </c>
      <c r="E7509" t="n" s="8">
        <v>15839.092534403986</v>
      </c>
      <c r="F7509" t="n" s="8">
        <v>47.02327377658609</v>
      </c>
      <c r="G7509" t="n" s="10">
        <v>327.2819854850392</v>
      </c>
    </row>
    <row r="7510" ht="18.0" customHeight="true">
      <c r="A7510" t="n" s="5">
        <v>109722.89922007319</v>
      </c>
      <c r="B7510" t="s" s="3">
        <v>18</v>
      </c>
      <c r="C7510" t="s" s="3">
        <v>19</v>
      </c>
      <c r="D7510" t="s" s="3">
        <v>20</v>
      </c>
      <c r="E7510" t="n" s="5">
        <v>15688.358557094703</v>
      </c>
      <c r="F7510" t="n" s="5">
        <v>47.75356408333539</v>
      </c>
      <c r="G7510" t="n" s="7">
        <v>332.3648060200143</v>
      </c>
    </row>
    <row r="7511" ht="18.0" customHeight="true">
      <c r="A7511" t="n" s="8">
        <v>109723.1085324753</v>
      </c>
      <c r="B7511" t="s" s="4">
        <v>18</v>
      </c>
      <c r="C7511" t="s" s="4">
        <v>19</v>
      </c>
      <c r="D7511" t="s" s="4">
        <v>25</v>
      </c>
      <c r="E7511" t="n" s="8">
        <v>15830.686786060221</v>
      </c>
      <c r="F7511" t="n" s="8">
        <v>54.19017800063972</v>
      </c>
      <c r="G7511" t="n" s="10">
        <v>377.16363888445244</v>
      </c>
    </row>
    <row r="7512" ht="18.0" customHeight="true">
      <c r="A7512" t="n" s="5">
        <v>109723.69611394669</v>
      </c>
      <c r="B7512" t="s" s="3">
        <v>18</v>
      </c>
      <c r="C7512" t="s" s="3">
        <v>19</v>
      </c>
      <c r="D7512" t="s" s="3">
        <v>20</v>
      </c>
      <c r="E7512" t="n" s="5">
        <v>15672.36429468602</v>
      </c>
      <c r="F7512" t="n" s="5">
        <v>47.813632410249994</v>
      </c>
      <c r="G7512" t="n" s="7">
        <v>332.78288157533996</v>
      </c>
    </row>
    <row r="7513" ht="18.0" customHeight="true">
      <c r="A7513" t="n" s="8">
        <v>109723.94228996114</v>
      </c>
      <c r="B7513" t="s" s="4">
        <v>18</v>
      </c>
      <c r="C7513" t="s" s="4">
        <v>19</v>
      </c>
      <c r="D7513" t="s" s="4">
        <v>25</v>
      </c>
      <c r="E7513" t="n" s="8">
        <v>15800.897801145838</v>
      </c>
      <c r="F7513" t="n" s="8">
        <v>50.02544915031184</v>
      </c>
      <c r="G7513" t="n" s="10">
        <v>348.1771260861704</v>
      </c>
    </row>
    <row r="7514" ht="18.0" customHeight="true">
      <c r="A7514" t="n" s="5">
        <v>109724.5008401159</v>
      </c>
      <c r="B7514" t="s" s="3">
        <v>18</v>
      </c>
      <c r="C7514" t="s" s="3">
        <v>19</v>
      </c>
      <c r="D7514" t="s" s="3">
        <v>20</v>
      </c>
      <c r="E7514" t="n" s="5">
        <v>15615.296679359468</v>
      </c>
      <c r="F7514" t="n" s="5">
        <v>48.28357015289141</v>
      </c>
      <c r="G7514" t="n" s="7">
        <v>336.0536482641242</v>
      </c>
    </row>
    <row r="7515" ht="18.0" customHeight="true">
      <c r="A7515" t="n" s="8">
        <v>109724.98808078296</v>
      </c>
      <c r="B7515" t="s" s="4">
        <v>18</v>
      </c>
      <c r="C7515" t="s" s="4">
        <v>19</v>
      </c>
      <c r="D7515" t="s" s="4">
        <v>25</v>
      </c>
      <c r="E7515" t="n" s="8">
        <v>15679.08151427364</v>
      </c>
      <c r="F7515" t="n" s="8">
        <v>62.74744930915003</v>
      </c>
      <c r="G7515" t="n" s="10">
        <v>436.7222471916842</v>
      </c>
    </row>
    <row r="7516" ht="18.0" customHeight="true">
      <c r="A7516" t="n" s="5">
        <v>109725.55749873252</v>
      </c>
      <c r="B7516" t="s" s="3">
        <v>18</v>
      </c>
      <c r="C7516" t="s" s="3">
        <v>19</v>
      </c>
      <c r="D7516" t="s" s="3">
        <v>20</v>
      </c>
      <c r="E7516" t="n" s="5">
        <v>15542.669232031709</v>
      </c>
      <c r="F7516" t="n" s="5">
        <v>63.39951699747857</v>
      </c>
      <c r="G7516" t="n" s="7">
        <v>441.26063830245084</v>
      </c>
    </row>
    <row r="7517" ht="18.0" customHeight="true">
      <c r="A7517" t="n" s="8">
        <v>109725.80967667968</v>
      </c>
      <c r="B7517" t="s" s="4">
        <v>18</v>
      </c>
      <c r="C7517" t="s" s="4">
        <v>19</v>
      </c>
      <c r="D7517" t="s" s="4">
        <v>25</v>
      </c>
      <c r="E7517" t="n" s="8">
        <v>15652.852227112468</v>
      </c>
      <c r="F7517" t="n" s="8">
        <v>49.29575380290461</v>
      </c>
      <c r="G7517" t="n" s="10">
        <v>343.0984464682161</v>
      </c>
    </row>
    <row r="7518" ht="18.0" customHeight="true">
      <c r="A7518" t="n" s="5">
        <v>109726.46738938932</v>
      </c>
      <c r="B7518" t="s" s="3">
        <v>18</v>
      </c>
      <c r="C7518" t="s" s="3">
        <v>19</v>
      </c>
      <c r="D7518" t="s" s="3">
        <v>20</v>
      </c>
      <c r="E7518" t="n" s="5">
        <v>15516.976163986095</v>
      </c>
      <c r="F7518" t="n" s="5">
        <v>54.593439408016295</v>
      </c>
      <c r="G7518" t="n" s="7">
        <v>379.9703382797934</v>
      </c>
    </row>
    <row r="7519" ht="18.0" customHeight="true">
      <c r="A7519" t="n" s="8">
        <v>109726.61503605994</v>
      </c>
      <c r="B7519" t="s" s="4">
        <v>18</v>
      </c>
      <c r="C7519" t="s" s="4">
        <v>19</v>
      </c>
      <c r="D7519" t="s" s="4">
        <v>25</v>
      </c>
      <c r="E7519" t="n" s="8">
        <v>15561.788851726</v>
      </c>
      <c r="F7519" t="n" s="8">
        <v>48.32156281585241</v>
      </c>
      <c r="G7519" t="n" s="10">
        <v>336.3180771983328</v>
      </c>
    </row>
    <row r="7520" ht="18.0" customHeight="true">
      <c r="A7520" t="n" s="5">
        <v>109727.50862049001</v>
      </c>
      <c r="B7520" t="s" s="3">
        <v>18</v>
      </c>
      <c r="C7520" t="s" s="3">
        <v>19</v>
      </c>
      <c r="D7520" t="s" s="3">
        <v>25</v>
      </c>
      <c r="E7520" t="n" s="5">
        <v>15534.302878151488</v>
      </c>
      <c r="F7520" t="n" s="5">
        <v>53.61506580455651</v>
      </c>
      <c r="G7520" t="n" s="7">
        <v>373.1608579997133</v>
      </c>
    </row>
    <row r="7521" ht="18.0" customHeight="true">
      <c r="A7521" t="n" s="8">
        <v>109727.59116950122</v>
      </c>
      <c r="B7521" t="s" s="4">
        <v>18</v>
      </c>
      <c r="C7521" t="s" s="4">
        <v>19</v>
      </c>
      <c r="D7521" t="s" s="4">
        <v>20</v>
      </c>
      <c r="E7521" t="n" s="8">
        <v>15419.521200453717</v>
      </c>
      <c r="F7521" t="n" s="8">
        <v>67.42680671351239</v>
      </c>
      <c r="G7521" t="n" s="10">
        <v>469.29057472604626</v>
      </c>
    </row>
    <row r="7522" ht="18.0" customHeight="true">
      <c r="A7522" t="n" s="5">
        <v>109728.31529498054</v>
      </c>
      <c r="B7522" t="s" s="3">
        <v>18</v>
      </c>
      <c r="C7522" t="s" s="3">
        <v>19</v>
      </c>
      <c r="D7522" t="s" s="3">
        <v>25</v>
      </c>
      <c r="E7522" t="n" s="5">
        <v>15486.259482601323</v>
      </c>
      <c r="F7522" t="n" s="5">
        <v>48.40046943141464</v>
      </c>
      <c r="G7522" t="n" s="7">
        <v>336.8672672426459</v>
      </c>
    </row>
    <row r="7523" ht="18.0" customHeight="true">
      <c r="A7523" t="n" s="8">
        <v>109728.44874226213</v>
      </c>
      <c r="B7523" t="s" s="4">
        <v>18</v>
      </c>
      <c r="C7523" t="s" s="4">
        <v>19</v>
      </c>
      <c r="D7523" t="s" s="4">
        <v>20</v>
      </c>
      <c r="E7523" t="n" s="8">
        <v>15409.882907665262</v>
      </c>
      <c r="F7523" t="n" s="8">
        <v>51.45436565495399</v>
      </c>
      <c r="G7523" t="n" s="10">
        <v>358.12238495847976</v>
      </c>
    </row>
    <row r="7524" ht="18.0" customHeight="true">
      <c r="A7524" t="n" s="5">
        <v>109729.34993163367</v>
      </c>
      <c r="B7524" t="s" s="3">
        <v>18</v>
      </c>
      <c r="C7524" t="s" s="3">
        <v>19</v>
      </c>
      <c r="D7524" t="s" s="3">
        <v>25</v>
      </c>
      <c r="E7524" t="n" s="5">
        <v>15417.49129747224</v>
      </c>
      <c r="F7524" t="n" s="5">
        <v>62.078199187780044</v>
      </c>
      <c r="G7524" t="n" s="7">
        <v>432.0642663469491</v>
      </c>
    </row>
    <row r="7525" ht="18.0" customHeight="true">
      <c r="A7525" t="n" s="8">
        <v>109729.38266786048</v>
      </c>
      <c r="B7525" t="s" s="4">
        <v>18</v>
      </c>
      <c r="C7525" t="s" s="4">
        <v>19</v>
      </c>
      <c r="D7525" t="s" s="4">
        <v>20</v>
      </c>
      <c r="E7525" t="n" s="8">
        <v>15388.042826637116</v>
      </c>
      <c r="F7525" t="n" s="8">
        <v>56.03553590087435</v>
      </c>
      <c r="G7525" t="n" s="10">
        <v>390.00732987008547</v>
      </c>
    </row>
    <row r="7526" ht="18.0" customHeight="true">
      <c r="A7526" t="n" s="5">
        <v>109730.61499461567</v>
      </c>
      <c r="B7526" t="s" s="3">
        <v>18</v>
      </c>
      <c r="C7526" t="s" s="3">
        <v>19</v>
      </c>
      <c r="D7526" t="s" s="3">
        <v>20</v>
      </c>
      <c r="E7526" t="n" s="5">
        <v>15351.90498766939</v>
      </c>
      <c r="F7526" t="n" s="5">
        <v>73.93960531072042</v>
      </c>
      <c r="G7526" t="n" s="7">
        <v>514.6196529626142</v>
      </c>
    </row>
    <row r="7527" ht="18.0" customHeight="true">
      <c r="A7527" t="n" s="8">
        <v>109730.72117275765</v>
      </c>
      <c r="B7527" t="s" s="4">
        <v>18</v>
      </c>
      <c r="C7527" t="s" s="4">
        <v>19</v>
      </c>
      <c r="D7527" t="s" s="4">
        <v>25</v>
      </c>
      <c r="E7527" t="n" s="8">
        <v>15396.359409987446</v>
      </c>
      <c r="F7527" t="n" s="8">
        <v>82.27446743933643</v>
      </c>
      <c r="G7527" t="n" s="10">
        <v>572.6302933777815</v>
      </c>
    </row>
    <row r="7528" ht="18.0" customHeight="true">
      <c r="A7528" t="n" s="5">
        <v>109731.57964627091</v>
      </c>
      <c r="B7528" t="s" s="3">
        <v>18</v>
      </c>
      <c r="C7528" t="s" s="3">
        <v>19</v>
      </c>
      <c r="D7528" t="s" s="3">
        <v>20</v>
      </c>
      <c r="E7528" t="n" s="5">
        <v>15300.950905771038</v>
      </c>
      <c r="F7528" t="n" s="5">
        <v>57.87909931495389</v>
      </c>
      <c r="G7528" t="n" s="7">
        <v>402.83853123207905</v>
      </c>
    </row>
    <row r="7529" ht="18.0" customHeight="true">
      <c r="A7529" t="n" s="8">
        <v>109731.66554446079</v>
      </c>
      <c r="B7529" t="s" s="4">
        <v>18</v>
      </c>
      <c r="C7529" t="s" s="4">
        <v>19</v>
      </c>
      <c r="D7529" t="s" s="4">
        <v>25</v>
      </c>
      <c r="E7529" t="n" s="8">
        <v>15363.32255369032</v>
      </c>
      <c r="F7529" t="n" s="8">
        <v>56.66230218877685</v>
      </c>
      <c r="G7529" t="n" s="10">
        <v>394.36962323388684</v>
      </c>
    </row>
    <row r="7530" ht="18.0" customHeight="true">
      <c r="A7530" t="n" s="5">
        <v>109732.83284185747</v>
      </c>
      <c r="B7530" t="s" s="3">
        <v>18</v>
      </c>
      <c r="C7530" t="s" s="3">
        <v>19</v>
      </c>
      <c r="D7530" t="s" s="3">
        <v>20</v>
      </c>
      <c r="E7530" t="n" s="5">
        <v>15301.77178217443</v>
      </c>
      <c r="F7530" t="n" s="5">
        <v>75.19173519372612</v>
      </c>
      <c r="G7530" t="n" s="7">
        <v>523.3344769483338</v>
      </c>
    </row>
    <row r="7531" ht="18.0" customHeight="true">
      <c r="A7531" t="n" s="8">
        <v>109732.97583685537</v>
      </c>
      <c r="B7531" t="s" s="4">
        <v>18</v>
      </c>
      <c r="C7531" t="s" s="4">
        <v>19</v>
      </c>
      <c r="D7531" t="s" s="4">
        <v>25</v>
      </c>
      <c r="E7531" t="n" s="8">
        <v>15337.311570823556</v>
      </c>
      <c r="F7531" t="n" s="8">
        <v>78.61754367484946</v>
      </c>
      <c r="G7531" t="n" s="10">
        <v>547.1781039769522</v>
      </c>
    </row>
    <row r="7532" ht="18.0" customHeight="true">
      <c r="A7532" t="n" s="5">
        <v>109733.70831158667</v>
      </c>
      <c r="B7532" t="s" s="3">
        <v>18</v>
      </c>
      <c r="C7532" t="s" s="3">
        <v>19</v>
      </c>
      <c r="D7532" t="s" s="3">
        <v>20</v>
      </c>
      <c r="E7532" t="n" s="5">
        <v>15130.692030575054</v>
      </c>
      <c r="F7532" t="n" s="5">
        <v>52.5281837520995</v>
      </c>
      <c r="G7532" t="n" s="7">
        <v>365.59615891461254</v>
      </c>
    </row>
    <row r="7533" ht="18.0" customHeight="true">
      <c r="A7533" t="n" s="8">
        <v>109733.82481586632</v>
      </c>
      <c r="B7533" t="s" s="4">
        <v>18</v>
      </c>
      <c r="C7533" t="s" s="4">
        <v>19</v>
      </c>
      <c r="D7533" t="s" s="4">
        <v>25</v>
      </c>
      <c r="E7533" t="n" s="8">
        <v>15303.15777205235</v>
      </c>
      <c r="F7533" t="n" s="8">
        <v>50.93874065639543</v>
      </c>
      <c r="G7533" t="n" s="10">
        <v>354.5336349685122</v>
      </c>
    </row>
    <row r="7534" ht="18.0" customHeight="true">
      <c r="A7534" t="n" s="5">
        <v>109734.68697247007</v>
      </c>
      <c r="B7534" t="s" s="3">
        <v>18</v>
      </c>
      <c r="C7534" t="s" s="3">
        <v>19</v>
      </c>
      <c r="D7534" t="s" s="3">
        <v>25</v>
      </c>
      <c r="E7534" t="n" s="5">
        <v>15297.952825823566</v>
      </c>
      <c r="F7534" t="n" s="5">
        <v>51.72939622450914</v>
      </c>
      <c r="G7534" t="n" s="7">
        <v>360.0365977225836</v>
      </c>
    </row>
    <row r="7535" ht="18.0" customHeight="true">
      <c r="A7535" t="n" s="8">
        <v>109734.72082272812</v>
      </c>
      <c r="B7535" t="s" s="4">
        <v>18</v>
      </c>
      <c r="C7535" t="s" s="4">
        <v>19</v>
      </c>
      <c r="D7535" t="s" s="4">
        <v>20</v>
      </c>
      <c r="E7535" t="n" s="8">
        <v>15108.79769471359</v>
      </c>
      <c r="F7535" t="n" s="8">
        <v>60.75066848721876</v>
      </c>
      <c r="G7535" t="n" s="10">
        <v>422.8246526710426</v>
      </c>
    </row>
    <row r="7536" ht="18.0" customHeight="true">
      <c r="A7536" t="n" s="5">
        <v>109735.62188872797</v>
      </c>
      <c r="B7536" t="s" s="3">
        <v>18</v>
      </c>
      <c r="C7536" t="s" s="3">
        <v>19</v>
      </c>
      <c r="D7536" t="s" s="3">
        <v>25</v>
      </c>
      <c r="E7536" t="n" s="5">
        <v>15110.980421286687</v>
      </c>
      <c r="F7536" t="n" s="5">
        <v>56.09497547421496</v>
      </c>
      <c r="G7536" t="n" s="7">
        <v>390.42102930053613</v>
      </c>
    </row>
    <row r="7537" ht="18.0" customHeight="true">
      <c r="A7537" t="n" s="8">
        <v>109735.76935020824</v>
      </c>
      <c r="B7537" t="s" s="4">
        <v>18</v>
      </c>
      <c r="C7537" t="s" s="4">
        <v>19</v>
      </c>
      <c r="D7537" t="s" s="4">
        <v>20</v>
      </c>
      <c r="E7537" t="n" s="8">
        <v>15044.64677576974</v>
      </c>
      <c r="F7537" t="n" s="8">
        <v>62.91164880747972</v>
      </c>
      <c r="G7537" t="n" s="10">
        <v>437.86507570005887</v>
      </c>
    </row>
    <row r="7538" ht="18.0" customHeight="true">
      <c r="A7538" t="n" s="5">
        <v>109736.53618775489</v>
      </c>
      <c r="B7538" t="s" s="3">
        <v>18</v>
      </c>
      <c r="C7538" t="s" s="3">
        <v>19</v>
      </c>
      <c r="D7538" t="s" s="3">
        <v>25</v>
      </c>
      <c r="E7538" t="n" s="5">
        <v>15106.622417407052</v>
      </c>
      <c r="F7538" t="n" s="5">
        <v>54.85794161470667</v>
      </c>
      <c r="G7538" t="n" s="7">
        <v>381.8112736383584</v>
      </c>
    </row>
    <row r="7539" ht="18.0" customHeight="true">
      <c r="A7539" t="n" s="8">
        <v>109736.6531015457</v>
      </c>
      <c r="B7539" t="s" s="4">
        <v>18</v>
      </c>
      <c r="C7539" t="s" s="4">
        <v>19</v>
      </c>
      <c r="D7539" t="s" s="4">
        <v>20</v>
      </c>
      <c r="E7539" t="n" s="8">
        <v>14921.709252012442</v>
      </c>
      <c r="F7539" t="n" s="8">
        <v>53.025080247344604</v>
      </c>
      <c r="G7539" t="n" s="10">
        <v>369.05455852151846</v>
      </c>
    </row>
    <row r="7540" ht="18.0" customHeight="true">
      <c r="A7540" t="n" s="5">
        <v>109737.45549185928</v>
      </c>
      <c r="B7540" t="s" s="3">
        <v>18</v>
      </c>
      <c r="C7540" t="s" s="3">
        <v>19</v>
      </c>
      <c r="D7540" t="s" s="3">
        <v>25</v>
      </c>
      <c r="E7540" t="n" s="5">
        <v>15014.27589004596</v>
      </c>
      <c r="F7540" t="n" s="5">
        <v>55.15824626314881</v>
      </c>
      <c r="G7540" t="n" s="7">
        <v>383.9013939915157</v>
      </c>
    </row>
    <row r="7541" ht="18.0" customHeight="true">
      <c r="A7541" t="n" s="8">
        <v>109737.54821475258</v>
      </c>
      <c r="B7541" t="s" s="4">
        <v>18</v>
      </c>
      <c r="C7541" t="s" s="4">
        <v>19</v>
      </c>
      <c r="D7541" t="s" s="4">
        <v>20</v>
      </c>
      <c r="E7541" t="n" s="8">
        <v>14850.972510239095</v>
      </c>
      <c r="F7541" t="n" s="8">
        <v>53.70679241224122</v>
      </c>
      <c r="G7541" t="n" s="10">
        <v>373.7992751891989</v>
      </c>
    </row>
    <row r="7542" ht="18.0" customHeight="true">
      <c r="A7542" t="n" s="5">
        <v>109738.41227365797</v>
      </c>
      <c r="B7542" t="s" s="3">
        <v>18</v>
      </c>
      <c r="C7542" t="s" s="3">
        <v>19</v>
      </c>
      <c r="D7542" t="s" s="3">
        <v>25</v>
      </c>
      <c r="E7542" t="n" s="5">
        <v>14860.005041567521</v>
      </c>
      <c r="F7542" t="n" s="5">
        <v>57.40690792223217</v>
      </c>
      <c r="G7542" t="n" s="7">
        <v>399.5520791387359</v>
      </c>
    </row>
    <row r="7543" ht="18.0" customHeight="true">
      <c r="A7543" t="n" s="8">
        <v>109738.50471188551</v>
      </c>
      <c r="B7543" t="s" s="4">
        <v>18</v>
      </c>
      <c r="C7543" t="s" s="4">
        <v>19</v>
      </c>
      <c r="D7543" t="s" s="4">
        <v>20</v>
      </c>
      <c r="E7543" t="n" s="8">
        <v>14737.224748353954</v>
      </c>
      <c r="F7543" t="n" s="8">
        <v>57.389827975942936</v>
      </c>
      <c r="G7543" t="n" s="10">
        <v>399.43320271256283</v>
      </c>
    </row>
    <row r="7544" ht="18.0" customHeight="true">
      <c r="A7544" t="n" s="5">
        <v>109739.29806793854</v>
      </c>
      <c r="B7544" t="s" s="3">
        <v>18</v>
      </c>
      <c r="C7544" t="s" s="3">
        <v>19</v>
      </c>
      <c r="D7544" t="s" s="3">
        <v>25</v>
      </c>
      <c r="E7544" t="n" s="5">
        <v>14783.962546163777</v>
      </c>
      <c r="F7544" t="n" s="5">
        <v>53.147656834011</v>
      </c>
      <c r="G7544" t="n" s="7">
        <v>369.9076915647166</v>
      </c>
    </row>
    <row r="7545" ht="18.0" customHeight="true">
      <c r="A7545" t="n" s="8">
        <v>109739.65027570774</v>
      </c>
      <c r="B7545" t="s" s="4">
        <v>18</v>
      </c>
      <c r="C7545" t="s" s="4">
        <v>19</v>
      </c>
      <c r="D7545" t="s" s="4">
        <v>20</v>
      </c>
      <c r="E7545" t="n" s="8">
        <v>14700.71263260812</v>
      </c>
      <c r="F7545" t="n" s="8">
        <v>68.73382933315993</v>
      </c>
      <c r="G7545" t="n" s="10">
        <v>478.3874521587931</v>
      </c>
    </row>
    <row r="7546" ht="18.0" customHeight="true">
      <c r="A7546" t="n" s="5">
        <v>109740.17068061672</v>
      </c>
      <c r="B7546" t="s" s="3">
        <v>18</v>
      </c>
      <c r="C7546" t="s" s="3">
        <v>19</v>
      </c>
      <c r="D7546" t="s" s="3">
        <v>25</v>
      </c>
      <c r="E7546" t="n" s="5">
        <v>14712.435815636563</v>
      </c>
      <c r="F7546" t="n" s="5">
        <v>52.356760690640456</v>
      </c>
      <c r="G7546" t="n" s="7">
        <v>364.40305440685756</v>
      </c>
    </row>
    <row r="7547" ht="18.0" customHeight="true">
      <c r="A7547" t="n" s="8">
        <v>109740.45831868389</v>
      </c>
      <c r="B7547" t="s" s="4">
        <v>18</v>
      </c>
      <c r="C7547" t="s" s="4">
        <v>19</v>
      </c>
      <c r="D7547" t="s" s="4">
        <v>20</v>
      </c>
      <c r="E7547" t="n" s="8">
        <v>14646.787339928997</v>
      </c>
      <c r="F7547" t="n" s="8">
        <v>48.48257856859687</v>
      </c>
      <c r="G7547" t="n" s="10">
        <v>337.4387468374342</v>
      </c>
    </row>
    <row r="7548" ht="18.0" customHeight="true">
      <c r="A7548" t="n" s="5">
        <v>109741.18509606595</v>
      </c>
      <c r="B7548" t="s" s="3">
        <v>18</v>
      </c>
      <c r="C7548" t="s" s="3">
        <v>19</v>
      </c>
      <c r="D7548" t="s" s="3">
        <v>25</v>
      </c>
      <c r="E7548" t="n" s="5">
        <v>14653.323830757538</v>
      </c>
      <c r="F7548" t="n" s="5">
        <v>60.86492695413524</v>
      </c>
      <c r="G7548" t="n" s="7">
        <v>423.6198916007813</v>
      </c>
    </row>
    <row r="7549" ht="18.0" customHeight="true">
      <c r="A7549" t="n" s="8">
        <v>109741.53128265438</v>
      </c>
      <c r="B7549" t="s" s="4">
        <v>18</v>
      </c>
      <c r="C7549" t="s" s="4">
        <v>19</v>
      </c>
      <c r="D7549" t="s" s="4">
        <v>20</v>
      </c>
      <c r="E7549" t="n" s="8">
        <v>14628.830990290779</v>
      </c>
      <c r="F7549" t="n" s="8">
        <v>64.3778382296583</v>
      </c>
      <c r="G7549" t="n" s="10">
        <v>448.06975407842174</v>
      </c>
    </row>
    <row r="7550" ht="18.0" customHeight="true">
      <c r="A7550" t="n" s="5">
        <v>109741.96653688757</v>
      </c>
      <c r="B7550" t="s" s="3">
        <v>18</v>
      </c>
      <c r="C7550" t="s" s="3">
        <v>19</v>
      </c>
      <c r="D7550" t="s" s="3">
        <v>25</v>
      </c>
      <c r="E7550" t="n" s="5">
        <v>14620.65756731246</v>
      </c>
      <c r="F7550" t="n" s="5">
        <v>46.88644929704566</v>
      </c>
      <c r="G7550" t="n" s="7">
        <v>326.3296871074378</v>
      </c>
    </row>
    <row r="7551" ht="18.0" customHeight="true">
      <c r="A7551" t="n" s="8">
        <v>109742.54340889133</v>
      </c>
      <c r="B7551" t="s" s="4">
        <v>18</v>
      </c>
      <c r="C7551" t="s" s="4">
        <v>19</v>
      </c>
      <c r="D7551" t="s" s="4">
        <v>20</v>
      </c>
      <c r="E7551" t="n" s="8">
        <v>14545.058006798135</v>
      </c>
      <c r="F7551" t="n" s="8">
        <v>60.72757421680018</v>
      </c>
      <c r="G7551" t="n" s="10">
        <v>422.66391654892925</v>
      </c>
    </row>
    <row r="7552" ht="18.0" customHeight="true">
      <c r="A7552" t="n" s="5">
        <v>109742.82133505217</v>
      </c>
      <c r="B7552" t="s" s="3">
        <v>18</v>
      </c>
      <c r="C7552" t="s" s="3">
        <v>19</v>
      </c>
      <c r="D7552" t="s" s="3">
        <v>25</v>
      </c>
      <c r="E7552" t="n" s="5">
        <v>14528.35556802727</v>
      </c>
      <c r="F7552" t="n" s="5">
        <v>51.28788987553011</v>
      </c>
      <c r="G7552" t="n" s="7">
        <v>356.9637135336896</v>
      </c>
    </row>
    <row r="7553" ht="18.0" customHeight="true">
      <c r="A7553" t="n" s="8">
        <v>111183.34065976208</v>
      </c>
      <c r="B7553" t="s" s="4">
        <v>18</v>
      </c>
      <c r="C7553" t="s" s="4">
        <v>19</v>
      </c>
      <c r="D7553" t="s" s="4">
        <v>25</v>
      </c>
      <c r="E7553" t="n" s="8">
        <v>15863.8404648141</v>
      </c>
      <c r="F7553" t="n" s="8">
        <v>47.83505224474099</v>
      </c>
      <c r="G7553" t="n" s="10">
        <v>332.93196362339734</v>
      </c>
    </row>
    <row r="7554" ht="18.0" customHeight="true">
      <c r="A7554" t="n" s="5">
        <v>111183.40010212037</v>
      </c>
      <c r="B7554" t="s" s="3">
        <v>18</v>
      </c>
      <c r="C7554" t="s" s="3">
        <v>19</v>
      </c>
      <c r="D7554" t="s" s="3">
        <v>20</v>
      </c>
      <c r="E7554" t="n" s="5">
        <v>15871.432116197218</v>
      </c>
      <c r="F7554" t="n" s="5">
        <v>51.40159374226752</v>
      </c>
      <c r="G7554" t="n" s="7">
        <v>357.75509244618195</v>
      </c>
    </row>
    <row r="7555" ht="18.0" customHeight="true">
      <c r="A7555" t="n" s="8">
        <v>111184.28956664883</v>
      </c>
      <c r="B7555" t="s" s="4">
        <v>18</v>
      </c>
      <c r="C7555" t="s" s="4">
        <v>19</v>
      </c>
      <c r="D7555" t="s" s="4">
        <v>20</v>
      </c>
      <c r="E7555" t="n" s="8">
        <v>15812.023407806133</v>
      </c>
      <c r="F7555" t="n" s="8">
        <v>53.367871707160006</v>
      </c>
      <c r="G7555" t="n" s="10">
        <v>371.44038708183365</v>
      </c>
    </row>
    <row r="7556" ht="18.0" customHeight="true">
      <c r="A7556" t="n" s="5">
        <v>111184.60541388017</v>
      </c>
      <c r="B7556" t="s" s="3">
        <v>18</v>
      </c>
      <c r="C7556" t="s" s="3">
        <v>19</v>
      </c>
      <c r="D7556" t="s" s="3">
        <v>25</v>
      </c>
      <c r="E7556" t="n" s="5">
        <v>15791.288114324998</v>
      </c>
      <c r="F7556" t="n" s="5">
        <v>75.88524708581663</v>
      </c>
      <c r="G7556" t="n" s="7">
        <v>528.1613197172837</v>
      </c>
    </row>
    <row r="7557" ht="18.0" customHeight="true">
      <c r="A7557" t="n" s="8">
        <v>111185.07223542158</v>
      </c>
      <c r="B7557" t="s" s="4">
        <v>18</v>
      </c>
      <c r="C7557" t="s" s="4">
        <v>19</v>
      </c>
      <c r="D7557" t="s" s="4">
        <v>20</v>
      </c>
      <c r="E7557" t="n" s="8">
        <v>15775.851697434453</v>
      </c>
      <c r="F7557" t="n" s="8">
        <v>46.96012636523612</v>
      </c>
      <c r="G7557" t="n" s="10">
        <v>326.8424795020434</v>
      </c>
    </row>
    <row r="7558" ht="18.0" customHeight="true">
      <c r="A7558" t="n" s="5">
        <v>111185.61247002962</v>
      </c>
      <c r="B7558" t="s" s="3">
        <v>18</v>
      </c>
      <c r="C7558" t="s" s="3">
        <v>19</v>
      </c>
      <c r="D7558" t="s" s="3">
        <v>25</v>
      </c>
      <c r="E7558" t="n" s="5">
        <v>15774.326767409482</v>
      </c>
      <c r="F7558" t="n" s="5">
        <v>60.4233689671321</v>
      </c>
      <c r="G7558" t="n" s="7">
        <v>420.5466480112394</v>
      </c>
    </row>
    <row r="7559" ht="18.0" customHeight="true">
      <c r="A7559" t="n" s="8">
        <v>111186.16752556067</v>
      </c>
      <c r="B7559" t="s" s="4">
        <v>18</v>
      </c>
      <c r="C7559" t="s" s="4">
        <v>19</v>
      </c>
      <c r="D7559" t="s" s="4">
        <v>20</v>
      </c>
      <c r="E7559" t="n" s="8">
        <v>15715.463522409118</v>
      </c>
      <c r="F7559" t="n" s="8">
        <v>65.71740834474738</v>
      </c>
      <c r="G7559" t="n" s="10">
        <v>457.39316207944177</v>
      </c>
    </row>
    <row r="7560" ht="18.0" customHeight="true">
      <c r="A7560" t="n" s="5">
        <v>111186.72299987612</v>
      </c>
      <c r="B7560" t="s" s="3">
        <v>18</v>
      </c>
      <c r="C7560" t="s" s="3">
        <v>19</v>
      </c>
      <c r="D7560" t="s" s="3">
        <v>25</v>
      </c>
      <c r="E7560" t="n" s="5">
        <v>15700.31166811027</v>
      </c>
      <c r="F7560" t="n" s="5">
        <v>66.63179078952683</v>
      </c>
      <c r="G7560" t="n" s="7">
        <v>463.75726389510675</v>
      </c>
    </row>
    <row r="7561" ht="18.0" customHeight="true">
      <c r="A7561" t="n" s="8">
        <v>111187.10049287007</v>
      </c>
      <c r="B7561" t="s" s="4">
        <v>18</v>
      </c>
      <c r="C7561" t="s" s="4">
        <v>19</v>
      </c>
      <c r="D7561" t="s" s="4">
        <v>20</v>
      </c>
      <c r="E7561" t="n" s="8">
        <v>15672.155761033297</v>
      </c>
      <c r="F7561" t="n" s="8">
        <v>55.97803856461515</v>
      </c>
      <c r="G7561" t="n" s="10">
        <v>389.60714840972145</v>
      </c>
    </row>
    <row r="7562" ht="18.0" customHeight="true">
      <c r="A7562" t="n" s="5">
        <v>111187.6629121566</v>
      </c>
      <c r="B7562" t="s" s="3">
        <v>18</v>
      </c>
      <c r="C7562" t="s" s="3">
        <v>19</v>
      </c>
      <c r="D7562" t="s" s="3">
        <v>25</v>
      </c>
      <c r="E7562" t="n" s="5">
        <v>15663.951697455996</v>
      </c>
      <c r="F7562" t="n" s="5">
        <v>56.39473682827152</v>
      </c>
      <c r="G7562" t="n" s="7">
        <v>392.50736832476974</v>
      </c>
    </row>
    <row r="7563" ht="18.0" customHeight="true">
      <c r="A7563" t="n" s="8">
        <v>111187.93015316973</v>
      </c>
      <c r="B7563" t="s" s="4">
        <v>18</v>
      </c>
      <c r="C7563" t="s" s="4">
        <v>19</v>
      </c>
      <c r="D7563" t="s" s="4">
        <v>20</v>
      </c>
      <c r="E7563" t="n" s="8">
        <v>15613.976173164192</v>
      </c>
      <c r="F7563" t="n" s="8">
        <v>49.779617979142174</v>
      </c>
      <c r="G7563" t="n" s="10">
        <v>346.4661411348295</v>
      </c>
    </row>
    <row r="7564" ht="18.0" customHeight="true">
      <c r="A7564" t="n" s="5">
        <v>111188.49321469608</v>
      </c>
      <c r="B7564" t="s" s="3">
        <v>18</v>
      </c>
      <c r="C7564" t="s" s="3">
        <v>19</v>
      </c>
      <c r="D7564" t="s" s="3">
        <v>25</v>
      </c>
      <c r="E7564" t="n" s="5">
        <v>15607.051043052823</v>
      </c>
      <c r="F7564" t="n" s="5">
        <v>49.818152369505995</v>
      </c>
      <c r="G7564" t="n" s="7">
        <v>346.7343404917617</v>
      </c>
    </row>
    <row r="7565" ht="18.0" customHeight="true">
      <c r="A7565" t="n" s="8">
        <v>111188.8827666635</v>
      </c>
      <c r="B7565" t="s" s="4">
        <v>18</v>
      </c>
      <c r="C7565" t="s" s="4">
        <v>19</v>
      </c>
      <c r="D7565" t="s" s="4">
        <v>20</v>
      </c>
      <c r="E7565" t="n" s="8">
        <v>15604.36217283376</v>
      </c>
      <c r="F7565" t="n" s="8">
        <v>57.15680962681473</v>
      </c>
      <c r="G7565" t="n" s="10">
        <v>397.8113950026305</v>
      </c>
    </row>
    <row r="7566" ht="18.0" customHeight="true">
      <c r="A7566" t="n" s="5">
        <v>111189.64624396974</v>
      </c>
      <c r="B7566" t="s" s="3">
        <v>18</v>
      </c>
      <c r="C7566" t="s" s="3">
        <v>19</v>
      </c>
      <c r="D7566" t="s" s="3">
        <v>25</v>
      </c>
      <c r="E7566" t="n" s="5">
        <v>15603.342345457233</v>
      </c>
      <c r="F7566" t="n" s="5">
        <v>69.18175641983169</v>
      </c>
      <c r="G7566" t="n" s="7">
        <v>481.50502468202853</v>
      </c>
    </row>
    <row r="7567" ht="18.0" customHeight="true">
      <c r="A7567" t="n" s="8">
        <v>111189.94163533158</v>
      </c>
      <c r="B7567" t="s" s="4">
        <v>18</v>
      </c>
      <c r="C7567" t="s" s="4">
        <v>19</v>
      </c>
      <c r="D7567" t="s" s="4">
        <v>20</v>
      </c>
      <c r="E7567" t="n" s="8">
        <v>15571.902133160693</v>
      </c>
      <c r="F7567" t="n" s="8">
        <v>63.53212008437613</v>
      </c>
      <c r="G7567" t="n" s="10">
        <v>442.1835557872579</v>
      </c>
    </row>
    <row r="7568" ht="18.0" customHeight="true">
      <c r="A7568" t="n" s="5">
        <v>111190.48756762288</v>
      </c>
      <c r="B7568" t="s" s="3">
        <v>18</v>
      </c>
      <c r="C7568" t="s" s="3">
        <v>19</v>
      </c>
      <c r="D7568" t="s" s="3">
        <v>25</v>
      </c>
      <c r="E7568" t="n" s="5">
        <v>15559.988294301642</v>
      </c>
      <c r="F7568" t="n" s="5">
        <v>50.47941918935565</v>
      </c>
      <c r="G7568" t="n" s="7">
        <v>351.33675755791535</v>
      </c>
    </row>
    <row r="7569" ht="18.0" customHeight="true">
      <c r="A7569" t="n" s="8">
        <v>111190.94936355812</v>
      </c>
      <c r="B7569" t="s" s="4">
        <v>18</v>
      </c>
      <c r="C7569" t="s" s="4">
        <v>19</v>
      </c>
      <c r="D7569" t="s" s="4">
        <v>20</v>
      </c>
      <c r="E7569" t="n" s="8">
        <v>15529.931183219553</v>
      </c>
      <c r="F7569" t="n" s="8">
        <v>60.46369359222818</v>
      </c>
      <c r="G7569" t="n" s="10">
        <v>420.8273074019082</v>
      </c>
    </row>
    <row r="7570" ht="18.0" customHeight="true">
      <c r="A7570" t="n" s="5">
        <v>111191.37156487342</v>
      </c>
      <c r="B7570" t="s" s="3">
        <v>18</v>
      </c>
      <c r="C7570" t="s" s="3">
        <v>19</v>
      </c>
      <c r="D7570" t="s" s="3">
        <v>25</v>
      </c>
      <c r="E7570" t="n" s="5">
        <v>15489.82223587569</v>
      </c>
      <c r="F7570" t="n" s="5">
        <v>53.03983503222712</v>
      </c>
      <c r="G7570" t="n" s="7">
        <v>369.1572518243007</v>
      </c>
    </row>
    <row r="7571" ht="18.0" customHeight="true">
      <c r="A7571" t="n" s="8">
        <v>111191.88417824628</v>
      </c>
      <c r="B7571" t="s" s="4">
        <v>18</v>
      </c>
      <c r="C7571" t="s" s="4">
        <v>19</v>
      </c>
      <c r="D7571" t="s" s="4">
        <v>20</v>
      </c>
      <c r="E7571" t="n" s="8">
        <v>15487.215502774692</v>
      </c>
      <c r="F7571" t="n" s="8">
        <v>56.088881289859366</v>
      </c>
      <c r="G7571" t="n" s="10">
        <v>390.3786137774212</v>
      </c>
    </row>
    <row r="7572" ht="18.0" customHeight="true">
      <c r="A7572" t="n" s="5">
        <v>111192.39024391411</v>
      </c>
      <c r="B7572" t="s" s="3">
        <v>18</v>
      </c>
      <c r="C7572" t="s" s="3">
        <v>19</v>
      </c>
      <c r="D7572" t="s" s="3">
        <v>25</v>
      </c>
      <c r="E7572" t="n" s="5">
        <v>15465.377941141021</v>
      </c>
      <c r="F7572" t="n" s="5">
        <v>61.1207424414997</v>
      </c>
      <c r="G7572" t="n" s="7">
        <v>425.4003673928379</v>
      </c>
    </row>
    <row r="7573" ht="18.0" customHeight="true">
      <c r="A7573" t="n" s="8">
        <v>111192.72602070421</v>
      </c>
      <c r="B7573" t="s" s="4">
        <v>18</v>
      </c>
      <c r="C7573" t="s" s="4">
        <v>19</v>
      </c>
      <c r="D7573" t="s" s="4">
        <v>20</v>
      </c>
      <c r="E7573" t="n" s="8">
        <v>15405.459334258776</v>
      </c>
      <c r="F7573" t="n" s="8">
        <v>50.51054747587803</v>
      </c>
      <c r="G7573" t="n" s="10">
        <v>351.5534104321111</v>
      </c>
    </row>
    <row r="7574" ht="18.0" customHeight="true">
      <c r="A7574" t="n" s="5">
        <v>111193.26528278831</v>
      </c>
      <c r="B7574" t="s" s="3">
        <v>18</v>
      </c>
      <c r="C7574" t="s" s="3">
        <v>19</v>
      </c>
      <c r="D7574" t="s" s="3">
        <v>25</v>
      </c>
      <c r="E7574" t="n" s="5">
        <v>15403.381546911944</v>
      </c>
      <c r="F7574" t="n" s="5">
        <v>52.502332452530766</v>
      </c>
      <c r="G7574" t="n" s="7">
        <v>365.41623386961413</v>
      </c>
    </row>
    <row r="7575" ht="18.0" customHeight="true">
      <c r="A7575" t="n" s="8">
        <v>111193.54067612371</v>
      </c>
      <c r="B7575" t="s" s="4">
        <v>18</v>
      </c>
      <c r="C7575" t="s" s="4">
        <v>19</v>
      </c>
      <c r="D7575" t="s" s="4">
        <v>20</v>
      </c>
      <c r="E7575" t="n" s="8">
        <v>15398.20671874276</v>
      </c>
      <c r="F7575" t="n" s="8">
        <v>48.879325170239724</v>
      </c>
      <c r="G7575" t="n" s="10">
        <v>340.20010318486845</v>
      </c>
    </row>
    <row r="7576" ht="18.0" customHeight="true">
      <c r="A7576" t="n" s="5">
        <v>111194.4269735589</v>
      </c>
      <c r="B7576" t="s" s="3">
        <v>18</v>
      </c>
      <c r="C7576" t="s" s="3">
        <v>19</v>
      </c>
      <c r="D7576" t="s" s="3">
        <v>20</v>
      </c>
      <c r="E7576" t="n" s="5">
        <v>15356.27901897741</v>
      </c>
      <c r="F7576" t="n" s="5">
        <v>53.1778461118092</v>
      </c>
      <c r="G7576" t="n" s="7">
        <v>370.11780893819207</v>
      </c>
    </row>
    <row r="7577" ht="18.0" customHeight="true">
      <c r="A7577" t="n" s="8">
        <v>111194.61503291146</v>
      </c>
      <c r="B7577" t="s" s="4">
        <v>18</v>
      </c>
      <c r="C7577" t="s" s="4">
        <v>19</v>
      </c>
      <c r="D7577" t="s" s="4">
        <v>25</v>
      </c>
      <c r="E7577" t="n" s="8">
        <v>15365.847683198735</v>
      </c>
      <c r="F7577" t="n" s="8">
        <v>80.98500738852283</v>
      </c>
      <c r="G7577" t="n" s="10">
        <v>563.6556514241189</v>
      </c>
    </row>
    <row r="7578" ht="18.0" customHeight="true">
      <c r="A7578" t="n" s="5">
        <v>111195.5236615951</v>
      </c>
      <c r="B7578" t="s" s="3">
        <v>18</v>
      </c>
      <c r="C7578" t="s" s="3">
        <v>19</v>
      </c>
      <c r="D7578" t="s" s="3">
        <v>25</v>
      </c>
      <c r="E7578" t="n" s="5">
        <v>15354.430925341876</v>
      </c>
      <c r="F7578" t="n" s="5">
        <v>54.51772101840456</v>
      </c>
      <c r="G7578" t="n" s="7">
        <v>379.44333828809573</v>
      </c>
    </row>
    <row r="7579" ht="18.0" customHeight="true">
      <c r="A7579" t="n" s="8">
        <v>111195.56120373306</v>
      </c>
      <c r="B7579" t="s" s="4">
        <v>18</v>
      </c>
      <c r="C7579" t="s" s="4">
        <v>19</v>
      </c>
      <c r="D7579" t="s" s="4">
        <v>20</v>
      </c>
      <c r="E7579" t="n" s="8">
        <v>15305.32057340446</v>
      </c>
      <c r="F7579" t="n" s="8">
        <v>68.05381044958395</v>
      </c>
      <c r="G7579" t="n" s="10">
        <v>473.65452072910426</v>
      </c>
    </row>
    <row r="7580" ht="18.0" customHeight="true">
      <c r="A7580" t="n" s="5">
        <v>111196.49637740094</v>
      </c>
      <c r="B7580" t="s" s="3">
        <v>18</v>
      </c>
      <c r="C7580" t="s" s="3">
        <v>19</v>
      </c>
      <c r="D7580" t="s" s="3">
        <v>25</v>
      </c>
      <c r="E7580" t="n" s="5">
        <v>15296.577953047454</v>
      </c>
      <c r="F7580" t="n" s="5">
        <v>58.362948350649916</v>
      </c>
      <c r="G7580" t="n" s="7">
        <v>406.2061205205234</v>
      </c>
    </row>
    <row r="7581" ht="18.0" customHeight="true">
      <c r="A7581" t="n" s="8">
        <v>111196.59945125126</v>
      </c>
      <c r="B7581" t="s" s="4">
        <v>18</v>
      </c>
      <c r="C7581" t="s" s="4">
        <v>19</v>
      </c>
      <c r="D7581" t="s" s="4">
        <v>20</v>
      </c>
      <c r="E7581" t="n" s="8">
        <v>15295.102962676916</v>
      </c>
      <c r="F7581" t="n" s="8">
        <v>62.29485109146515</v>
      </c>
      <c r="G7581" t="n" s="10">
        <v>433.5721635965974</v>
      </c>
    </row>
    <row r="7582" ht="18.0" customHeight="true">
      <c r="A7582" t="n" s="5">
        <v>111197.38672306977</v>
      </c>
      <c r="B7582" t="s" s="3">
        <v>18</v>
      </c>
      <c r="C7582" t="s" s="3">
        <v>19</v>
      </c>
      <c r="D7582" t="s" s="3">
        <v>25</v>
      </c>
      <c r="E7582" t="n" s="5">
        <v>15246.450006703642</v>
      </c>
      <c r="F7582" t="n" s="5">
        <v>53.42074012935838</v>
      </c>
      <c r="G7582" t="n" s="7">
        <v>371.8083513003343</v>
      </c>
    </row>
    <row r="7583" ht="18.0" customHeight="true">
      <c r="A7583" t="n" s="8">
        <v>111197.55332364417</v>
      </c>
      <c r="B7583" t="s" s="4">
        <v>18</v>
      </c>
      <c r="C7583" t="s" s="4">
        <v>19</v>
      </c>
      <c r="D7583" t="s" s="4">
        <v>20</v>
      </c>
      <c r="E7583" t="n" s="8">
        <v>15216.49809724695</v>
      </c>
      <c r="F7583" t="n" s="8">
        <v>57.23234357526606</v>
      </c>
      <c r="G7583" t="n" s="10">
        <v>398.33711128385175</v>
      </c>
    </row>
    <row r="7584" ht="18.0" customHeight="true">
      <c r="A7584" t="n" s="5">
        <v>111198.31735060329</v>
      </c>
      <c r="B7584" t="s" s="3">
        <v>18</v>
      </c>
      <c r="C7584" t="s" s="3">
        <v>19</v>
      </c>
      <c r="D7584" t="s" s="3">
        <v>25</v>
      </c>
      <c r="E7584" t="n" s="5">
        <v>15188.91508775475</v>
      </c>
      <c r="F7584" t="n" s="5">
        <v>55.83765201146862</v>
      </c>
      <c r="G7584" t="n" s="7">
        <v>388.6300579998216</v>
      </c>
    </row>
    <row r="7585" ht="18.0" customHeight="true">
      <c r="A7585" t="n" s="8">
        <v>111198.66897150988</v>
      </c>
      <c r="B7585" t="s" s="4">
        <v>18</v>
      </c>
      <c r="C7585" t="s" s="4">
        <v>19</v>
      </c>
      <c r="D7585" t="s" s="4">
        <v>20</v>
      </c>
      <c r="E7585" t="n" s="8">
        <v>15163.539781369152</v>
      </c>
      <c r="F7585" t="n" s="8">
        <v>66.9388719420736</v>
      </c>
      <c r="G7585" t="n" s="10">
        <v>465.8945487168323</v>
      </c>
    </row>
    <row r="7586" ht="18.0" customHeight="true">
      <c r="A7586" t="n" s="5">
        <v>111199.19801552405</v>
      </c>
      <c r="B7586" t="s" s="3">
        <v>18</v>
      </c>
      <c r="C7586" t="s" s="3">
        <v>19</v>
      </c>
      <c r="D7586" t="s" s="3">
        <v>25</v>
      </c>
      <c r="E7586" t="n" s="5">
        <v>15108.673907558667</v>
      </c>
      <c r="F7586" t="n" s="5">
        <v>52.83989524541482</v>
      </c>
      <c r="G7586" t="n" s="7">
        <v>367.76567090808715</v>
      </c>
    </row>
    <row r="7587" ht="18.0" customHeight="true">
      <c r="A7587" t="n" s="8">
        <v>111199.49910254212</v>
      </c>
      <c r="B7587" t="s" s="4">
        <v>18</v>
      </c>
      <c r="C7587" t="s" s="4">
        <v>19</v>
      </c>
      <c r="D7587" t="s" s="4">
        <v>20</v>
      </c>
      <c r="E7587" t="n" s="8">
        <v>15048.849672838289</v>
      </c>
      <c r="F7587" t="n" s="8">
        <v>49.8078619341037</v>
      </c>
      <c r="G7587" t="n" s="10">
        <v>346.6627190613617</v>
      </c>
    </row>
    <row r="7588" ht="18.0" customHeight="true">
      <c r="A7588" t="n" s="5">
        <v>111200.15907642432</v>
      </c>
      <c r="B7588" t="s" s="3">
        <v>18</v>
      </c>
      <c r="C7588" t="s" s="3">
        <v>19</v>
      </c>
      <c r="D7588" t="s" s="3">
        <v>25</v>
      </c>
      <c r="E7588" t="n" s="5">
        <v>15022.84912997621</v>
      </c>
      <c r="F7588" t="n" s="5">
        <v>57.6636540159909</v>
      </c>
      <c r="G7588" t="n" s="7">
        <v>401.33903195129665</v>
      </c>
    </row>
    <row r="7589" ht="18.0" customHeight="true">
      <c r="A7589" t="n" s="8">
        <v>111200.45956582352</v>
      </c>
      <c r="B7589" t="s" s="4">
        <v>18</v>
      </c>
      <c r="C7589" t="s" s="4">
        <v>19</v>
      </c>
      <c r="D7589" t="s" s="4">
        <v>20</v>
      </c>
      <c r="E7589" t="n" s="8">
        <v>14991.002389503905</v>
      </c>
      <c r="F7589" t="n" s="8">
        <v>57.62779688447383</v>
      </c>
      <c r="G7589" t="n" s="10">
        <v>401.08946631593784</v>
      </c>
    </row>
    <row r="7590" ht="18.0" customHeight="true">
      <c r="A7590" t="n" s="5">
        <v>111201.04912167286</v>
      </c>
      <c r="B7590" t="s" s="3">
        <v>18</v>
      </c>
      <c r="C7590" t="s" s="3">
        <v>19</v>
      </c>
      <c r="D7590" t="s" s="3">
        <v>25</v>
      </c>
      <c r="E7590" t="n" s="5">
        <v>14957.926567412156</v>
      </c>
      <c r="F7590" t="n" s="5">
        <v>53.402714912010296</v>
      </c>
      <c r="G7590" t="n" s="7">
        <v>371.68289578759163</v>
      </c>
    </row>
    <row r="7591" ht="18.0" customHeight="true">
      <c r="A7591" t="n" s="8">
        <v>111201.44382144186</v>
      </c>
      <c r="B7591" t="s" s="4">
        <v>18</v>
      </c>
      <c r="C7591" t="s" s="4">
        <v>19</v>
      </c>
      <c r="D7591" t="s" s="4">
        <v>20</v>
      </c>
      <c r="E7591" t="n" s="8">
        <v>14945.701764667538</v>
      </c>
      <c r="F7591" t="n" s="8">
        <v>59.05533710064262</v>
      </c>
      <c r="G7591" t="n" s="10">
        <v>411.0251462204726</v>
      </c>
    </row>
    <row r="7592" ht="18.0" customHeight="true">
      <c r="A7592" t="n" s="5">
        <v>111201.923312174</v>
      </c>
      <c r="B7592" t="s" s="3">
        <v>18</v>
      </c>
      <c r="C7592" t="s" s="3">
        <v>19</v>
      </c>
      <c r="D7592" t="s" s="3">
        <v>25</v>
      </c>
      <c r="E7592" t="n" s="5">
        <v>14862.083367807209</v>
      </c>
      <c r="F7592" t="n" s="5">
        <v>52.45143006848107</v>
      </c>
      <c r="G7592" t="n" s="7">
        <v>365.0619532766283</v>
      </c>
    </row>
    <row r="7593" ht="18.0" customHeight="true">
      <c r="A7593" t="n" s="8">
        <v>111202.3595002085</v>
      </c>
      <c r="B7593" t="s" s="4">
        <v>18</v>
      </c>
      <c r="C7593" t="s" s="4">
        <v>19</v>
      </c>
      <c r="D7593" t="s" s="4">
        <v>20</v>
      </c>
      <c r="E7593" t="n" s="8">
        <v>14842.065473779367</v>
      </c>
      <c r="F7593" t="n" s="8">
        <v>54.94072599833936</v>
      </c>
      <c r="G7593" t="n" s="10">
        <v>382.38745294844193</v>
      </c>
    </row>
    <row r="7594" ht="18.0" customHeight="true">
      <c r="A7594" t="n" s="5">
        <v>111202.94740284703</v>
      </c>
      <c r="B7594" t="s" s="3">
        <v>18</v>
      </c>
      <c r="C7594" t="s" s="3">
        <v>19</v>
      </c>
      <c r="D7594" t="s" s="3">
        <v>25</v>
      </c>
      <c r="E7594" t="n" s="5">
        <v>14807.479408946587</v>
      </c>
      <c r="F7594" t="n" s="5">
        <v>61.44544038228602</v>
      </c>
      <c r="G7594" t="n" s="7">
        <v>427.66026506071074</v>
      </c>
    </row>
    <row r="7595" ht="18.0" customHeight="true">
      <c r="A7595" t="n" s="8">
        <v>111203.37043778446</v>
      </c>
      <c r="B7595" t="s" s="4">
        <v>18</v>
      </c>
      <c r="C7595" t="s" s="4">
        <v>19</v>
      </c>
      <c r="D7595" t="s" s="4">
        <v>20</v>
      </c>
      <c r="E7595" t="n" s="8">
        <v>14791.10295953996</v>
      </c>
      <c r="F7595" t="n" s="8">
        <v>60.656254557100624</v>
      </c>
      <c r="G7595" t="n" s="10">
        <v>422.16753171742033</v>
      </c>
    </row>
    <row r="7596" ht="18.0" customHeight="true">
      <c r="A7596" t="n" s="5">
        <v>111203.8399492458</v>
      </c>
      <c r="B7596" t="s" s="3">
        <v>18</v>
      </c>
      <c r="C7596" t="s" s="3">
        <v>19</v>
      </c>
      <c r="D7596" t="s" s="3">
        <v>25</v>
      </c>
      <c r="E7596" t="n" s="5">
        <v>14771.419666441696</v>
      </c>
      <c r="F7596" t="n" s="5">
        <v>53.55278392589215</v>
      </c>
      <c r="G7596" t="n" s="7">
        <v>372.72737612420934</v>
      </c>
    </row>
    <row r="7597" ht="18.0" customHeight="true">
      <c r="A7597" t="n" s="8">
        <v>111204.41266382714</v>
      </c>
      <c r="B7597" t="s" s="4">
        <v>18</v>
      </c>
      <c r="C7597" t="s" s="4">
        <v>19</v>
      </c>
      <c r="D7597" t="s" s="4">
        <v>20</v>
      </c>
      <c r="E7597" t="n" s="8">
        <v>14768.384619349337</v>
      </c>
      <c r="F7597" t="n" s="8">
        <v>62.53356256104935</v>
      </c>
      <c r="G7597" t="n" s="10">
        <v>435.23359542490346</v>
      </c>
    </row>
    <row r="7598" ht="18.0" customHeight="true">
      <c r="A7598" t="n" s="5">
        <v>111204.78996258457</v>
      </c>
      <c r="B7598" t="s" s="3">
        <v>18</v>
      </c>
      <c r="C7598" t="s" s="3">
        <v>19</v>
      </c>
      <c r="D7598" t="s" s="3">
        <v>25</v>
      </c>
      <c r="E7598" t="n" s="5">
        <v>14762.738639093746</v>
      </c>
      <c r="F7598" t="n" s="5">
        <v>57.00080032626766</v>
      </c>
      <c r="G7598" t="n" s="7">
        <v>396.7255702708229</v>
      </c>
    </row>
    <row r="7599" ht="18.0" customHeight="true">
      <c r="A7599" t="n" s="8">
        <v>111205.3710494351</v>
      </c>
      <c r="B7599" t="s" s="4">
        <v>18</v>
      </c>
      <c r="C7599" t="s" s="4">
        <v>19</v>
      </c>
      <c r="D7599" t="s" s="4">
        <v>20</v>
      </c>
      <c r="E7599" t="n" s="8">
        <v>14745.99106747689</v>
      </c>
      <c r="F7599" t="n" s="8">
        <v>57.50313647749866</v>
      </c>
      <c r="G7599" t="n" s="10">
        <v>400.2218298833906</v>
      </c>
    </row>
    <row r="7600" ht="18.0" customHeight="true">
      <c r="A7600" t="n" s="5">
        <v>111205.73404049387</v>
      </c>
      <c r="B7600" t="s" s="3">
        <v>18</v>
      </c>
      <c r="C7600" t="s" s="3">
        <v>19</v>
      </c>
      <c r="D7600" t="s" s="3">
        <v>25</v>
      </c>
      <c r="E7600" t="n" s="5">
        <v>14733.933045791098</v>
      </c>
      <c r="F7600" t="n" s="5">
        <v>56.64467455760591</v>
      </c>
      <c r="G7600" t="n" s="7">
        <v>394.2469349209371</v>
      </c>
    </row>
    <row r="7601" ht="18.0" customHeight="true">
      <c r="A7601" t="n" s="8">
        <v>111206.2209706215</v>
      </c>
      <c r="B7601" t="s" s="4">
        <v>18</v>
      </c>
      <c r="C7601" t="s" s="4">
        <v>19</v>
      </c>
      <c r="D7601" t="s" s="4">
        <v>20</v>
      </c>
      <c r="E7601" t="n" s="8">
        <v>14655.05998754286</v>
      </c>
      <c r="F7601" t="n" s="8">
        <v>50.995271185035094</v>
      </c>
      <c r="G7601" t="n" s="10">
        <v>354.92708744784426</v>
      </c>
    </row>
    <row r="7602" ht="18.0" customHeight="true">
      <c r="A7602" t="n" s="5">
        <v>111206.64531176667</v>
      </c>
      <c r="B7602" t="s" s="3">
        <v>18</v>
      </c>
      <c r="C7602" t="s" s="3">
        <v>19</v>
      </c>
      <c r="D7602" t="s" s="3">
        <v>25</v>
      </c>
      <c r="E7602" t="n" s="5">
        <v>14610.510116775724</v>
      </c>
      <c r="F7602" t="n" s="5">
        <v>54.67627636753578</v>
      </c>
      <c r="G7602" t="n" s="7">
        <v>380.546883518049</v>
      </c>
    </row>
    <row r="7603" ht="18.0" customHeight="true">
      <c r="A7603" t="n" s="8">
        <v>111207.11424332992</v>
      </c>
      <c r="B7603" t="s" s="4">
        <v>18</v>
      </c>
      <c r="C7603" t="s" s="4">
        <v>19</v>
      </c>
      <c r="D7603" t="s" s="4">
        <v>20</v>
      </c>
      <c r="E7603" t="n" s="8">
        <v>14606.011449949496</v>
      </c>
      <c r="F7603" t="n" s="8">
        <v>53.59636250543199</v>
      </c>
      <c r="G7603" t="n" s="10">
        <v>373.0306830378066</v>
      </c>
    </row>
    <row r="7604" ht="18.0" customHeight="true">
      <c r="A7604" t="n" s="5">
        <v>111207.4227784426</v>
      </c>
      <c r="B7604" t="s" s="3">
        <v>18</v>
      </c>
      <c r="C7604" t="s" s="3">
        <v>19</v>
      </c>
      <c r="D7604" t="s" s="3">
        <v>25</v>
      </c>
      <c r="E7604" t="n" s="5">
        <v>14550.46554445452</v>
      </c>
      <c r="F7604" t="n" s="5">
        <v>46.648000556567496</v>
      </c>
      <c r="G7604" t="n" s="7">
        <v>324.67008387370976</v>
      </c>
    </row>
    <row r="7605" ht="18.0" customHeight="true">
      <c r="A7605" t="n" s="8">
        <v>111207.97022657988</v>
      </c>
      <c r="B7605" t="s" s="4">
        <v>18</v>
      </c>
      <c r="C7605" t="s" s="4">
        <v>19</v>
      </c>
      <c r="D7605" t="s" s="4">
        <v>20</v>
      </c>
      <c r="E7605" t="n" s="8">
        <v>14536.142060994243</v>
      </c>
      <c r="F7605" t="n" s="8">
        <v>51.358994997818414</v>
      </c>
      <c r="G7605" t="n" s="10">
        <v>357.4586051848162</v>
      </c>
    </row>
    <row r="7606" ht="18.0" customHeight="true">
      <c r="A7606" t="n" s="5">
        <v>112648.22358915413</v>
      </c>
      <c r="B7606" t="s" s="3">
        <v>18</v>
      </c>
      <c r="C7606" t="s" s="3">
        <v>19</v>
      </c>
      <c r="D7606" t="s" s="3">
        <v>20</v>
      </c>
      <c r="E7606" t="n" s="5">
        <v>15944.078994409778</v>
      </c>
      <c r="F7606" t="n" s="5">
        <v>48.048642691848165</v>
      </c>
      <c r="G7606" t="n" s="7">
        <v>334.4185531352632</v>
      </c>
    </row>
    <row r="7607" ht="18.0" customHeight="true">
      <c r="A7607" t="n" s="8">
        <v>112648.47477546128</v>
      </c>
      <c r="B7607" t="s" s="4">
        <v>18</v>
      </c>
      <c r="C7607" t="s" s="4">
        <v>19</v>
      </c>
      <c r="D7607" t="s" s="4">
        <v>25</v>
      </c>
      <c r="E7607" t="n" s="8">
        <v>15969.920897961812</v>
      </c>
      <c r="F7607" t="n" s="8">
        <v>63.1198211206884</v>
      </c>
      <c r="G7607" t="n" s="10">
        <v>439.31395499999127</v>
      </c>
    </row>
    <row r="7608" ht="18.0" customHeight="true">
      <c r="A7608" t="n" s="5">
        <v>112649.03562041906</v>
      </c>
      <c r="B7608" t="s" s="3">
        <v>18</v>
      </c>
      <c r="C7608" t="s" s="3">
        <v>19</v>
      </c>
      <c r="D7608" t="s" s="3">
        <v>20</v>
      </c>
      <c r="E7608" t="n" s="5">
        <v>15889.080483069105</v>
      </c>
      <c r="F7608" t="n" s="5">
        <v>48.721875895618915</v>
      </c>
      <c r="G7608" t="n" s="7">
        <v>339.10425623350767</v>
      </c>
    </row>
    <row r="7609" ht="18.0" customHeight="true">
      <c r="A7609" t="n" s="8">
        <v>112649.36765265405</v>
      </c>
      <c r="B7609" t="s" s="4">
        <v>18</v>
      </c>
      <c r="C7609" t="s" s="4">
        <v>19</v>
      </c>
      <c r="D7609" t="s" s="4">
        <v>25</v>
      </c>
      <c r="E7609" t="n" s="8">
        <v>15929.474246843776</v>
      </c>
      <c r="F7609" t="n" s="8">
        <v>53.5726315668778</v>
      </c>
      <c r="G7609" t="n" s="10">
        <v>372.86551570546953</v>
      </c>
    </row>
    <row r="7610" ht="18.0" customHeight="true">
      <c r="A7610" t="n" s="5">
        <v>112650.32462951356</v>
      </c>
      <c r="B7610" t="s" s="3">
        <v>18</v>
      </c>
      <c r="C7610" t="s" s="3">
        <v>19</v>
      </c>
      <c r="D7610" t="s" s="3">
        <v>20</v>
      </c>
      <c r="E7610" t="n" s="5">
        <v>15845.493736282093</v>
      </c>
      <c r="F7610" t="n" s="5">
        <v>77.34054566998802</v>
      </c>
      <c r="G7610" t="n" s="7">
        <v>538.2901978631166</v>
      </c>
    </row>
    <row r="7611" ht="18.0" customHeight="true">
      <c r="A7611" t="n" s="8">
        <v>112650.46906328591</v>
      </c>
      <c r="B7611" t="s" s="4">
        <v>18</v>
      </c>
      <c r="C7611" t="s" s="4">
        <v>19</v>
      </c>
      <c r="D7611" t="s" s="4">
        <v>25</v>
      </c>
      <c r="E7611" t="n" s="8">
        <v>15846.555266133859</v>
      </c>
      <c r="F7611" t="n" s="8">
        <v>66.08463791199327</v>
      </c>
      <c r="G7611" t="n" s="10">
        <v>459.94907986747313</v>
      </c>
    </row>
    <row r="7612" ht="18.0" customHeight="true">
      <c r="A7612" t="n" s="5">
        <v>112651.11661350625</v>
      </c>
      <c r="B7612" t="s" s="3">
        <v>18</v>
      </c>
      <c r="C7612" t="s" s="3">
        <v>19</v>
      </c>
      <c r="D7612" t="s" s="3">
        <v>20</v>
      </c>
      <c r="E7612" t="n" s="5">
        <v>15815.049692217784</v>
      </c>
      <c r="F7612" t="n" s="5">
        <v>47.51903956107908</v>
      </c>
      <c r="G7612" t="n" s="7">
        <v>330.7325153451104</v>
      </c>
    </row>
    <row r="7613" ht="18.0" customHeight="true">
      <c r="A7613" t="n" s="8">
        <v>112651.27392557012</v>
      </c>
      <c r="B7613" t="s" s="4">
        <v>18</v>
      </c>
      <c r="C7613" t="s" s="4">
        <v>19</v>
      </c>
      <c r="D7613" t="s" s="4">
        <v>25</v>
      </c>
      <c r="E7613" t="n" s="8">
        <v>15821.691755723397</v>
      </c>
      <c r="F7613" t="n" s="8">
        <v>48.29173705260686</v>
      </c>
      <c r="G7613" t="n" s="10">
        <v>336.11048988614374</v>
      </c>
    </row>
    <row r="7614" ht="18.0" customHeight="true">
      <c r="A7614" t="n" s="5">
        <v>112651.94099887302</v>
      </c>
      <c r="B7614" t="s" s="3">
        <v>18</v>
      </c>
      <c r="C7614" t="s" s="3">
        <v>19</v>
      </c>
      <c r="D7614" t="s" s="3">
        <v>20</v>
      </c>
      <c r="E7614" t="n" s="5">
        <v>15751.181229514463</v>
      </c>
      <c r="F7614" t="n" s="5">
        <v>49.46312200580265</v>
      </c>
      <c r="G7614" t="n" s="7">
        <v>344.26332916038643</v>
      </c>
    </row>
    <row r="7615" ht="18.0" customHeight="true">
      <c r="A7615" t="n" s="8">
        <v>112652.09493658523</v>
      </c>
      <c r="B7615" t="s" s="4">
        <v>18</v>
      </c>
      <c r="C7615" t="s" s="4">
        <v>19</v>
      </c>
      <c r="D7615" t="s" s="4">
        <v>25</v>
      </c>
      <c r="E7615" t="n" s="8">
        <v>15777.239122631872</v>
      </c>
      <c r="F7615" t="n" s="8">
        <v>49.26066090690649</v>
      </c>
      <c r="G7615" t="n" s="10">
        <v>342.85419991206913</v>
      </c>
    </row>
    <row r="7616" ht="18.0" customHeight="true">
      <c r="A7616" t="n" s="5">
        <v>112652.81386915839</v>
      </c>
      <c r="B7616" t="s" s="3">
        <v>18</v>
      </c>
      <c r="C7616" t="s" s="3">
        <v>19</v>
      </c>
      <c r="D7616" t="s" s="3">
        <v>20</v>
      </c>
      <c r="E7616" t="n" s="5">
        <v>15663.378369262486</v>
      </c>
      <c r="F7616" t="n" s="5">
        <v>52.372217121814316</v>
      </c>
      <c r="G7616" t="n" s="7">
        <v>364.5106311678276</v>
      </c>
    </row>
    <row r="7617" ht="18.0" customHeight="true">
      <c r="A7617" t="n" s="8">
        <v>112653.40765299571</v>
      </c>
      <c r="B7617" t="s" s="4">
        <v>18</v>
      </c>
      <c r="C7617" t="s" s="4">
        <v>19</v>
      </c>
      <c r="D7617" t="s" s="4">
        <v>25</v>
      </c>
      <c r="E7617" t="n" s="8">
        <v>15732.698945123295</v>
      </c>
      <c r="F7617" t="n" s="8">
        <v>78.76298462870739</v>
      </c>
      <c r="G7617" t="n" s="10">
        <v>548.1903730158034</v>
      </c>
    </row>
    <row r="7618" ht="18.0" customHeight="true">
      <c r="A7618" t="n" s="5">
        <v>112653.62219230241</v>
      </c>
      <c r="B7618" t="s" s="3">
        <v>18</v>
      </c>
      <c r="C7618" t="s" s="3">
        <v>19</v>
      </c>
      <c r="D7618" t="s" s="3">
        <v>20</v>
      </c>
      <c r="E7618" t="n" s="5">
        <v>15605.11450764793</v>
      </c>
      <c r="F7618" t="n" s="5">
        <v>48.49938864113126</v>
      </c>
      <c r="G7618" t="n" s="7">
        <v>337.5557449422736</v>
      </c>
    </row>
    <row r="7619" ht="18.0" customHeight="true">
      <c r="A7619" t="n" s="8">
        <v>112654.6037124003</v>
      </c>
      <c r="B7619" t="s" s="4">
        <v>18</v>
      </c>
      <c r="C7619" t="s" s="4">
        <v>19</v>
      </c>
      <c r="D7619" t="s" s="4">
        <v>20</v>
      </c>
      <c r="E7619" t="n" s="8">
        <v>15491.137253493333</v>
      </c>
      <c r="F7619" t="n" s="8">
        <v>58.89120587347075</v>
      </c>
      <c r="G7619" t="n" s="10">
        <v>409.88279287935643</v>
      </c>
    </row>
    <row r="7620" ht="18.0" customHeight="true">
      <c r="A7620" t="n" s="5">
        <v>112654.62889759956</v>
      </c>
      <c r="B7620" t="s" s="3">
        <v>18</v>
      </c>
      <c r="C7620" t="s" s="3">
        <v>19</v>
      </c>
      <c r="D7620" t="s" s="3">
        <v>25</v>
      </c>
      <c r="E7620" t="n" s="5">
        <v>15645.299289201954</v>
      </c>
      <c r="F7620" t="n" s="5">
        <v>73.27467623039504</v>
      </c>
      <c r="G7620" t="n" s="7">
        <v>509.9917465635495</v>
      </c>
    </row>
    <row r="7621" ht="18.0" customHeight="true">
      <c r="A7621" t="n" s="8">
        <v>112655.60214232767</v>
      </c>
      <c r="B7621" t="s" s="4">
        <v>18</v>
      </c>
      <c r="C7621" t="s" s="4">
        <v>19</v>
      </c>
      <c r="D7621" t="s" s="4">
        <v>25</v>
      </c>
      <c r="E7621" t="n" s="8">
        <v>15545.665351653326</v>
      </c>
      <c r="F7621" t="n" s="8">
        <v>58.394683686587726</v>
      </c>
      <c r="G7621" t="n" s="10">
        <v>406.4269984586506</v>
      </c>
    </row>
    <row r="7622" ht="18.0" customHeight="true">
      <c r="A7622" t="n" s="5">
        <v>112655.64373962038</v>
      </c>
      <c r="B7622" t="s" s="3">
        <v>18</v>
      </c>
      <c r="C7622" t="s" s="3">
        <v>19</v>
      </c>
      <c r="D7622" t="s" s="3">
        <v>20</v>
      </c>
      <c r="E7622" t="n" s="5">
        <v>15443.984098094894</v>
      </c>
      <c r="F7622" t="n" s="5">
        <v>62.40163320491331</v>
      </c>
      <c r="G7622" t="n" s="7">
        <v>434.3153671061966</v>
      </c>
    </row>
    <row r="7623" ht="18.0" customHeight="true">
      <c r="A7623" t="n" s="8">
        <v>112656.53232402637</v>
      </c>
      <c r="B7623" t="s" s="4">
        <v>18</v>
      </c>
      <c r="C7623" t="s" s="4">
        <v>19</v>
      </c>
      <c r="D7623" t="s" s="4">
        <v>25</v>
      </c>
      <c r="E7623" t="n" s="8">
        <v>15447.884219711035</v>
      </c>
      <c r="F7623" t="n" s="8">
        <v>55.81090192191317</v>
      </c>
      <c r="G7623" t="n" s="10">
        <v>388.4438773765157</v>
      </c>
    </row>
    <row r="7624" ht="18.0" customHeight="true">
      <c r="A7624" t="n" s="5">
        <v>112656.59884308373</v>
      </c>
      <c r="B7624" t="s" s="3">
        <v>18</v>
      </c>
      <c r="C7624" t="s" s="3">
        <v>19</v>
      </c>
      <c r="D7624" t="s" s="3">
        <v>20</v>
      </c>
      <c r="E7624" t="n" s="5">
        <v>15426.974544482975</v>
      </c>
      <c r="F7624" t="n" s="5">
        <v>57.30620780115214</v>
      </c>
      <c r="G7624" t="n" s="7">
        <v>398.8512062960189</v>
      </c>
    </row>
    <row r="7625" ht="18.0" customHeight="true">
      <c r="A7625" t="n" s="8">
        <v>112657.39646683914</v>
      </c>
      <c r="B7625" t="s" s="4">
        <v>18</v>
      </c>
      <c r="C7625" t="s" s="4">
        <v>19</v>
      </c>
      <c r="D7625" t="s" s="4">
        <v>25</v>
      </c>
      <c r="E7625" t="n" s="8">
        <v>15442.327821095212</v>
      </c>
      <c r="F7625" t="n" s="8">
        <v>51.84856876671944</v>
      </c>
      <c r="G7625" t="n" s="10">
        <v>360.8660386163673</v>
      </c>
    </row>
    <row r="7626" ht="18.0" customHeight="true">
      <c r="A7626" t="n" s="5">
        <v>112657.69683352122</v>
      </c>
      <c r="B7626" t="s" s="3">
        <v>18</v>
      </c>
      <c r="C7626" t="s" s="3">
        <v>19</v>
      </c>
      <c r="D7626" t="s" s="3">
        <v>20</v>
      </c>
      <c r="E7626" t="n" s="5">
        <v>15377.47028946907</v>
      </c>
      <c r="F7626" t="n" s="5">
        <v>65.8794262488928</v>
      </c>
      <c r="G7626" t="n" s="7">
        <v>458.5208066922939</v>
      </c>
    </row>
    <row r="7627" ht="18.0" customHeight="true">
      <c r="A7627" t="n" s="8">
        <v>112658.44777961347</v>
      </c>
      <c r="B7627" t="s" s="4">
        <v>18</v>
      </c>
      <c r="C7627" t="s" s="4">
        <v>19</v>
      </c>
      <c r="D7627" t="s" s="4">
        <v>25</v>
      </c>
      <c r="E7627" t="n" s="8">
        <v>15419.50709834609</v>
      </c>
      <c r="F7627" t="n" s="8">
        <v>63.078766459590824</v>
      </c>
      <c r="G7627" t="n" s="10">
        <v>439.02821455875215</v>
      </c>
    </row>
    <row r="7628" ht="18.0" customHeight="true">
      <c r="A7628" t="n" s="5">
        <v>112658.5537231952</v>
      </c>
      <c r="B7628" t="s" s="3">
        <v>18</v>
      </c>
      <c r="C7628" t="s" s="3">
        <v>19</v>
      </c>
      <c r="D7628" t="s" s="3">
        <v>20</v>
      </c>
      <c r="E7628" t="n" s="5">
        <v>15372.575665081706</v>
      </c>
      <c r="F7628" t="n" s="5">
        <v>51.413380439175135</v>
      </c>
      <c r="G7628" t="n" s="7">
        <v>357.8371278566589</v>
      </c>
    </row>
    <row r="7629" ht="18.0" customHeight="true">
      <c r="A7629" t="n" s="8">
        <v>112659.37162056241</v>
      </c>
      <c r="B7629" t="s" s="4">
        <v>18</v>
      </c>
      <c r="C7629" t="s" s="4">
        <v>19</v>
      </c>
      <c r="D7629" t="s" s="4">
        <v>25</v>
      </c>
      <c r="E7629" t="n" s="8">
        <v>15376.484682872207</v>
      </c>
      <c r="F7629" t="n" s="8">
        <v>55.43045693642479</v>
      </c>
      <c r="G7629" t="n" s="10">
        <v>385.79598027751655</v>
      </c>
    </row>
    <row r="7630" ht="18.0" customHeight="true">
      <c r="A7630" t="n" s="5">
        <v>112659.5918240562</v>
      </c>
      <c r="B7630" t="s" s="3">
        <v>18</v>
      </c>
      <c r="C7630" t="s" s="3">
        <v>19</v>
      </c>
      <c r="D7630" t="s" s="3">
        <v>20</v>
      </c>
      <c r="E7630" t="n" s="5">
        <v>15275.47898561541</v>
      </c>
      <c r="F7630" t="n" s="5">
        <v>62.286051659513</v>
      </c>
      <c r="G7630" t="n" s="7">
        <v>433.5109195502105</v>
      </c>
    </row>
    <row r="7631" ht="18.0" customHeight="true">
      <c r="A7631" t="n" s="8">
        <v>112660.22684840477</v>
      </c>
      <c r="B7631" t="s" s="4">
        <v>18</v>
      </c>
      <c r="C7631" t="s" s="4">
        <v>19</v>
      </c>
      <c r="D7631" t="s" s="4">
        <v>25</v>
      </c>
      <c r="E7631" t="n" s="8">
        <v>15315.692997144302</v>
      </c>
      <c r="F7631" t="n" s="8">
        <v>51.31367054122963</v>
      </c>
      <c r="G7631" t="n" s="10">
        <v>357.1431469669582</v>
      </c>
    </row>
    <row r="7632" ht="18.0" customHeight="true">
      <c r="A7632" t="n" s="5">
        <v>112660.46138626192</v>
      </c>
      <c r="B7632" t="s" s="3">
        <v>18</v>
      </c>
      <c r="C7632" t="s" s="3">
        <v>19</v>
      </c>
      <c r="D7632" t="s" s="3">
        <v>20</v>
      </c>
      <c r="E7632" t="n" s="5">
        <v>15261.110619711631</v>
      </c>
      <c r="F7632" t="n" s="5">
        <v>52.17373234254171</v>
      </c>
      <c r="G7632" t="n" s="7">
        <v>363.12917710409033</v>
      </c>
    </row>
    <row r="7633" ht="18.0" customHeight="true">
      <c r="A7633" t="n" s="8">
        <v>112661.6215045461</v>
      </c>
      <c r="B7633" t="s" s="4">
        <v>18</v>
      </c>
      <c r="C7633" t="s" s="4">
        <v>19</v>
      </c>
      <c r="D7633" t="s" s="4">
        <v>20</v>
      </c>
      <c r="E7633" t="n" s="8">
        <v>15185.49809604988</v>
      </c>
      <c r="F7633" t="n" s="8">
        <v>69.607097050928</v>
      </c>
      <c r="G7633" t="n" s="10">
        <v>484.4653954744589</v>
      </c>
    </row>
    <row r="7634" ht="18.0" customHeight="true">
      <c r="A7634" t="n" s="5">
        <v>112661.6270455978</v>
      </c>
      <c r="B7634" t="s" s="3">
        <v>18</v>
      </c>
      <c r="C7634" t="s" s="3">
        <v>19</v>
      </c>
      <c r="D7634" t="s" s="3">
        <v>25</v>
      </c>
      <c r="E7634" t="n" s="5">
        <v>15276.929364479147</v>
      </c>
      <c r="F7634" t="n" s="5">
        <v>84.0118315818632</v>
      </c>
      <c r="G7634" t="n" s="7">
        <v>584.7223478097679</v>
      </c>
    </row>
    <row r="7635" ht="18.0" customHeight="true">
      <c r="A7635" t="n" s="8">
        <v>112662.59664190433</v>
      </c>
      <c r="B7635" t="s" s="4">
        <v>18</v>
      </c>
      <c r="C7635" t="s" s="4">
        <v>19</v>
      </c>
      <c r="D7635" t="s" s="4">
        <v>25</v>
      </c>
      <c r="E7635" t="n" s="8">
        <v>15256.00671876609</v>
      </c>
      <c r="F7635" t="n" s="8">
        <v>58.17577839186832</v>
      </c>
      <c r="G7635" t="n" s="10">
        <v>404.9034176074035</v>
      </c>
    </row>
    <row r="7636" ht="18.0" customHeight="true">
      <c r="A7636" t="n" s="5">
        <v>112662.80593293546</v>
      </c>
      <c r="B7636" t="s" s="3">
        <v>18</v>
      </c>
      <c r="C7636" t="s" s="3">
        <v>19</v>
      </c>
      <c r="D7636" t="s" s="3">
        <v>20</v>
      </c>
      <c r="E7636" t="n" s="5">
        <v>15174.709747900677</v>
      </c>
      <c r="F7636" t="n" s="5">
        <v>71.06570336180874</v>
      </c>
      <c r="G7636" t="n" s="7">
        <v>494.61729539818884</v>
      </c>
    </row>
    <row r="7637" ht="18.0" customHeight="true">
      <c r="A7637" t="n" s="8">
        <v>112663.60866302103</v>
      </c>
      <c r="B7637" t="s" s="4">
        <v>18</v>
      </c>
      <c r="C7637" t="s" s="4">
        <v>19</v>
      </c>
      <c r="D7637" t="s" s="4">
        <v>25</v>
      </c>
      <c r="E7637" t="n" s="8">
        <v>15178.5075834858</v>
      </c>
      <c r="F7637" t="n" s="8">
        <v>60.72126700243125</v>
      </c>
      <c r="G7637" t="n" s="10">
        <v>422.6200183369215</v>
      </c>
    </row>
    <row r="7638" ht="18.0" customHeight="true">
      <c r="A7638" t="n" s="5">
        <v>112663.67654585812</v>
      </c>
      <c r="B7638" t="s" s="3">
        <v>18</v>
      </c>
      <c r="C7638" t="s" s="3">
        <v>19</v>
      </c>
      <c r="D7638" t="s" s="3">
        <v>20</v>
      </c>
      <c r="E7638" t="n" s="5">
        <v>15137.923564188095</v>
      </c>
      <c r="F7638" t="n" s="5">
        <v>52.23677535954489</v>
      </c>
      <c r="G7638" t="n" s="7">
        <v>363.5679565024325</v>
      </c>
    </row>
    <row r="7639" ht="18.0" customHeight="true">
      <c r="A7639" t="n" s="8">
        <v>112664.60989770188</v>
      </c>
      <c r="B7639" t="s" s="4">
        <v>18</v>
      </c>
      <c r="C7639" t="s" s="4">
        <v>19</v>
      </c>
      <c r="D7639" t="s" s="4">
        <v>20</v>
      </c>
      <c r="E7639" t="n" s="8">
        <v>15122.998525065675</v>
      </c>
      <c r="F7639" t="n" s="8">
        <v>56.00111062598516</v>
      </c>
      <c r="G7639" t="n" s="10">
        <v>389.7677299568567</v>
      </c>
    </row>
    <row r="7640" ht="18.0" customHeight="true">
      <c r="A7640" t="n" s="5">
        <v>112664.68447174928</v>
      </c>
      <c r="B7640" t="s" s="3">
        <v>18</v>
      </c>
      <c r="C7640" t="s" s="3">
        <v>19</v>
      </c>
      <c r="D7640" t="s" s="3">
        <v>25</v>
      </c>
      <c r="E7640" t="n" s="5">
        <v>15145.170036001306</v>
      </c>
      <c r="F7640" t="n" s="5">
        <v>64.54852369489522</v>
      </c>
      <c r="G7640" t="n" s="7">
        <v>449.25772491647075</v>
      </c>
    </row>
    <row r="7641" ht="18.0" customHeight="true">
      <c r="A7641" t="n" s="8">
        <v>112665.55821596396</v>
      </c>
      <c r="B7641" t="s" s="4">
        <v>18</v>
      </c>
      <c r="C7641" t="s" s="4">
        <v>19</v>
      </c>
      <c r="D7641" t="s" s="4">
        <v>20</v>
      </c>
      <c r="E7641" t="n" s="8">
        <v>15016.173286700156</v>
      </c>
      <c r="F7641" t="n" s="8">
        <v>56.899095724909486</v>
      </c>
      <c r="G7641" t="n" s="10">
        <v>396.01770624537005</v>
      </c>
    </row>
    <row r="7642" ht="18.0" customHeight="true">
      <c r="A7642" t="n" s="5">
        <v>112665.62585043562</v>
      </c>
      <c r="B7642" t="s" s="3">
        <v>18</v>
      </c>
      <c r="C7642" t="s" s="3">
        <v>19</v>
      </c>
      <c r="D7642" t="s" s="3">
        <v>25</v>
      </c>
      <c r="E7642" t="n" s="5">
        <v>15129.752491360341</v>
      </c>
      <c r="F7642" t="n" s="5">
        <v>56.482721180884454</v>
      </c>
      <c r="G7642" t="n" s="7">
        <v>393.1197394189558</v>
      </c>
    </row>
    <row r="7643" ht="18.0" customHeight="true">
      <c r="A7643" t="n" s="8">
        <v>112666.48092931986</v>
      </c>
      <c r="B7643" t="s" s="4">
        <v>18</v>
      </c>
      <c r="C7643" t="s" s="4">
        <v>19</v>
      </c>
      <c r="D7643" t="s" s="4">
        <v>25</v>
      </c>
      <c r="E7643" t="n" s="8">
        <v>15110.600051585745</v>
      </c>
      <c r="F7643" t="n" s="8">
        <v>51.30473305453651</v>
      </c>
      <c r="G7643" t="n" s="10">
        <v>357.0809420595741</v>
      </c>
    </row>
    <row r="7644" ht="18.0" customHeight="true">
      <c r="A7644" t="n" s="5">
        <v>112666.63955108695</v>
      </c>
      <c r="B7644" t="s" s="3">
        <v>18</v>
      </c>
      <c r="C7644" t="s" s="3">
        <v>19</v>
      </c>
      <c r="D7644" t="s" s="3">
        <v>20</v>
      </c>
      <c r="E7644" t="n" s="5">
        <v>14960.558318703537</v>
      </c>
      <c r="F7644" t="n" s="5">
        <v>64.88010737948022</v>
      </c>
      <c r="G7644" t="n" s="7">
        <v>451.5655473611823</v>
      </c>
    </row>
    <row r="7645" ht="18.0" customHeight="true">
      <c r="A7645" t="n" s="8">
        <v>112667.34823752876</v>
      </c>
      <c r="B7645" t="s" s="4">
        <v>18</v>
      </c>
      <c r="C7645" t="s" s="4">
        <v>19</v>
      </c>
      <c r="D7645" t="s" s="4">
        <v>25</v>
      </c>
      <c r="E7645" t="n" s="8">
        <v>14982.995109458061</v>
      </c>
      <c r="F7645" t="n" s="8">
        <v>52.03849253384381</v>
      </c>
      <c r="G7645" t="n" s="10">
        <v>362.1879080355529</v>
      </c>
    </row>
    <row r="7646" ht="18.0" customHeight="true">
      <c r="A7646" t="n" s="5">
        <v>112667.56556950626</v>
      </c>
      <c r="B7646" t="s" s="3">
        <v>18</v>
      </c>
      <c r="C7646" t="s" s="3">
        <v>19</v>
      </c>
      <c r="D7646" t="s" s="3">
        <v>20</v>
      </c>
      <c r="E7646" t="n" s="5">
        <v>14859.020043784272</v>
      </c>
      <c r="F7646" t="n" s="5">
        <v>55.56110515838611</v>
      </c>
      <c r="G7646" t="n" s="7">
        <v>386.7052919023673</v>
      </c>
    </row>
    <row r="7647" ht="18.0" customHeight="true">
      <c r="A7647" t="n" s="8">
        <v>112668.24677534992</v>
      </c>
      <c r="B7647" t="s" s="4">
        <v>18</v>
      </c>
      <c r="C7647" t="s" s="4">
        <v>19</v>
      </c>
      <c r="D7647" t="s" s="4">
        <v>25</v>
      </c>
      <c r="E7647" t="n" s="8">
        <v>14861.016068840952</v>
      </c>
      <c r="F7647" t="n" s="8">
        <v>53.91226926984882</v>
      </c>
      <c r="G7647" t="n" s="10">
        <v>375.2293941181478</v>
      </c>
    </row>
    <row r="7648" ht="18.0" customHeight="true">
      <c r="A7648" t="n" s="5">
        <v>112668.95534083583</v>
      </c>
      <c r="B7648" t="s" s="3">
        <v>18</v>
      </c>
      <c r="C7648" t="s" s="3">
        <v>19</v>
      </c>
      <c r="D7648" t="s" s="3">
        <v>20</v>
      </c>
      <c r="E7648" t="n" s="5">
        <v>14811.203269997015</v>
      </c>
      <c r="F7648" t="n" s="5">
        <v>83.38627977472737</v>
      </c>
      <c r="G7648" t="n" s="7">
        <v>580.3685072321025</v>
      </c>
    </row>
    <row r="7649" ht="18.0" customHeight="true">
      <c r="A7649" t="n" s="8">
        <v>112669.24555418368</v>
      </c>
      <c r="B7649" t="s" s="4">
        <v>18</v>
      </c>
      <c r="C7649" t="s" s="4">
        <v>19</v>
      </c>
      <c r="D7649" t="s" s="4">
        <v>25</v>
      </c>
      <c r="E7649" t="n" s="8">
        <v>14853.158335118307</v>
      </c>
      <c r="F7649" t="n" s="8">
        <v>59.92673002559147</v>
      </c>
      <c r="G7649" t="n" s="10">
        <v>417.09004097811663</v>
      </c>
    </row>
    <row r="7650" ht="18.0" customHeight="true">
      <c r="A7650" t="n" s="5">
        <v>112669.84896047377</v>
      </c>
      <c r="B7650" t="s" s="3">
        <v>18</v>
      </c>
      <c r="C7650" t="s" s="3">
        <v>19</v>
      </c>
      <c r="D7650" t="s" s="3">
        <v>20</v>
      </c>
      <c r="E7650" t="n" s="5">
        <v>14789.720589526944</v>
      </c>
      <c r="F7650" t="n" s="5">
        <v>53.61717827583857</v>
      </c>
      <c r="G7650" t="n" s="7">
        <v>373.17556079983643</v>
      </c>
    </row>
    <row r="7651" ht="18.0" customHeight="true">
      <c r="A7651" t="n" s="8">
        <v>112670.1763983647</v>
      </c>
      <c r="B7651" t="s" s="4">
        <v>18</v>
      </c>
      <c r="C7651" t="s" s="4">
        <v>19</v>
      </c>
      <c r="D7651" t="s" s="4">
        <v>25</v>
      </c>
      <c r="E7651" t="n" s="8">
        <v>14797.391331766135</v>
      </c>
      <c r="F7651" t="n" s="8">
        <v>55.850650860621855</v>
      </c>
      <c r="G7651" t="n" s="10">
        <v>388.7205299899281</v>
      </c>
    </row>
    <row r="7652" ht="18.0" customHeight="true">
      <c r="A7652" t="n" s="5">
        <v>112670.90446760556</v>
      </c>
      <c r="B7652" t="s" s="3">
        <v>18</v>
      </c>
      <c r="C7652" t="s" s="3">
        <v>19</v>
      </c>
      <c r="D7652" t="s" s="3">
        <v>20</v>
      </c>
      <c r="E7652" t="n" s="5">
        <v>14782.469038244613</v>
      </c>
      <c r="F7652" t="n" s="5">
        <v>63.33042790791914</v>
      </c>
      <c r="G7652" t="n" s="7">
        <v>440.7797782391172</v>
      </c>
    </row>
    <row r="7653" ht="18.0" customHeight="true">
      <c r="A7653" t="n" s="8">
        <v>112671.15135172449</v>
      </c>
      <c r="B7653" t="s" s="4">
        <v>18</v>
      </c>
      <c r="C7653" t="s" s="4">
        <v>19</v>
      </c>
      <c r="D7653" t="s" s="4">
        <v>25</v>
      </c>
      <c r="E7653" t="n" s="8">
        <v>14788.665529879989</v>
      </c>
      <c r="F7653" t="n" s="8">
        <v>58.497201587516884</v>
      </c>
      <c r="G7653" t="n" s="10">
        <v>407.1405230491175</v>
      </c>
    </row>
    <row r="7654" ht="18.0" customHeight="true">
      <c r="A7654" t="n" s="5">
        <v>112671.78350730814</v>
      </c>
      <c r="B7654" t="s" s="3">
        <v>18</v>
      </c>
      <c r="C7654" t="s" s="3">
        <v>19</v>
      </c>
      <c r="D7654" t="s" s="3">
        <v>20</v>
      </c>
      <c r="E7654" t="n" s="5">
        <v>14637.333978531722</v>
      </c>
      <c r="F7654" t="n" s="5">
        <v>52.74238215435651</v>
      </c>
      <c r="G7654" t="n" s="7">
        <v>367.08697979432134</v>
      </c>
    </row>
    <row r="7655" ht="18.0" customHeight="true">
      <c r="A7655" t="n" s="8">
        <v>112672.18039574752</v>
      </c>
      <c r="B7655" t="s" s="4">
        <v>18</v>
      </c>
      <c r="C7655" t="s" s="4">
        <v>19</v>
      </c>
      <c r="D7655" t="s" s="4">
        <v>25</v>
      </c>
      <c r="E7655" t="n" s="8">
        <v>14687.188320684218</v>
      </c>
      <c r="F7655" t="n" s="8">
        <v>61.74264138218955</v>
      </c>
      <c r="G7655" t="n" s="10">
        <v>429.72878402003926</v>
      </c>
    </row>
    <row r="7656" ht="18.0" customHeight="true">
      <c r="A7656" t="n" s="5">
        <v>112672.92313924576</v>
      </c>
      <c r="B7656" t="s" s="3">
        <v>18</v>
      </c>
      <c r="C7656" t="s" s="3">
        <v>19</v>
      </c>
      <c r="D7656" t="s" s="3">
        <v>20</v>
      </c>
      <c r="E7656" t="n" s="5">
        <v>14631.389906347948</v>
      </c>
      <c r="F7656" t="n" s="5">
        <v>68.37791625716909</v>
      </c>
      <c r="G7656" t="n" s="7">
        <v>475.91029714989685</v>
      </c>
    </row>
    <row r="7657" ht="18.0" customHeight="true">
      <c r="A7657" t="n" s="8">
        <v>112672.97795197016</v>
      </c>
      <c r="B7657" t="s" s="4">
        <v>18</v>
      </c>
      <c r="C7657" t="s" s="4">
        <v>19</v>
      </c>
      <c r="D7657" t="s" s="4">
        <v>25</v>
      </c>
      <c r="E7657" t="n" s="8">
        <v>14626.424447876387</v>
      </c>
      <c r="F7657" t="n" s="8">
        <v>47.85337335782901</v>
      </c>
      <c r="G7657" t="n" s="10">
        <v>333.0594785704899</v>
      </c>
    </row>
    <row r="7658" ht="18.0" customHeight="true">
      <c r="A7658" t="n" s="5">
        <v>114113.79517351036</v>
      </c>
      <c r="B7658" t="s" s="3">
        <v>18</v>
      </c>
      <c r="C7658" t="s" s="3">
        <v>19</v>
      </c>
      <c r="D7658" t="s" s="3">
        <v>20</v>
      </c>
      <c r="E7658" t="n" s="5">
        <v>16062.806508003763</v>
      </c>
      <c r="F7658" t="n" s="5">
        <v>52.3220558761241</v>
      </c>
      <c r="G7658" t="n" s="7">
        <v>364.1615088978237</v>
      </c>
    </row>
    <row r="7659" ht="18.0" customHeight="true">
      <c r="A7659" t="n" s="8">
        <v>114113.84236044408</v>
      </c>
      <c r="B7659" t="s" s="4">
        <v>18</v>
      </c>
      <c r="C7659" t="s" s="4">
        <v>19</v>
      </c>
      <c r="D7659" t="s" s="4">
        <v>25</v>
      </c>
      <c r="E7659" t="n" s="8">
        <v>16044.267504640899</v>
      </c>
      <c r="F7659" t="n" s="8">
        <v>55.15327189931595</v>
      </c>
      <c r="G7659" t="n" s="10">
        <v>383.86677241923906</v>
      </c>
    </row>
    <row r="7660" ht="18.0" customHeight="true">
      <c r="A7660" t="n" s="5">
        <v>114114.63432067359</v>
      </c>
      <c r="B7660" t="s" s="3">
        <v>18</v>
      </c>
      <c r="C7660" t="s" s="3">
        <v>19</v>
      </c>
      <c r="D7660" t="s" s="3">
        <v>25</v>
      </c>
      <c r="E7660" t="n" s="5">
        <v>15944.080180766396</v>
      </c>
      <c r="F7660" t="n" s="5">
        <v>47.517613771057206</v>
      </c>
      <c r="G7660" t="n" s="7">
        <v>330.72259184655815</v>
      </c>
    </row>
    <row r="7661" ht="18.0" customHeight="true">
      <c r="A7661" t="n" s="8">
        <v>114114.65617011041</v>
      </c>
      <c r="B7661" t="s" s="4">
        <v>18</v>
      </c>
      <c r="C7661" t="s" s="4">
        <v>19</v>
      </c>
      <c r="D7661" t="s" s="4">
        <v>20</v>
      </c>
      <c r="E7661" t="n" s="8">
        <v>15954.185193054756</v>
      </c>
      <c r="F7661" t="n" s="8">
        <v>51.65979600266981</v>
      </c>
      <c r="G7661" t="n" s="10">
        <v>359.55218017858186</v>
      </c>
    </row>
    <row r="7662" ht="18.0" customHeight="true">
      <c r="A7662" t="n" s="5">
        <v>114115.44544202572</v>
      </c>
      <c r="B7662" t="s" s="3">
        <v>18</v>
      </c>
      <c r="C7662" t="s" s="3">
        <v>19</v>
      </c>
      <c r="D7662" t="s" s="3">
        <v>25</v>
      </c>
      <c r="E7662" t="n" s="5">
        <v>15893.306845399697</v>
      </c>
      <c r="F7662" t="n" s="5">
        <v>48.66728112789626</v>
      </c>
      <c r="G7662" t="n" s="7">
        <v>338.72427665015795</v>
      </c>
    </row>
    <row r="7663" ht="18.0" customHeight="true">
      <c r="A7663" t="n" s="8">
        <v>114115.6096834296</v>
      </c>
      <c r="B7663" t="s" s="4">
        <v>18</v>
      </c>
      <c r="C7663" t="s" s="4">
        <v>19</v>
      </c>
      <c r="D7663" t="s" s="4">
        <v>20</v>
      </c>
      <c r="E7663" t="n" s="8">
        <v>15937.218785511854</v>
      </c>
      <c r="F7663" t="n" s="8">
        <v>57.210799151482746</v>
      </c>
      <c r="G7663" t="n" s="10">
        <v>398.1871620943199</v>
      </c>
    </row>
    <row r="7664" ht="18.0" customHeight="true">
      <c r="A7664" t="n" s="5">
        <v>114116.3981258384</v>
      </c>
      <c r="B7664" t="s" s="3">
        <v>18</v>
      </c>
      <c r="C7664" t="s" s="3">
        <v>19</v>
      </c>
      <c r="D7664" t="s" s="3">
        <v>25</v>
      </c>
      <c r="E7664" t="n" s="5">
        <v>15842.094943749675</v>
      </c>
      <c r="F7664" t="n" s="5">
        <v>57.1610287606708</v>
      </c>
      <c r="G7664" t="n" s="7">
        <v>397.8407601742688</v>
      </c>
    </row>
    <row r="7665" ht="18.0" customHeight="true">
      <c r="A7665" t="n" s="8">
        <v>114116.53470693555</v>
      </c>
      <c r="B7665" t="s" s="4">
        <v>18</v>
      </c>
      <c r="C7665" t="s" s="4">
        <v>19</v>
      </c>
      <c r="D7665" t="s" s="4">
        <v>20</v>
      </c>
      <c r="E7665" t="n" s="8">
        <v>15871.794195894588</v>
      </c>
      <c r="F7665" t="n" s="8">
        <v>55.50141035694956</v>
      </c>
      <c r="G7665" t="n" s="10">
        <v>386.28981608436897</v>
      </c>
    </row>
    <row r="7666" ht="18.0" customHeight="true">
      <c r="A7666" t="n" s="5">
        <v>114117.19268522867</v>
      </c>
      <c r="B7666" t="s" s="3">
        <v>18</v>
      </c>
      <c r="C7666" t="s" s="3">
        <v>19</v>
      </c>
      <c r="D7666" t="s" s="3">
        <v>25</v>
      </c>
      <c r="E7666" t="n" s="5">
        <v>15833.762637028543</v>
      </c>
      <c r="F7666" t="n" s="5">
        <v>47.673563416296815</v>
      </c>
      <c r="G7666" t="n" s="7">
        <v>331.80800137742585</v>
      </c>
    </row>
    <row r="7667" ht="18.0" customHeight="true">
      <c r="A7667" t="n" s="8">
        <v>114117.62596148916</v>
      </c>
      <c r="B7667" t="s" s="4">
        <v>18</v>
      </c>
      <c r="C7667" t="s" s="4">
        <v>19</v>
      </c>
      <c r="D7667" t="s" s="4">
        <v>20</v>
      </c>
      <c r="E7667" t="n" s="8">
        <v>15837.326021209155</v>
      </c>
      <c r="F7667" t="n" s="8">
        <v>65.47527321710375</v>
      </c>
      <c r="G7667" t="n" s="10">
        <v>455.70790159104206</v>
      </c>
    </row>
    <row r="7668" ht="18.0" customHeight="true">
      <c r="A7668" t="n" s="5">
        <v>114118.00309576545</v>
      </c>
      <c r="B7668" t="s" s="3">
        <v>18</v>
      </c>
      <c r="C7668" t="s" s="3">
        <v>19</v>
      </c>
      <c r="D7668" t="s" s="3">
        <v>25</v>
      </c>
      <c r="E7668" t="n" s="5">
        <v>15776.5732960007</v>
      </c>
      <c r="F7668" t="n" s="5">
        <v>48.62463220660882</v>
      </c>
      <c r="G7668" t="n" s="7">
        <v>338.4274401579974</v>
      </c>
    </row>
    <row r="7669" ht="18.0" customHeight="true">
      <c r="A7669" t="n" s="8">
        <v>114118.4372613388</v>
      </c>
      <c r="B7669" t="s" s="4">
        <v>18</v>
      </c>
      <c r="C7669" t="s" s="4">
        <v>19</v>
      </c>
      <c r="D7669" t="s" s="4">
        <v>20</v>
      </c>
      <c r="E7669" t="n" s="8">
        <v>15790.67630231021</v>
      </c>
      <c r="F7669" t="n" s="8">
        <v>48.67799097800623</v>
      </c>
      <c r="G7669" t="n" s="10">
        <v>338.79881720692333</v>
      </c>
    </row>
    <row r="7670" ht="18.0" customHeight="true">
      <c r="A7670" t="n" s="5">
        <v>114118.89005462751</v>
      </c>
      <c r="B7670" t="s" s="3">
        <v>18</v>
      </c>
      <c r="C7670" t="s" s="3">
        <v>19</v>
      </c>
      <c r="D7670" t="s" s="3">
        <v>25</v>
      </c>
      <c r="E7670" t="n" s="5">
        <v>15752.764944523093</v>
      </c>
      <c r="F7670" t="n" s="5">
        <v>53.217531723718125</v>
      </c>
      <c r="G7670" t="n" s="7">
        <v>370.39402079707816</v>
      </c>
    </row>
    <row r="7671" ht="18.0" customHeight="true">
      <c r="A7671" t="n" s="8">
        <v>114119.3686097672</v>
      </c>
      <c r="B7671" t="s" s="4">
        <v>18</v>
      </c>
      <c r="C7671" t="s" s="4">
        <v>19</v>
      </c>
      <c r="D7671" t="s" s="4">
        <v>20</v>
      </c>
      <c r="E7671" t="n" s="8">
        <v>15754.840835227355</v>
      </c>
      <c r="F7671" t="n" s="8">
        <v>55.88090570412964</v>
      </c>
      <c r="G7671" t="n" s="10">
        <v>388.93110370074226</v>
      </c>
    </row>
    <row r="7672" ht="18.0" customHeight="true">
      <c r="A7672" t="n" s="5">
        <v>114119.82889044471</v>
      </c>
      <c r="B7672" t="s" s="3">
        <v>18</v>
      </c>
      <c r="C7672" t="s" s="3">
        <v>19</v>
      </c>
      <c r="D7672" t="s" s="3">
        <v>25</v>
      </c>
      <c r="E7672" t="n" s="5">
        <v>15724.029631925572</v>
      </c>
      <c r="F7672" t="n" s="5">
        <v>56.33014903235974</v>
      </c>
      <c r="G7672" t="n" s="7">
        <v>392.0578372652238</v>
      </c>
    </row>
    <row r="7673" ht="18.0" customHeight="true">
      <c r="A7673" t="n" s="8">
        <v>114120.28862287948</v>
      </c>
      <c r="B7673" t="s" s="4">
        <v>18</v>
      </c>
      <c r="C7673" t="s" s="4">
        <v>19</v>
      </c>
      <c r="D7673" t="s" s="4">
        <v>20</v>
      </c>
      <c r="E7673" t="n" s="8">
        <v>15747.370342102586</v>
      </c>
      <c r="F7673" t="n" s="8">
        <v>55.20078673663207</v>
      </c>
      <c r="G7673" t="n" s="10">
        <v>384.1974756869592</v>
      </c>
    </row>
    <row r="7674" ht="18.0" customHeight="true">
      <c r="A7674" t="n" s="5">
        <v>114121.15262296758</v>
      </c>
      <c r="B7674" t="s" s="3">
        <v>18</v>
      </c>
      <c r="C7674" t="s" s="3">
        <v>19</v>
      </c>
      <c r="D7674" t="s" s="3">
        <v>25</v>
      </c>
      <c r="E7674" t="n" s="5">
        <v>15648.559166352366</v>
      </c>
      <c r="F7674" t="n" s="5">
        <v>79.42395137178778</v>
      </c>
      <c r="G7674" t="n" s="7">
        <v>552.7907015476429</v>
      </c>
    </row>
    <row r="7675" ht="18.0" customHeight="true">
      <c r="A7675" t="n" s="8">
        <v>114121.30357780584</v>
      </c>
      <c r="B7675" t="s" s="4">
        <v>18</v>
      </c>
      <c r="C7675" t="s" s="4">
        <v>19</v>
      </c>
      <c r="D7675" t="s" s="4">
        <v>20</v>
      </c>
      <c r="E7675" t="n" s="8">
        <v>15713.678205209624</v>
      </c>
      <c r="F7675" t="n" s="8">
        <v>60.8972955813403</v>
      </c>
      <c r="G7675" t="n" s="10">
        <v>423.8451772461285</v>
      </c>
    </row>
    <row r="7676" ht="18.0" customHeight="true">
      <c r="A7676" t="n" s="5">
        <v>114122.02378347164</v>
      </c>
      <c r="B7676" t="s" s="3">
        <v>18</v>
      </c>
      <c r="C7676" t="s" s="3">
        <v>19</v>
      </c>
      <c r="D7676" t="s" s="3">
        <v>25</v>
      </c>
      <c r="E7676" t="n" s="5">
        <v>15601.13856841129</v>
      </c>
      <c r="F7676" t="n" s="5">
        <v>52.26963024369441</v>
      </c>
      <c r="G7676" t="n" s="7">
        <v>363.7966264961131</v>
      </c>
    </row>
    <row r="7677" ht="18.0" customHeight="true">
      <c r="A7677" t="n" s="8">
        <v>114122.62527170291</v>
      </c>
      <c r="B7677" t="s" s="4">
        <v>18</v>
      </c>
      <c r="C7677" t="s" s="4">
        <v>19</v>
      </c>
      <c r="D7677" t="s" s="4">
        <v>20</v>
      </c>
      <c r="E7677" t="n" s="8">
        <v>15614.690484707913</v>
      </c>
      <c r="F7677" t="n" s="8">
        <v>79.30163382469665</v>
      </c>
      <c r="G7677" t="n" s="10">
        <v>551.9393714198887</v>
      </c>
    </row>
    <row r="7678" ht="18.0" customHeight="true">
      <c r="A7678" t="n" s="5">
        <v>114122.83465179846</v>
      </c>
      <c r="B7678" t="s" s="3">
        <v>18</v>
      </c>
      <c r="C7678" t="s" s="3">
        <v>19</v>
      </c>
      <c r="D7678" t="s" s="3">
        <v>25</v>
      </c>
      <c r="E7678" t="n" s="5">
        <v>15573.755322428347</v>
      </c>
      <c r="F7678" t="n" s="5">
        <v>48.65209960914112</v>
      </c>
      <c r="G7678" t="n" s="7">
        <v>338.6186132796222</v>
      </c>
    </row>
    <row r="7679" ht="18.0" customHeight="true">
      <c r="A7679" t="n" s="8">
        <v>114123.6228688851</v>
      </c>
      <c r="B7679" t="s" s="4">
        <v>18</v>
      </c>
      <c r="C7679" t="s" s="4">
        <v>19</v>
      </c>
      <c r="D7679" t="s" s="4">
        <v>20</v>
      </c>
      <c r="E7679" t="n" s="8">
        <v>15591.65771803727</v>
      </c>
      <c r="F7679" t="n" s="8">
        <v>59.855830930770765</v>
      </c>
      <c r="G7679" t="n" s="10">
        <v>416.59658327816453</v>
      </c>
    </row>
    <row r="7680" ht="18.0" customHeight="true">
      <c r="A7680" t="n" s="5">
        <v>114123.66945100289</v>
      </c>
      <c r="B7680" t="s" s="3">
        <v>18</v>
      </c>
      <c r="C7680" t="s" s="3">
        <v>19</v>
      </c>
      <c r="D7680" t="s" s="3">
        <v>25</v>
      </c>
      <c r="E7680" t="n" s="5">
        <v>15551.749545217725</v>
      </c>
      <c r="F7680" t="n" s="5">
        <v>50.08795226587349</v>
      </c>
      <c r="G7680" t="n" s="7">
        <v>348.6121477704795</v>
      </c>
    </row>
    <row r="7681" ht="18.0" customHeight="true">
      <c r="A7681" t="n" s="8">
        <v>114124.56618682673</v>
      </c>
      <c r="B7681" t="s" s="4">
        <v>18</v>
      </c>
      <c r="C7681" t="s" s="4">
        <v>19</v>
      </c>
      <c r="D7681" t="s" s="4">
        <v>25</v>
      </c>
      <c r="E7681" t="n" s="8">
        <v>15533.975379587457</v>
      </c>
      <c r="F7681" t="n" s="8">
        <v>53.80414943057883</v>
      </c>
      <c r="G7681" t="n" s="10">
        <v>374.4768800368287</v>
      </c>
    </row>
    <row r="7682" ht="18.0" customHeight="true">
      <c r="A7682" t="n" s="5">
        <v>114124.64273825851</v>
      </c>
      <c r="B7682" t="s" s="3">
        <v>18</v>
      </c>
      <c r="C7682" t="s" s="3">
        <v>19</v>
      </c>
      <c r="D7682" t="s" s="3">
        <v>20</v>
      </c>
      <c r="E7682" t="n" s="5">
        <v>15555.487950572584</v>
      </c>
      <c r="F7682" t="n" s="5">
        <v>61.192162404790714</v>
      </c>
      <c r="G7682" t="n" s="7">
        <v>425.89745033734334</v>
      </c>
    </row>
    <row r="7683" ht="18.0" customHeight="true">
      <c r="A7683" t="n" s="8">
        <v>114125.59412934496</v>
      </c>
      <c r="B7683" t="s" s="4">
        <v>18</v>
      </c>
      <c r="C7683" t="s" s="4">
        <v>19</v>
      </c>
      <c r="D7683" t="s" s="4">
        <v>20</v>
      </c>
      <c r="E7683" t="n" s="8">
        <v>15537.609175109741</v>
      </c>
      <c r="F7683" t="n" s="8">
        <v>57.08346518686633</v>
      </c>
      <c r="G7683" t="n" s="10">
        <v>397.30091770058965</v>
      </c>
    </row>
    <row r="7684" ht="18.0" customHeight="true">
      <c r="A7684" t="n" s="5">
        <v>114125.79258315053</v>
      </c>
      <c r="B7684" t="s" s="3">
        <v>18</v>
      </c>
      <c r="C7684" t="s" s="3">
        <v>19</v>
      </c>
      <c r="D7684" t="s" s="3">
        <v>25</v>
      </c>
      <c r="E7684" t="n" s="5">
        <v>15508.816877313104</v>
      </c>
      <c r="F7684" t="n" s="5">
        <v>73.58377942780425</v>
      </c>
      <c r="G7684" t="n" s="7">
        <v>512.1431048175175</v>
      </c>
    </row>
    <row r="7685" ht="18.0" customHeight="true">
      <c r="A7685" t="n" s="8">
        <v>114126.65781798297</v>
      </c>
      <c r="B7685" t="s" s="4">
        <v>18</v>
      </c>
      <c r="C7685" t="s" s="4">
        <v>19</v>
      </c>
      <c r="D7685" t="s" s="4">
        <v>25</v>
      </c>
      <c r="E7685" t="n" s="8">
        <v>15500.431401341542</v>
      </c>
      <c r="F7685" t="n" s="8">
        <v>51.91408994615621</v>
      </c>
      <c r="G7685" t="n" s="10">
        <v>361.32206602524724</v>
      </c>
    </row>
    <row r="7686" ht="18.0" customHeight="true">
      <c r="A7686" t="n" s="5">
        <v>114126.85730667005</v>
      </c>
      <c r="B7686" t="s" s="3">
        <v>18</v>
      </c>
      <c r="C7686" t="s" s="3">
        <v>19</v>
      </c>
      <c r="D7686" t="s" s="3">
        <v>20</v>
      </c>
      <c r="E7686" t="n" s="5">
        <v>15516.227489827565</v>
      </c>
      <c r="F7686" t="n" s="5">
        <v>75.790639505218</v>
      </c>
      <c r="G7686" t="n" s="7">
        <v>527.5028509563173</v>
      </c>
    </row>
    <row r="7687" ht="18.0" customHeight="true">
      <c r="A7687" t="n" s="8">
        <v>114127.5623783283</v>
      </c>
      <c r="B7687" t="s" s="4">
        <v>18</v>
      </c>
      <c r="C7687" t="s" s="4">
        <v>19</v>
      </c>
      <c r="D7687" t="s" s="4">
        <v>25</v>
      </c>
      <c r="E7687" t="n" s="8">
        <v>15407.38429149786</v>
      </c>
      <c r="F7687" t="n" s="8">
        <v>54.273620719659085</v>
      </c>
      <c r="G7687" t="n" s="10">
        <v>377.74440020882724</v>
      </c>
    </row>
    <row r="7688" ht="18.0" customHeight="true">
      <c r="A7688" t="n" s="5">
        <v>114127.88739295235</v>
      </c>
      <c r="B7688" t="s" s="3">
        <v>18</v>
      </c>
      <c r="C7688" t="s" s="3">
        <v>19</v>
      </c>
      <c r="D7688" t="s" s="3">
        <v>20</v>
      </c>
      <c r="E7688" t="n" s="5">
        <v>15510.074356026424</v>
      </c>
      <c r="F7688" t="n" s="5">
        <v>61.80517693815727</v>
      </c>
      <c r="G7688" t="n" s="7">
        <v>430.1640314895746</v>
      </c>
    </row>
    <row r="7689" ht="18.0" customHeight="true">
      <c r="A7689" t="n" s="8">
        <v>114128.58385097636</v>
      </c>
      <c r="B7689" t="s" s="4">
        <v>18</v>
      </c>
      <c r="C7689" t="s" s="4">
        <v>19</v>
      </c>
      <c r="D7689" t="s" s="4">
        <v>25</v>
      </c>
      <c r="E7689" t="n" s="8">
        <v>15174.722742533893</v>
      </c>
      <c r="F7689" t="n" s="8">
        <v>61.288358884187744</v>
      </c>
      <c r="G7689" t="n" s="10">
        <v>426.5669778339467</v>
      </c>
    </row>
    <row r="7690" ht="18.0" customHeight="true">
      <c r="A7690" t="n" s="5">
        <v>114128.71469464307</v>
      </c>
      <c r="B7690" t="s" s="3">
        <v>18</v>
      </c>
      <c r="C7690" t="s" s="3">
        <v>19</v>
      </c>
      <c r="D7690" t="s" s="3">
        <v>20</v>
      </c>
      <c r="E7690" t="n" s="5">
        <v>15492.042939737265</v>
      </c>
      <c r="F7690" t="n" s="5">
        <v>49.63810144347774</v>
      </c>
      <c r="G7690" t="n" s="7">
        <v>345.48118604660505</v>
      </c>
    </row>
    <row r="7691" ht="18.0" customHeight="true">
      <c r="A7691" t="n" s="8">
        <v>114129.43864075706</v>
      </c>
      <c r="B7691" t="s" s="4">
        <v>18</v>
      </c>
      <c r="C7691" t="s" s="4">
        <v>19</v>
      </c>
      <c r="D7691" t="s" s="4">
        <v>25</v>
      </c>
      <c r="E7691" t="n" s="8">
        <v>15159.629419664168</v>
      </c>
      <c r="F7691" t="n" s="8">
        <v>51.28738684201843</v>
      </c>
      <c r="G7691" t="n" s="10">
        <v>356.9602124204483</v>
      </c>
    </row>
    <row r="7692" ht="18.0" customHeight="true">
      <c r="A7692" t="n" s="5">
        <v>114129.61429965486</v>
      </c>
      <c r="B7692" t="s" s="3">
        <v>18</v>
      </c>
      <c r="C7692" t="s" s="3">
        <v>19</v>
      </c>
      <c r="D7692" t="s" s="3">
        <v>20</v>
      </c>
      <c r="E7692" t="n" s="5">
        <v>15405.051910701266</v>
      </c>
      <c r="F7692" t="n" s="5">
        <v>53.976300707024535</v>
      </c>
      <c r="G7692" t="n" s="7">
        <v>375.6750529208908</v>
      </c>
    </row>
    <row r="7693" ht="18.0" customHeight="true">
      <c r="A7693" t="n" s="8">
        <v>114130.30201689265</v>
      </c>
      <c r="B7693" t="s" s="4">
        <v>18</v>
      </c>
      <c r="C7693" t="s" s="4">
        <v>19</v>
      </c>
      <c r="D7693" t="s" s="4">
        <v>25</v>
      </c>
      <c r="E7693" t="n" s="8">
        <v>15125.670755434592</v>
      </c>
      <c r="F7693" t="n" s="8">
        <v>51.802568135549</v>
      </c>
      <c r="G7693" t="n" s="10">
        <v>360.54587422342104</v>
      </c>
    </row>
    <row r="7694" ht="18.0" customHeight="true">
      <c r="A7694" t="n" s="5">
        <v>114130.73481701787</v>
      </c>
      <c r="B7694" t="s" s="3">
        <v>18</v>
      </c>
      <c r="C7694" t="s" s="3">
        <v>19</v>
      </c>
      <c r="D7694" t="s" s="3">
        <v>20</v>
      </c>
      <c r="E7694" t="n" s="5">
        <v>15168.41518973434</v>
      </c>
      <c r="F7694" t="n" s="5">
        <v>67.23104178089679</v>
      </c>
      <c r="G7694" t="n" s="7">
        <v>467.92805079504166</v>
      </c>
    </row>
    <row r="7695" ht="18.0" customHeight="true">
      <c r="A7695" t="n" s="8">
        <v>114131.24909458112</v>
      </c>
      <c r="B7695" t="s" s="4">
        <v>18</v>
      </c>
      <c r="C7695" t="s" s="4">
        <v>19</v>
      </c>
      <c r="D7695" t="s" s="4">
        <v>25</v>
      </c>
      <c r="E7695" t="n" s="8">
        <v>15091.170022455713</v>
      </c>
      <c r="F7695" t="n" s="8">
        <v>56.824661308601094</v>
      </c>
      <c r="G7695" t="n" s="10">
        <v>395.4996427078636</v>
      </c>
    </row>
    <row r="7696" ht="18.0" customHeight="true">
      <c r="A7696" t="n" s="5">
        <v>114131.76466214856</v>
      </c>
      <c r="B7696" t="s" s="3">
        <v>18</v>
      </c>
      <c r="C7696" t="s" s="3">
        <v>19</v>
      </c>
      <c r="D7696" t="s" s="3">
        <v>20</v>
      </c>
      <c r="E7696" t="n" s="5">
        <v>15153.219368068152</v>
      </c>
      <c r="F7696" t="n" s="5">
        <v>61.79070784105581</v>
      </c>
      <c r="G7696" t="n" s="7">
        <v>430.06332657374844</v>
      </c>
    </row>
    <row r="7697" ht="18.0" customHeight="true">
      <c r="A7697" t="n" s="8">
        <v>114132.23478973463</v>
      </c>
      <c r="B7697" t="s" s="4">
        <v>18</v>
      </c>
      <c r="C7697" t="s" s="4">
        <v>19</v>
      </c>
      <c r="D7697" t="s" s="4">
        <v>25</v>
      </c>
      <c r="E7697" t="n" s="8">
        <v>15078.66714576319</v>
      </c>
      <c r="F7697" t="n" s="8">
        <v>59.141709211255716</v>
      </c>
      <c r="G7697" t="n" s="10">
        <v>411.62629611033975</v>
      </c>
    </row>
    <row r="7698" ht="18.0" customHeight="true">
      <c r="A7698" t="n" s="5">
        <v>114132.79685532245</v>
      </c>
      <c r="B7698" t="s" s="3">
        <v>18</v>
      </c>
      <c r="C7698" t="s" s="3">
        <v>19</v>
      </c>
      <c r="D7698" t="s" s="3">
        <v>20</v>
      </c>
      <c r="E7698" t="n" s="5">
        <v>15126.477662462334</v>
      </c>
      <c r="F7698" t="n" s="5">
        <v>61.931590433076906</v>
      </c>
      <c r="G7698" t="n" s="7">
        <v>431.04386941421524</v>
      </c>
    </row>
    <row r="7699" ht="18.0" customHeight="true">
      <c r="A7699" t="n" s="8">
        <v>114133.15349203788</v>
      </c>
      <c r="B7699" t="s" s="4">
        <v>18</v>
      </c>
      <c r="C7699" t="s" s="4">
        <v>19</v>
      </c>
      <c r="D7699" t="s" s="4">
        <v>25</v>
      </c>
      <c r="E7699" t="n" s="8">
        <v>15067.174315645592</v>
      </c>
      <c r="F7699" t="n" s="8">
        <v>55.12213819488586</v>
      </c>
      <c r="G7699" t="n" s="10">
        <v>383.6500818364056</v>
      </c>
    </row>
    <row r="7700" ht="18.0" customHeight="true">
      <c r="A7700" t="n" s="5">
        <v>114133.83262667783</v>
      </c>
      <c r="B7700" t="s" s="3">
        <v>18</v>
      </c>
      <c r="C7700" t="s" s="3">
        <v>19</v>
      </c>
      <c r="D7700" t="s" s="3">
        <v>20</v>
      </c>
      <c r="E7700" t="n" s="5">
        <v>15091.122103343529</v>
      </c>
      <c r="F7700" t="n" s="5">
        <v>62.14628132257427</v>
      </c>
      <c r="G7700" t="n" s="7">
        <v>432.5381180051169</v>
      </c>
    </row>
    <row r="7701" ht="18.0" customHeight="true">
      <c r="A7701" t="n" s="8">
        <v>114134.02449183779</v>
      </c>
      <c r="B7701" t="s" s="4">
        <v>18</v>
      </c>
      <c r="C7701" t="s" s="4">
        <v>19</v>
      </c>
      <c r="D7701" t="s" s="4">
        <v>25</v>
      </c>
      <c r="E7701" t="n" s="8">
        <v>15033.558854844276</v>
      </c>
      <c r="F7701" t="n" s="8">
        <v>52.259987994440856</v>
      </c>
      <c r="G7701" t="n" s="10">
        <v>363.72951644130836</v>
      </c>
    </row>
    <row r="7702" ht="18.0" customHeight="true">
      <c r="A7702" t="n" s="5">
        <v>114134.77782224074</v>
      </c>
      <c r="B7702" t="s" s="3">
        <v>18</v>
      </c>
      <c r="C7702" t="s" s="3">
        <v>19</v>
      </c>
      <c r="D7702" t="s" s="3">
        <v>20</v>
      </c>
      <c r="E7702" t="n" s="5">
        <v>15079.028271215837</v>
      </c>
      <c r="F7702" t="n" s="5">
        <v>56.71173377429591</v>
      </c>
      <c r="G7702" t="n" s="7">
        <v>394.71366706909953</v>
      </c>
    </row>
    <row r="7703" ht="18.0" customHeight="true">
      <c r="A7703" t="n" s="8">
        <v>114135.18269193228</v>
      </c>
      <c r="B7703" t="s" s="4">
        <v>18</v>
      </c>
      <c r="C7703" t="s" s="4">
        <v>19</v>
      </c>
      <c r="D7703" t="s" s="4">
        <v>25</v>
      </c>
      <c r="E7703" t="n" s="8">
        <v>15019.315540972239</v>
      </c>
      <c r="F7703" t="n" s="8">
        <v>69.49200566937067</v>
      </c>
      <c r="G7703" t="n" s="10">
        <v>483.66435945881983</v>
      </c>
    </row>
    <row r="7704" ht="18.0" customHeight="true">
      <c r="A7704" t="n" s="5">
        <v>114135.68063716662</v>
      </c>
      <c r="B7704" t="s" s="3">
        <v>18</v>
      </c>
      <c r="C7704" t="s" s="3">
        <v>19</v>
      </c>
      <c r="D7704" t="s" s="3">
        <v>20</v>
      </c>
      <c r="E7704" t="n" s="5">
        <v>15046.192592446096</v>
      </c>
      <c r="F7704" t="n" s="5">
        <v>54.168895552486646</v>
      </c>
      <c r="G7704" t="n" s="7">
        <v>377.01551304530705</v>
      </c>
    </row>
    <row r="7705" ht="18.0" customHeight="true">
      <c r="A7705" t="n" s="8">
        <v>114136.14213829787</v>
      </c>
      <c r="B7705" t="s" s="4">
        <v>18</v>
      </c>
      <c r="C7705" t="s" s="4">
        <v>19</v>
      </c>
      <c r="D7705" t="s" s="4">
        <v>25</v>
      </c>
      <c r="E7705" t="n" s="8">
        <v>14911.325333925619</v>
      </c>
      <c r="F7705" t="n" s="8">
        <v>57.56678193607779</v>
      </c>
      <c r="G7705" t="n" s="10">
        <v>400.6648022751014</v>
      </c>
    </row>
    <row r="7706" ht="18.0" customHeight="true">
      <c r="A7706" t="n" s="5">
        <v>114136.57037785125</v>
      </c>
      <c r="B7706" t="s" s="3">
        <v>18</v>
      </c>
      <c r="C7706" t="s" s="3">
        <v>19</v>
      </c>
      <c r="D7706" t="s" s="3">
        <v>20</v>
      </c>
      <c r="E7706" t="n" s="5">
        <v>15028.900282691568</v>
      </c>
      <c r="F7706" t="n" s="5">
        <v>53.3844410779118</v>
      </c>
      <c r="G7706" t="n" s="7">
        <v>371.55570990226613</v>
      </c>
    </row>
    <row r="7707" ht="18.0" customHeight="true">
      <c r="A7707" t="n" s="8">
        <v>114137.18047573528</v>
      </c>
      <c r="B7707" t="s" s="4">
        <v>18</v>
      </c>
      <c r="C7707" t="s" s="4">
        <v>19</v>
      </c>
      <c r="D7707" t="s" s="4">
        <v>25</v>
      </c>
      <c r="E7707" t="n" s="8">
        <v>14777.441730067396</v>
      </c>
      <c r="F7707" t="n" s="8">
        <v>62.300246244506795</v>
      </c>
      <c r="G7707" t="n" s="10">
        <v>433.6097138617673</v>
      </c>
    </row>
    <row r="7708" ht="18.0" customHeight="true">
      <c r="A7708" t="n" s="5">
        <v>114137.53937031046</v>
      </c>
      <c r="B7708" t="s" s="3">
        <v>18</v>
      </c>
      <c r="C7708" t="s" s="3">
        <v>19</v>
      </c>
      <c r="D7708" t="s" s="3">
        <v>20</v>
      </c>
      <c r="E7708" t="n" s="5">
        <v>14912.930457036593</v>
      </c>
      <c r="F7708" t="n" s="5">
        <v>58.13954755270543</v>
      </c>
      <c r="G7708" t="n" s="7">
        <v>404.65125096682976</v>
      </c>
    </row>
    <row r="7709" ht="18.0" customHeight="true">
      <c r="A7709" t="n" s="8">
        <v>114137.98737173884</v>
      </c>
      <c r="B7709" t="s" s="4">
        <v>18</v>
      </c>
      <c r="C7709" t="s" s="4">
        <v>19</v>
      </c>
      <c r="D7709" t="s" s="4">
        <v>25</v>
      </c>
      <c r="E7709" t="n" s="8">
        <v>14603.751642117903</v>
      </c>
      <c r="F7709" t="n" s="8">
        <v>48.413760213919495</v>
      </c>
      <c r="G7709" t="n" s="10">
        <v>336.9597710888797</v>
      </c>
    </row>
    <row r="7710" ht="18.0" customHeight="true">
      <c r="A7710" t="n" s="5">
        <v>114138.40814995971</v>
      </c>
      <c r="B7710" t="s" s="3">
        <v>18</v>
      </c>
      <c r="C7710" t="s" s="3">
        <v>19</v>
      </c>
      <c r="D7710" t="s" s="3">
        <v>20</v>
      </c>
      <c r="E7710" t="n" s="5">
        <v>14826.138613912102</v>
      </c>
      <c r="F7710" t="n" s="5">
        <v>52.126778955104584</v>
      </c>
      <c r="G7710" t="n" s="7">
        <v>362.8023815275279</v>
      </c>
    </row>
    <row r="7711" ht="18.0" customHeight="true">
      <c r="A7711" t="n" s="8">
        <v>115578.86063936117</v>
      </c>
      <c r="B7711" t="s" s="4">
        <v>18</v>
      </c>
      <c r="C7711" t="s" s="4">
        <v>19</v>
      </c>
      <c r="D7711" t="s" s="4">
        <v>25</v>
      </c>
      <c r="E7711" t="n" s="8">
        <v>15942.36406476998</v>
      </c>
      <c r="F7711" t="n" s="8">
        <v>52.39605733962227</v>
      </c>
      <c r="G7711" t="n" s="10">
        <v>364.676559083771</v>
      </c>
    </row>
    <row r="7712" ht="18.0" customHeight="true">
      <c r="A7712" t="n" s="5">
        <v>115579.10357836973</v>
      </c>
      <c r="B7712" t="s" s="3">
        <v>18</v>
      </c>
      <c r="C7712" t="s" s="3">
        <v>19</v>
      </c>
      <c r="D7712" t="s" s="3">
        <v>20</v>
      </c>
      <c r="E7712" t="n" s="5">
        <v>16219.176878998987</v>
      </c>
      <c r="F7712" t="n" s="5">
        <v>66.97239785358971</v>
      </c>
      <c r="G7712" t="n" s="7">
        <v>466.1278890609844</v>
      </c>
    </row>
    <row r="7713" ht="18.0" customHeight="true">
      <c r="A7713" t="n" s="8">
        <v>115579.68433196218</v>
      </c>
      <c r="B7713" t="s" s="4">
        <v>18</v>
      </c>
      <c r="C7713" t="s" s="4">
        <v>19</v>
      </c>
      <c r="D7713" t="s" s="4">
        <v>25</v>
      </c>
      <c r="E7713" t="n" s="8">
        <v>15933.58936988785</v>
      </c>
      <c r="F7713" t="n" s="8">
        <v>49.421556060736876</v>
      </c>
      <c r="G7713" t="n" s="10">
        <v>343.97403018272865</v>
      </c>
    </row>
    <row r="7714" ht="18.0" customHeight="true">
      <c r="A7714" t="n" s="5">
        <v>115580.11218597056</v>
      </c>
      <c r="B7714" t="s" s="3">
        <v>18</v>
      </c>
      <c r="C7714" t="s" s="3">
        <v>19</v>
      </c>
      <c r="D7714" t="s" s="3">
        <v>20</v>
      </c>
      <c r="E7714" t="n" s="5">
        <v>15985.57823767126</v>
      </c>
      <c r="F7714" t="n" s="5">
        <v>60.5164560495309</v>
      </c>
      <c r="G7714" t="n" s="7">
        <v>421.19453410473506</v>
      </c>
    </row>
    <row r="7715" ht="18.0" customHeight="true">
      <c r="A7715" t="n" s="8">
        <v>115580.60255235167</v>
      </c>
      <c r="B7715" t="s" s="4">
        <v>18</v>
      </c>
      <c r="C7715" t="s" s="4">
        <v>19</v>
      </c>
      <c r="D7715" t="s" s="4">
        <v>25</v>
      </c>
      <c r="E7715" t="n" s="8">
        <v>15873.815694236517</v>
      </c>
      <c r="F7715" t="n" s="8">
        <v>55.093223369459345</v>
      </c>
      <c r="G7715" t="n" s="10">
        <v>383.44883465143704</v>
      </c>
    </row>
    <row r="7716" ht="18.0" customHeight="true">
      <c r="A7716" t="n" s="5">
        <v>115580.93117034352</v>
      </c>
      <c r="B7716" t="s" s="3">
        <v>18</v>
      </c>
      <c r="C7716" t="s" s="3">
        <v>19</v>
      </c>
      <c r="D7716" t="s" s="3">
        <v>20</v>
      </c>
      <c r="E7716" t="n" s="5">
        <v>15941.237588175092</v>
      </c>
      <c r="F7716" t="n" s="5">
        <v>49.139062377573126</v>
      </c>
      <c r="G7716" t="n" s="7">
        <v>342.007874147909</v>
      </c>
    </row>
    <row r="7717" ht="18.0" customHeight="true">
      <c r="A7717" t="n" s="8">
        <v>115581.60842566835</v>
      </c>
      <c r="B7717" t="s" s="4">
        <v>18</v>
      </c>
      <c r="C7717" t="s" s="4">
        <v>19</v>
      </c>
      <c r="D7717" t="s" s="4">
        <v>25</v>
      </c>
      <c r="E7717" t="n" s="8">
        <v>15806.541882419406</v>
      </c>
      <c r="F7717" t="n" s="8">
        <v>60.35239900117253</v>
      </c>
      <c r="G7717" t="n" s="10">
        <v>420.0526970481608</v>
      </c>
    </row>
    <row r="7718" ht="18.0" customHeight="true">
      <c r="A7718" t="n" s="5">
        <v>115581.79857304085</v>
      </c>
      <c r="B7718" t="s" s="3">
        <v>18</v>
      </c>
      <c r="C7718" t="s" s="3">
        <v>19</v>
      </c>
      <c r="D7718" t="s" s="3">
        <v>20</v>
      </c>
      <c r="E7718" t="n" s="5">
        <v>15880.261832357006</v>
      </c>
      <c r="F7718" t="n" s="5">
        <v>52.04416183984808</v>
      </c>
      <c r="G7718" t="n" s="7">
        <v>362.22736640534265</v>
      </c>
    </row>
    <row r="7719" ht="18.0" customHeight="true">
      <c r="A7719" t="n" s="8">
        <v>115582.5536018916</v>
      </c>
      <c r="B7719" t="s" s="4">
        <v>18</v>
      </c>
      <c r="C7719" t="s" s="4">
        <v>19</v>
      </c>
      <c r="D7719" t="s" s="4">
        <v>25</v>
      </c>
      <c r="E7719" t="n" s="8">
        <v>15724.642898388774</v>
      </c>
      <c r="F7719" t="n" s="8">
        <v>56.71057339522984</v>
      </c>
      <c r="G7719" t="n" s="10">
        <v>394.7055908307997</v>
      </c>
    </row>
    <row r="7720" ht="18.0" customHeight="true">
      <c r="A7720" t="n" s="5">
        <v>115582.59464149199</v>
      </c>
      <c r="B7720" t="s" s="3">
        <v>18</v>
      </c>
      <c r="C7720" t="s" s="3">
        <v>19</v>
      </c>
      <c r="D7720" t="s" s="3">
        <v>20</v>
      </c>
      <c r="E7720" t="n" s="5">
        <v>15818.509910148103</v>
      </c>
      <c r="F7720" t="n" s="5">
        <v>47.76410706766443</v>
      </c>
      <c r="G7720" t="n" s="7">
        <v>332.43818519094447</v>
      </c>
    </row>
    <row r="7721" ht="18.0" customHeight="true">
      <c r="A7721" t="n" s="8">
        <v>115583.44409764302</v>
      </c>
      <c r="B7721" t="s" s="4">
        <v>18</v>
      </c>
      <c r="C7721" t="s" s="4">
        <v>19</v>
      </c>
      <c r="D7721" t="s" s="4">
        <v>25</v>
      </c>
      <c r="E7721" t="n" s="8">
        <v>15709.261417064205</v>
      </c>
      <c r="F7721" t="n" s="8">
        <v>53.429745084761464</v>
      </c>
      <c r="G7721" t="n" s="10">
        <v>371.8710257899398</v>
      </c>
    </row>
    <row r="7722" ht="18.0" customHeight="true">
      <c r="A7722" t="n" s="5">
        <v>115583.61595651365</v>
      </c>
      <c r="B7722" t="s" s="3">
        <v>18</v>
      </c>
      <c r="C7722" t="s" s="3">
        <v>19</v>
      </c>
      <c r="D7722" t="s" s="3">
        <v>20</v>
      </c>
      <c r="E7722" t="n" s="5">
        <v>15805.299561993961</v>
      </c>
      <c r="F7722" t="n" s="5">
        <v>61.27890129931693</v>
      </c>
      <c r="G7722" t="n" s="7">
        <v>426.50115304324584</v>
      </c>
    </row>
    <row r="7723" ht="18.0" customHeight="true">
      <c r="A7723" t="n" s="8">
        <v>115584.36530336789</v>
      </c>
      <c r="B7723" t="s" s="4">
        <v>18</v>
      </c>
      <c r="C7723" t="s" s="4">
        <v>19</v>
      </c>
      <c r="D7723" t="s" s="4">
        <v>25</v>
      </c>
      <c r="E7723" t="n" s="8">
        <v>15662.28362808266</v>
      </c>
      <c r="F7723" t="n" s="8">
        <v>55.272343492068686</v>
      </c>
      <c r="G7723" t="n" s="10">
        <v>384.69551070479804</v>
      </c>
    </row>
    <row r="7724" ht="18.0" customHeight="true">
      <c r="A7724" t="n" s="5">
        <v>115584.56819241743</v>
      </c>
      <c r="B7724" t="s" s="3">
        <v>18</v>
      </c>
      <c r="C7724" t="s" s="3">
        <v>19</v>
      </c>
      <c r="D7724" t="s" s="3">
        <v>20</v>
      </c>
      <c r="E7724" t="n" s="5">
        <v>15710.830217001334</v>
      </c>
      <c r="F7724" t="n" s="5">
        <v>57.13415422691247</v>
      </c>
      <c r="G7724" t="n" s="7">
        <v>397.6537134193108</v>
      </c>
    </row>
    <row r="7725" ht="18.0" customHeight="true">
      <c r="A7725" t="n" s="8">
        <v>115585.203761955</v>
      </c>
      <c r="B7725" t="s" s="4">
        <v>18</v>
      </c>
      <c r="C7725" t="s" s="4">
        <v>19</v>
      </c>
      <c r="D7725" t="s" s="4">
        <v>25</v>
      </c>
      <c r="E7725" t="n" s="8">
        <v>15632.303529640107</v>
      </c>
      <c r="F7725" t="n" s="8">
        <v>50.307515226805776</v>
      </c>
      <c r="G7725" t="n" s="10">
        <v>350.1403059785682</v>
      </c>
    </row>
    <row r="7726" ht="18.0" customHeight="true">
      <c r="A7726" t="n" s="5">
        <v>115585.45204935841</v>
      </c>
      <c r="B7726" t="s" s="3">
        <v>18</v>
      </c>
      <c r="C7726" t="s" s="3">
        <v>19</v>
      </c>
      <c r="D7726" t="s" s="3">
        <v>20</v>
      </c>
      <c r="E7726" t="n" s="5">
        <v>15683.010325181545</v>
      </c>
      <c r="F7726" t="n" s="5">
        <v>53.03141645930735</v>
      </c>
      <c r="G7726" t="n" s="7">
        <v>369.0986585567792</v>
      </c>
    </row>
    <row r="7727" ht="18.0" customHeight="true">
      <c r="A7727" t="n" s="8">
        <v>115586.01617365374</v>
      </c>
      <c r="B7727" t="s" s="4">
        <v>18</v>
      </c>
      <c r="C7727" t="s" s="4">
        <v>19</v>
      </c>
      <c r="D7727" t="s" s="4">
        <v>25</v>
      </c>
      <c r="E7727" t="n" s="8">
        <v>15574.820349361238</v>
      </c>
      <c r="F7727" t="n" s="8">
        <v>48.7447019243336</v>
      </c>
      <c r="G7727" t="n" s="10">
        <v>339.26312539336186</v>
      </c>
    </row>
    <row r="7728" ht="18.0" customHeight="true">
      <c r="A7728" t="n" s="5">
        <v>115586.26816978048</v>
      </c>
      <c r="B7728" t="s" s="3">
        <v>18</v>
      </c>
      <c r="C7728" t="s" s="3">
        <v>19</v>
      </c>
      <c r="D7728" t="s" s="3">
        <v>20</v>
      </c>
      <c r="E7728" t="n" s="5">
        <v>15662.908191774142</v>
      </c>
      <c r="F7728" t="n" s="5">
        <v>48.967225324056194</v>
      </c>
      <c r="G7728" t="n" s="7">
        <v>340.8118882554311</v>
      </c>
    </row>
    <row r="7729" ht="18.0" customHeight="true">
      <c r="A7729" t="n" s="8">
        <v>115587.09416045484</v>
      </c>
      <c r="B7729" t="s" s="4">
        <v>18</v>
      </c>
      <c r="C7729" t="s" s="4">
        <v>19</v>
      </c>
      <c r="D7729" t="s" s="4">
        <v>25</v>
      </c>
      <c r="E7729" t="n" s="8">
        <v>15550.700337637609</v>
      </c>
      <c r="F7729" t="n" s="8">
        <v>64.67920806581583</v>
      </c>
      <c r="G7729" t="n" s="10">
        <v>450.16728813807816</v>
      </c>
    </row>
    <row r="7730" ht="18.0" customHeight="true">
      <c r="A7730" t="n" s="5">
        <v>115587.26623818785</v>
      </c>
      <c r="B7730" t="s" s="3">
        <v>18</v>
      </c>
      <c r="C7730" t="s" s="3">
        <v>19</v>
      </c>
      <c r="D7730" t="s" s="3">
        <v>20</v>
      </c>
      <c r="E7730" t="n" s="5">
        <v>15611.050493246963</v>
      </c>
      <c r="F7730" t="n" s="5">
        <v>59.88410444160352</v>
      </c>
      <c r="G7730" t="n" s="7">
        <v>416.7933669135605</v>
      </c>
    </row>
    <row r="7731" ht="18.0" customHeight="true">
      <c r="A7731" t="n" s="8">
        <v>115588.01530610415</v>
      </c>
      <c r="B7731" t="s" s="4">
        <v>18</v>
      </c>
      <c r="C7731" t="s" s="4">
        <v>19</v>
      </c>
      <c r="D7731" t="s" s="4">
        <v>25</v>
      </c>
      <c r="E7731" t="n" s="8">
        <v>15492.793433165672</v>
      </c>
      <c r="F7731" t="n" s="8">
        <v>55.2687389584694</v>
      </c>
      <c r="G7731" t="n" s="10">
        <v>384.670423150947</v>
      </c>
    </row>
    <row r="7732" ht="18.0" customHeight="true">
      <c r="A7732" t="n" s="5">
        <v>115588.11565850448</v>
      </c>
      <c r="B7732" t="s" s="3">
        <v>18</v>
      </c>
      <c r="C7732" t="s" s="3">
        <v>19</v>
      </c>
      <c r="D7732" t="s" s="3">
        <v>20</v>
      </c>
      <c r="E7732" t="n" s="5">
        <v>15555.314351638663</v>
      </c>
      <c r="F7732" t="n" s="5">
        <v>50.96521899777758</v>
      </c>
      <c r="G7732" t="n" s="7">
        <v>354.717924224532</v>
      </c>
    </row>
    <row r="7733" ht="18.0" customHeight="true">
      <c r="A7733" t="n" s="8">
        <v>115588.94135659593</v>
      </c>
      <c r="B7733" t="s" s="4">
        <v>18</v>
      </c>
      <c r="C7733" t="s" s="4">
        <v>19</v>
      </c>
      <c r="D7733" t="s" s="4">
        <v>20</v>
      </c>
      <c r="E7733" t="n" s="8">
        <v>15532.420741335154</v>
      </c>
      <c r="F7733" t="n" s="8">
        <v>49.54188548694486</v>
      </c>
      <c r="G7733" t="n" s="10">
        <v>344.8115229891362</v>
      </c>
    </row>
    <row r="7734" ht="18.0" customHeight="true">
      <c r="A7734" t="n" s="5">
        <v>115589.03035144262</v>
      </c>
      <c r="B7734" t="s" s="3">
        <v>18</v>
      </c>
      <c r="C7734" t="s" s="3">
        <v>19</v>
      </c>
      <c r="D7734" t="s" s="3">
        <v>25</v>
      </c>
      <c r="E7734" t="n" s="5">
        <v>15442.90365273945</v>
      </c>
      <c r="F7734" t="n" s="5">
        <v>60.902720308489016</v>
      </c>
      <c r="G7734" t="n" s="7">
        <v>423.88293334708356</v>
      </c>
    </row>
    <row r="7735" ht="18.0" customHeight="true">
      <c r="A7735" t="n" s="8">
        <v>115589.86609701061</v>
      </c>
      <c r="B7735" t="s" s="4">
        <v>18</v>
      </c>
      <c r="C7735" t="s" s="4">
        <v>19</v>
      </c>
      <c r="D7735" t="s" s="4">
        <v>20</v>
      </c>
      <c r="E7735" t="n" s="8">
        <v>15448.280335907519</v>
      </c>
      <c r="F7735" t="n" s="8">
        <v>55.48442488092142</v>
      </c>
      <c r="G7735" t="n" s="10">
        <v>386.1715971712131</v>
      </c>
    </row>
    <row r="7736" ht="18.0" customHeight="true">
      <c r="A7736" t="n" s="5">
        <v>115590.19511361378</v>
      </c>
      <c r="B7736" t="s" s="3">
        <v>18</v>
      </c>
      <c r="C7736" t="s" s="3">
        <v>19</v>
      </c>
      <c r="D7736" t="s" s="3">
        <v>25</v>
      </c>
      <c r="E7736" t="n" s="5">
        <v>15399.376950268474</v>
      </c>
      <c r="F7736" t="n" s="5">
        <v>69.88573026926962</v>
      </c>
      <c r="G7736" t="n" s="7">
        <v>486.40468267411654</v>
      </c>
    </row>
    <row r="7737" ht="18.0" customHeight="true">
      <c r="A7737" t="n" s="8">
        <v>115590.85897331635</v>
      </c>
      <c r="B7737" t="s" s="4">
        <v>18</v>
      </c>
      <c r="C7737" t="s" s="4">
        <v>19</v>
      </c>
      <c r="D7737" t="s" s="4">
        <v>20</v>
      </c>
      <c r="E7737" t="n" s="8">
        <v>15410.319905841796</v>
      </c>
      <c r="F7737" t="n" s="8">
        <v>59.572578344153264</v>
      </c>
      <c r="G7737" t="n" s="10">
        <v>414.6251452753067</v>
      </c>
    </row>
    <row r="7738" ht="18.0" customHeight="true">
      <c r="A7738" t="n" s="5">
        <v>115591.1203044056</v>
      </c>
      <c r="B7738" t="s" s="3">
        <v>18</v>
      </c>
      <c r="C7738" t="s" s="3">
        <v>19</v>
      </c>
      <c r="D7738" t="s" s="3">
        <v>25</v>
      </c>
      <c r="E7738" t="n" s="5">
        <v>15337.826658246631</v>
      </c>
      <c r="F7738" t="n" s="5">
        <v>55.51144750901961</v>
      </c>
      <c r="G7738" t="n" s="7">
        <v>386.3596746627765</v>
      </c>
    </row>
    <row r="7739" ht="18.0" customHeight="true">
      <c r="A7739" t="n" s="8">
        <v>115591.92534979295</v>
      </c>
      <c r="B7739" t="s" s="4">
        <v>18</v>
      </c>
      <c r="C7739" t="s" s="4">
        <v>19</v>
      </c>
      <c r="D7739" t="s" s="4">
        <v>20</v>
      </c>
      <c r="E7739" t="n" s="8">
        <v>15384.472406817935</v>
      </c>
      <c r="F7739" t="n" s="8">
        <v>63.9825885953215</v>
      </c>
      <c r="G7739" t="n" s="10">
        <v>445.31881662343767</v>
      </c>
    </row>
    <row r="7740" ht="18.0" customHeight="true">
      <c r="A7740" t="n" s="5">
        <v>115591.97757339444</v>
      </c>
      <c r="B7740" t="s" s="3">
        <v>18</v>
      </c>
      <c r="C7740" t="s" s="3">
        <v>19</v>
      </c>
      <c r="D7740" t="s" s="3">
        <v>25</v>
      </c>
      <c r="E7740" t="n" s="5">
        <v>15235.669982709296</v>
      </c>
      <c r="F7740" t="n" s="5">
        <v>51.43613933032539</v>
      </c>
      <c r="G7740" t="n" s="7">
        <v>357.9955297390647</v>
      </c>
    </row>
    <row r="7741" ht="18.0" customHeight="true">
      <c r="A7741" t="n" s="8">
        <v>115592.90341064383</v>
      </c>
      <c r="B7741" t="s" s="4">
        <v>18</v>
      </c>
      <c r="C7741" t="s" s="4">
        <v>19</v>
      </c>
      <c r="D7741" t="s" s="4">
        <v>25</v>
      </c>
      <c r="E7741" t="n" s="8">
        <v>15207.569886379424</v>
      </c>
      <c r="F7741" t="n" s="8">
        <v>55.55023496357461</v>
      </c>
      <c r="G7741" t="n" s="10">
        <v>386.6296353464793</v>
      </c>
    </row>
    <row r="7742" ht="18.0" customHeight="true">
      <c r="A7742" t="n" s="5">
        <v>115593.03371829832</v>
      </c>
      <c r="B7742" t="s" s="3">
        <v>18</v>
      </c>
      <c r="C7742" t="s" s="3">
        <v>19</v>
      </c>
      <c r="D7742" t="s" s="3">
        <v>20</v>
      </c>
      <c r="E7742" t="n" s="5">
        <v>15248.924034125754</v>
      </c>
      <c r="F7742" t="n" s="5">
        <v>66.50211032203876</v>
      </c>
      <c r="G7742" t="n" s="7">
        <v>462.85468784138976</v>
      </c>
    </row>
    <row r="7743" ht="18.0" customHeight="true">
      <c r="A7743" t="n" s="8">
        <v>115593.7904616655</v>
      </c>
      <c r="B7743" t="s" s="4">
        <v>18</v>
      </c>
      <c r="C7743" t="s" s="4">
        <v>19</v>
      </c>
      <c r="D7743" t="s" s="4">
        <v>25</v>
      </c>
      <c r="E7743" t="n" s="8">
        <v>15193.789279289645</v>
      </c>
      <c r="F7743" t="n" s="8">
        <v>53.223061299891945</v>
      </c>
      <c r="G7743" t="n" s="10">
        <v>370.4325066472479</v>
      </c>
    </row>
    <row r="7744" ht="18.0" customHeight="true">
      <c r="A7744" t="n" s="5">
        <v>115593.91906478509</v>
      </c>
      <c r="B7744" t="s" s="3">
        <v>18</v>
      </c>
      <c r="C7744" t="s" s="3">
        <v>19</v>
      </c>
      <c r="D7744" t="s" s="3">
        <v>20</v>
      </c>
      <c r="E7744" t="n" s="5">
        <v>15224.211928827426</v>
      </c>
      <c r="F7744" t="n" s="5">
        <v>53.12078920618384</v>
      </c>
      <c r="G7744" t="n" s="7">
        <v>369.7206928750395</v>
      </c>
    </row>
    <row r="7745" ht="18.0" customHeight="true">
      <c r="A7745" t="n" s="8">
        <v>115594.836699795</v>
      </c>
      <c r="B7745" t="s" s="4">
        <v>18</v>
      </c>
      <c r="C7745" t="s" s="4">
        <v>19</v>
      </c>
      <c r="D7745" t="s" s="4">
        <v>20</v>
      </c>
      <c r="E7745" t="n" s="8">
        <v>15197.862938190985</v>
      </c>
      <c r="F7745" t="n" s="8">
        <v>55.05810059468941</v>
      </c>
      <c r="G7745" t="n" s="10">
        <v>383.2043801390383</v>
      </c>
    </row>
    <row r="7746" ht="18.0" customHeight="true">
      <c r="A7746" t="n" s="5">
        <v>115594.99076266911</v>
      </c>
      <c r="B7746" t="s" s="3">
        <v>18</v>
      </c>
      <c r="C7746" t="s" s="3">
        <v>19</v>
      </c>
      <c r="D7746" t="s" s="3">
        <v>25</v>
      </c>
      <c r="E7746" t="n" s="5">
        <v>15165.341327970396</v>
      </c>
      <c r="F7746" t="n" s="5">
        <v>72.01806021657234</v>
      </c>
      <c r="G7746" t="n" s="7">
        <v>501.24569910734346</v>
      </c>
    </row>
    <row r="7747" ht="18.0" customHeight="true">
      <c r="A7747" t="n" s="8">
        <v>115595.692781223</v>
      </c>
      <c r="B7747" t="s" s="4">
        <v>18</v>
      </c>
      <c r="C7747" t="s" s="4">
        <v>19</v>
      </c>
      <c r="D7747" t="s" s="4">
        <v>20</v>
      </c>
      <c r="E7747" t="n" s="8">
        <v>15167.74960274552</v>
      </c>
      <c r="F7747" t="n" s="8">
        <v>51.364885679341384</v>
      </c>
      <c r="G7747" t="n" s="10">
        <v>357.49960432821604</v>
      </c>
    </row>
    <row r="7748" ht="18.0" customHeight="true">
      <c r="A7748" t="n" s="5">
        <v>115595.93302677396</v>
      </c>
      <c r="B7748" t="s" s="3">
        <v>18</v>
      </c>
      <c r="C7748" t="s" s="3">
        <v>19</v>
      </c>
      <c r="D7748" t="s" s="3">
        <v>25</v>
      </c>
      <c r="E7748" t="n" s="5">
        <v>15145.203718936507</v>
      </c>
      <c r="F7748" t="n" s="5">
        <v>56.535846290560414</v>
      </c>
      <c r="G7748" t="n" s="7">
        <v>393.4894901823005</v>
      </c>
    </row>
    <row r="7749" ht="18.0" customHeight="true">
      <c r="A7749" t="n" s="8">
        <v>115596.67805843678</v>
      </c>
      <c r="B7749" t="s" s="4">
        <v>18</v>
      </c>
      <c r="C7749" t="s" s="4">
        <v>19</v>
      </c>
      <c r="D7749" t="s" s="4">
        <v>20</v>
      </c>
      <c r="E7749" t="n" s="8">
        <v>15159.063205633123</v>
      </c>
      <c r="F7749" t="n" s="8">
        <v>59.11663282652883</v>
      </c>
      <c r="G7749" t="n" s="10">
        <v>411.45176447264066</v>
      </c>
    </row>
    <row r="7750" ht="18.0" customHeight="true">
      <c r="A7750" t="n" s="5">
        <v>115596.84834492923</v>
      </c>
      <c r="B7750" t="s" s="3">
        <v>18</v>
      </c>
      <c r="C7750" t="s" s="3">
        <v>19</v>
      </c>
      <c r="D7750" t="s" s="3">
        <v>25</v>
      </c>
      <c r="E7750" t="n" s="5">
        <v>15088.061358763895</v>
      </c>
      <c r="F7750" t="n" s="5">
        <v>54.91908931591777</v>
      </c>
      <c r="G7750" t="n" s="7">
        <v>382.2368616387877</v>
      </c>
    </row>
    <row r="7751" ht="18.0" customHeight="true">
      <c r="A7751" t="n" s="8">
        <v>115597.71021687728</v>
      </c>
      <c r="B7751" t="s" s="4">
        <v>18</v>
      </c>
      <c r="C7751" t="s" s="4">
        <v>19</v>
      </c>
      <c r="D7751" t="s" s="4">
        <v>20</v>
      </c>
      <c r="E7751" t="n" s="8">
        <v>15138.596386085046</v>
      </c>
      <c r="F7751" t="n" s="8">
        <v>61.92950643040716</v>
      </c>
      <c r="G7751" t="n" s="10">
        <v>431.0293647556338</v>
      </c>
    </row>
    <row r="7752" ht="18.0" customHeight="true">
      <c r="A7752" t="n" s="5">
        <v>115597.7504772379</v>
      </c>
      <c r="B7752" t="s" s="3">
        <v>18</v>
      </c>
      <c r="C7752" t="s" s="3">
        <v>19</v>
      </c>
      <c r="D7752" t="s" s="3">
        <v>25</v>
      </c>
      <c r="E7752" t="n" s="5">
        <v>15076.830648009069</v>
      </c>
      <c r="F7752" t="n" s="5">
        <v>54.12793852058337</v>
      </c>
      <c r="G7752" t="n" s="7">
        <v>376.73045210326023</v>
      </c>
    </row>
    <row r="7753" ht="18.0" customHeight="true">
      <c r="A7753" t="n" s="8">
        <v>115598.65499578937</v>
      </c>
      <c r="B7753" t="s" s="4">
        <v>18</v>
      </c>
      <c r="C7753" t="s" s="4">
        <v>19</v>
      </c>
      <c r="D7753" t="s" s="4">
        <v>20</v>
      </c>
      <c r="E7753" t="n" s="8">
        <v>15079.334348849254</v>
      </c>
      <c r="F7753" t="n" s="8">
        <v>56.68673472522563</v>
      </c>
      <c r="G7753" t="n" s="10">
        <v>394.53967368757037</v>
      </c>
    </row>
    <row r="7754" ht="18.0" customHeight="true">
      <c r="A7754" t="n" s="5">
        <v>115599.14408418747</v>
      </c>
      <c r="B7754" t="s" s="3">
        <v>18</v>
      </c>
      <c r="C7754" t="s" s="3">
        <v>19</v>
      </c>
      <c r="D7754" t="s" s="3">
        <v>25</v>
      </c>
      <c r="E7754" t="n" s="5">
        <v>15020.068987789331</v>
      </c>
      <c r="F7754" t="n" s="5">
        <v>83.61641697393715</v>
      </c>
      <c r="G7754" t="n" s="7">
        <v>581.9702621386026</v>
      </c>
    </row>
    <row r="7755" ht="18.0" customHeight="true">
      <c r="A7755" t="n" s="8">
        <v>115599.69656251224</v>
      </c>
      <c r="B7755" t="s" s="4">
        <v>18</v>
      </c>
      <c r="C7755" t="s" s="4">
        <v>19</v>
      </c>
      <c r="D7755" t="s" s="4">
        <v>20</v>
      </c>
      <c r="E7755" t="n" s="8">
        <v>15060.196594370194</v>
      </c>
      <c r="F7755" t="n" s="8">
        <v>62.49400337239472</v>
      </c>
      <c r="G7755" t="n" s="10">
        <v>434.95826347186727</v>
      </c>
    </row>
    <row r="7756" ht="18.0" customHeight="true">
      <c r="A7756" t="n" s="5">
        <v>115600.11957670243</v>
      </c>
      <c r="B7756" t="s" s="3">
        <v>18</v>
      </c>
      <c r="C7756" t="s" s="3">
        <v>19</v>
      </c>
      <c r="D7756" t="s" s="3">
        <v>25</v>
      </c>
      <c r="E7756" t="n" s="5">
        <v>14973.98713971235</v>
      </c>
      <c r="F7756" t="n" s="5">
        <v>58.529550898046324</v>
      </c>
      <c r="G7756" t="n" s="7">
        <v>407.36567425040244</v>
      </c>
    </row>
    <row r="7757" ht="18.0" customHeight="true">
      <c r="A7757" t="n" s="8">
        <v>115600.61667730991</v>
      </c>
      <c r="B7757" t="s" s="4">
        <v>18</v>
      </c>
      <c r="C7757" t="s" s="4">
        <v>19</v>
      </c>
      <c r="D7757" t="s" s="4">
        <v>20</v>
      </c>
      <c r="E7757" t="n" s="8">
        <v>14987.270757631617</v>
      </c>
      <c r="F7757" t="n" s="8">
        <v>55.20688786017813</v>
      </c>
      <c r="G7757" t="n" s="10">
        <v>384.2399395068398</v>
      </c>
    </row>
    <row r="7758" ht="18.0" customHeight="true">
      <c r="A7758" t="n" s="5">
        <v>115600.9909103397</v>
      </c>
      <c r="B7758" t="s" s="3">
        <v>18</v>
      </c>
      <c r="C7758" t="s" s="3">
        <v>19</v>
      </c>
      <c r="D7758" t="s" s="3">
        <v>25</v>
      </c>
      <c r="E7758" t="n" s="5">
        <v>14922.50346405027</v>
      </c>
      <c r="F7758" t="n" s="5">
        <v>52.28001823540639</v>
      </c>
      <c r="G7758" t="n" s="7">
        <v>363.8689269184285</v>
      </c>
    </row>
    <row r="7759" ht="18.0" customHeight="true">
      <c r="A7759" t="n" s="8">
        <v>115601.55066716317</v>
      </c>
      <c r="B7759" t="s" s="4">
        <v>18</v>
      </c>
      <c r="C7759" t="s" s="4">
        <v>19</v>
      </c>
      <c r="D7759" t="s" s="4">
        <v>20</v>
      </c>
      <c r="E7759" t="n" s="8">
        <v>14963.514151211173</v>
      </c>
      <c r="F7759" t="n" s="8">
        <v>56.03939119585503</v>
      </c>
      <c r="G7759" t="n" s="10">
        <v>390.03416272315104</v>
      </c>
    </row>
    <row r="7760" ht="18.0" customHeight="true">
      <c r="A7760" t="n" s="5">
        <v>115601.98126996863</v>
      </c>
      <c r="B7760" t="s" s="3">
        <v>18</v>
      </c>
      <c r="C7760" t="s" s="3">
        <v>19</v>
      </c>
      <c r="D7760" t="s" s="3">
        <v>25</v>
      </c>
      <c r="E7760" t="n" s="5">
        <v>14866.255855864278</v>
      </c>
      <c r="F7760" t="n" s="5">
        <v>59.421577735829416</v>
      </c>
      <c r="G7760" t="n" s="7">
        <v>413.57418104137275</v>
      </c>
    </row>
    <row r="7761" ht="18.0" customHeight="true">
      <c r="A7761" t="n" s="8">
        <v>115602.58963969647</v>
      </c>
      <c r="B7761" t="s" s="4">
        <v>18</v>
      </c>
      <c r="C7761" t="s" s="4">
        <v>19</v>
      </c>
      <c r="D7761" t="s" s="4">
        <v>20</v>
      </c>
      <c r="E7761" t="n" s="8">
        <v>14901.511272532953</v>
      </c>
      <c r="F7761" t="n" s="8">
        <v>62.33835199771861</v>
      </c>
      <c r="G7761" t="n" s="10">
        <v>433.87492990412153</v>
      </c>
    </row>
    <row r="7762" ht="18.0" customHeight="true">
      <c r="A7762" t="n" s="5">
        <v>115603.03726416761</v>
      </c>
      <c r="B7762" t="s" s="3">
        <v>18</v>
      </c>
      <c r="C7762" t="s" s="3">
        <v>19</v>
      </c>
      <c r="D7762" t="s" s="3">
        <v>25</v>
      </c>
      <c r="E7762" t="n" s="5">
        <v>14808.60775717652</v>
      </c>
      <c r="F7762" t="n" s="5">
        <v>63.35965193837461</v>
      </c>
      <c r="G7762" t="n" s="7">
        <v>440.9831774910873</v>
      </c>
    </row>
    <row r="7763" ht="18.0" customHeight="true">
      <c r="A7763" t="n" s="8">
        <v>115603.48670868432</v>
      </c>
      <c r="B7763" t="s" s="4">
        <v>18</v>
      </c>
      <c r="C7763" t="s" s="4">
        <v>19</v>
      </c>
      <c r="D7763" t="s" s="4">
        <v>20</v>
      </c>
      <c r="E7763" t="n" s="8">
        <v>14857.19145022081</v>
      </c>
      <c r="F7763" t="n" s="8">
        <v>53.82413927106506</v>
      </c>
      <c r="G7763" t="n" s="10">
        <v>374.6160093266128</v>
      </c>
    </row>
    <row r="7764" ht="18.0" customHeight="true">
      <c r="A7764" t="n" s="5">
        <v>117044.10042649538</v>
      </c>
      <c r="B7764" t="s" s="3">
        <v>18</v>
      </c>
      <c r="C7764" t="s" s="3">
        <v>19</v>
      </c>
      <c r="D7764" t="s" s="3">
        <v>20</v>
      </c>
      <c r="E7764" t="n" s="5">
        <v>16197.544381733693</v>
      </c>
      <c r="F7764" t="n" s="5">
        <v>63.789739666333446</v>
      </c>
      <c r="G7764" t="n" s="7">
        <v>443.9765880776808</v>
      </c>
    </row>
    <row r="7765" ht="18.0" customHeight="true">
      <c r="A7765" t="n" s="8">
        <v>117044.18260312798</v>
      </c>
      <c r="B7765" t="s" s="4">
        <v>18</v>
      </c>
      <c r="C7765" t="s" s="4">
        <v>19</v>
      </c>
      <c r="D7765" t="s" s="4">
        <v>25</v>
      </c>
      <c r="E7765" t="n" s="8">
        <v>16192.69065516608</v>
      </c>
      <c r="F7765" t="n" s="8">
        <v>68.72033762259613</v>
      </c>
      <c r="G7765" t="n" s="10">
        <v>478.2935498532691</v>
      </c>
    </row>
    <row r="7766" ht="18.0" customHeight="true">
      <c r="A7766" t="n" s="5">
        <v>117045.01647143027</v>
      </c>
      <c r="B7766" t="s" s="3">
        <v>18</v>
      </c>
      <c r="C7766" t="s" s="3">
        <v>19</v>
      </c>
      <c r="D7766" t="s" s="3">
        <v>20</v>
      </c>
      <c r="E7766" t="n" s="5">
        <v>16152.865600330915</v>
      </c>
      <c r="F7766" t="n" s="5">
        <v>54.96269609308915</v>
      </c>
      <c r="G7766" t="n" s="7">
        <v>382.54036480790046</v>
      </c>
    </row>
    <row r="7767" ht="18.0" customHeight="true">
      <c r="A7767" t="n" s="8">
        <v>117045.04779928029</v>
      </c>
      <c r="B7767" t="s" s="4">
        <v>18</v>
      </c>
      <c r="C7767" t="s" s="4">
        <v>19</v>
      </c>
      <c r="D7767" t="s" s="4">
        <v>25</v>
      </c>
      <c r="E7767" t="n" s="8">
        <v>16121.913045992274</v>
      </c>
      <c r="F7767" t="n" s="8">
        <v>51.91176913869332</v>
      </c>
      <c r="G7767" t="n" s="10">
        <v>361.3059132053055</v>
      </c>
    </row>
    <row r="7768" ht="18.0" customHeight="true">
      <c r="A7768" t="n" s="5">
        <v>117045.99960655252</v>
      </c>
      <c r="B7768" t="s" s="3">
        <v>18</v>
      </c>
      <c r="C7768" t="s" s="3">
        <v>19</v>
      </c>
      <c r="D7768" t="s" s="3">
        <v>20</v>
      </c>
      <c r="E7768" t="n" s="5">
        <v>16122.829364442689</v>
      </c>
      <c r="F7768" t="n" s="5">
        <v>58.988107335299325</v>
      </c>
      <c r="G7768" t="n" s="7">
        <v>410.5572270536833</v>
      </c>
    </row>
    <row r="7769" ht="18.0" customHeight="true">
      <c r="A7769" t="n" s="8">
        <v>117046.12751726103</v>
      </c>
      <c r="B7769" t="s" s="4">
        <v>18</v>
      </c>
      <c r="C7769" t="s" s="4">
        <v>19</v>
      </c>
      <c r="D7769" t="s" s="4">
        <v>25</v>
      </c>
      <c r="E7769" t="n" s="8">
        <v>16077.249362788745</v>
      </c>
      <c r="F7769" t="n" s="8">
        <v>64.7830788445736</v>
      </c>
      <c r="G7769" t="n" s="10">
        <v>450.89022875823224</v>
      </c>
    </row>
    <row r="7770" ht="18.0" customHeight="true">
      <c r="A7770" t="n" s="5">
        <v>117046.87595218491</v>
      </c>
      <c r="B7770" t="s" s="3">
        <v>18</v>
      </c>
      <c r="C7770" t="s" s="3">
        <v>19</v>
      </c>
      <c r="D7770" t="s" s="3">
        <v>20</v>
      </c>
      <c r="E7770" t="n" s="5">
        <v>16070.360139915007</v>
      </c>
      <c r="F7770" t="n" s="5">
        <v>52.580737943778274</v>
      </c>
      <c r="G7770" t="n" s="7">
        <v>365.9619360886968</v>
      </c>
    </row>
    <row r="7771" ht="18.0" customHeight="true">
      <c r="A7771" t="n" s="8">
        <v>117047.31774211391</v>
      </c>
      <c r="B7771" t="s" s="4">
        <v>18</v>
      </c>
      <c r="C7771" t="s" s="4">
        <v>19</v>
      </c>
      <c r="D7771" t="s" s="4">
        <v>25</v>
      </c>
      <c r="E7771" t="n" s="8">
        <v>16074.15163091055</v>
      </c>
      <c r="F7771" t="n" s="8">
        <v>71.4134911724116</v>
      </c>
      <c r="G7771" t="n" s="10">
        <v>497.0378985599847</v>
      </c>
    </row>
    <row r="7772" ht="18.0" customHeight="true">
      <c r="A7772" t="n" s="5">
        <v>117047.81398410157</v>
      </c>
      <c r="B7772" t="s" s="3">
        <v>18</v>
      </c>
      <c r="C7772" t="s" s="3">
        <v>19</v>
      </c>
      <c r="D7772" t="s" s="3">
        <v>20</v>
      </c>
      <c r="E7772" t="n" s="5">
        <v>16050.720651303855</v>
      </c>
      <c r="F7772" t="n" s="5">
        <v>56.2819149995273</v>
      </c>
      <c r="G7772" t="n" s="7">
        <v>391.72212839671005</v>
      </c>
    </row>
    <row r="7773" ht="18.0" customHeight="true">
      <c r="A7773" t="n" s="8">
        <v>117048.38094654934</v>
      </c>
      <c r="B7773" t="s" s="4">
        <v>18</v>
      </c>
      <c r="C7773" t="s" s="4">
        <v>19</v>
      </c>
      <c r="D7773" t="s" s="4">
        <v>25</v>
      </c>
      <c r="E7773" t="n" s="8">
        <v>16063.583224736198</v>
      </c>
      <c r="F7773" t="n" s="8">
        <v>63.792266125845046</v>
      </c>
      <c r="G7773" t="n" s="10">
        <v>443.99417223588154</v>
      </c>
    </row>
    <row r="7774" ht="18.0" customHeight="true">
      <c r="A7774" t="n" s="5">
        <v>117048.87601961722</v>
      </c>
      <c r="B7774" t="s" s="3">
        <v>18</v>
      </c>
      <c r="C7774" t="s" s="3">
        <v>19</v>
      </c>
      <c r="D7774" t="s" s="3">
        <v>20</v>
      </c>
      <c r="E7774" t="n" s="5">
        <v>16024.112995220668</v>
      </c>
      <c r="F7774" t="n" s="5">
        <v>63.7221309390919</v>
      </c>
      <c r="G7774" t="n" s="7">
        <v>443.5060313360796</v>
      </c>
    </row>
    <row r="7775" ht="18.0" customHeight="true">
      <c r="A7775" t="n" s="8">
        <v>117049.25474337825</v>
      </c>
      <c r="B7775" t="s" s="4">
        <v>18</v>
      </c>
      <c r="C7775" t="s" s="4">
        <v>19</v>
      </c>
      <c r="D7775" t="s" s="4">
        <v>25</v>
      </c>
      <c r="E7775" t="n" s="8">
        <v>16026.498994258625</v>
      </c>
      <c r="F7775" t="n" s="8">
        <v>52.427809734071516</v>
      </c>
      <c r="G7775" t="n" s="10">
        <v>364.8975557491378</v>
      </c>
    </row>
    <row r="7776" ht="18.0" customHeight="true">
      <c r="A7776" t="n" s="5">
        <v>117049.76809478512</v>
      </c>
      <c r="B7776" t="s" s="3">
        <v>18</v>
      </c>
      <c r="C7776" t="s" s="3">
        <v>19</v>
      </c>
      <c r="D7776" t="s" s="3">
        <v>20</v>
      </c>
      <c r="E7776" t="n" s="5">
        <v>15942.815905563737</v>
      </c>
      <c r="F7776" t="n" s="5">
        <v>53.52451007338961</v>
      </c>
      <c r="G7776" t="n" s="7">
        <v>372.53059011079165</v>
      </c>
    </row>
    <row r="7777" ht="18.0" customHeight="true">
      <c r="A7777" t="n" s="8">
        <v>117050.21792883032</v>
      </c>
      <c r="B7777" t="s" s="4">
        <v>18</v>
      </c>
      <c r="C7777" t="s" s="4">
        <v>19</v>
      </c>
      <c r="D7777" t="s" s="4">
        <v>25</v>
      </c>
      <c r="E7777" t="n" s="8">
        <v>15963.087213415594</v>
      </c>
      <c r="F7777" t="n" s="8">
        <v>57.79112712423643</v>
      </c>
      <c r="G7777" t="n" s="10">
        <v>402.22624478468555</v>
      </c>
    </row>
    <row r="7778" ht="18.0" customHeight="true">
      <c r="A7778" t="n" s="5">
        <v>117051.10212660325</v>
      </c>
      <c r="B7778" t="s" s="3">
        <v>18</v>
      </c>
      <c r="C7778" t="s" s="3">
        <v>19</v>
      </c>
      <c r="D7778" t="s" s="3">
        <v>20</v>
      </c>
      <c r="E7778" t="n" s="5">
        <v>15891.524901326527</v>
      </c>
      <c r="F7778" t="n" s="5">
        <v>80.04190908759844</v>
      </c>
      <c r="G7778" t="n" s="7">
        <v>557.0916872496852</v>
      </c>
    </row>
    <row r="7779" ht="18.0" customHeight="true">
      <c r="A7779" t="n" s="8">
        <v>117051.38595793913</v>
      </c>
      <c r="B7779" t="s" s="4">
        <v>18</v>
      </c>
      <c r="C7779" t="s" s="4">
        <v>19</v>
      </c>
      <c r="D7779" t="s" s="4">
        <v>25</v>
      </c>
      <c r="E7779" t="n" s="8">
        <v>15909.295836443984</v>
      </c>
      <c r="F7779" t="n" s="8">
        <v>70.08174652862547</v>
      </c>
      <c r="G7779" t="n" s="10">
        <v>487.7689558392333</v>
      </c>
    </row>
    <row r="7780" ht="18.0" customHeight="true">
      <c r="A7780" t="n" s="5">
        <v>117051.9177778389</v>
      </c>
      <c r="B7780" t="s" s="3">
        <v>18</v>
      </c>
      <c r="C7780" t="s" s="3">
        <v>19</v>
      </c>
      <c r="D7780" t="s" s="3">
        <v>20</v>
      </c>
      <c r="E7780" t="n" s="5">
        <v>15873.90345941091</v>
      </c>
      <c r="F7780" t="n" s="5">
        <v>48.93907413945247</v>
      </c>
      <c r="G7780" t="n" s="7">
        <v>340.61595601058923</v>
      </c>
    </row>
    <row r="7781" ht="18.0" customHeight="true">
      <c r="A7781" t="n" s="8">
        <v>117052.19721605664</v>
      </c>
      <c r="B7781" t="s" s="4">
        <v>18</v>
      </c>
      <c r="C7781" t="s" s="4">
        <v>19</v>
      </c>
      <c r="D7781" t="s" s="4">
        <v>25</v>
      </c>
      <c r="E7781" t="n" s="8">
        <v>15874.555970900125</v>
      </c>
      <c r="F7781" t="n" s="8">
        <v>48.67548705086681</v>
      </c>
      <c r="G7781" t="n" s="10">
        <v>338.78138987403304</v>
      </c>
    </row>
    <row r="7782" ht="18.0" customHeight="true">
      <c r="A7782" t="n" s="5">
        <v>117052.91832389438</v>
      </c>
      <c r="B7782" t="s" s="3">
        <v>18</v>
      </c>
      <c r="C7782" t="s" s="3">
        <v>19</v>
      </c>
      <c r="D7782" t="s" s="3">
        <v>20</v>
      </c>
      <c r="E7782" t="n" s="5">
        <v>15860.37311695909</v>
      </c>
      <c r="F7782" t="n" s="5">
        <v>60.03276332856653</v>
      </c>
      <c r="G7782" t="n" s="7">
        <v>417.82803276682307</v>
      </c>
    </row>
    <row r="7783" ht="18.0" customHeight="true">
      <c r="A7783" t="n" s="8">
        <v>117053.0152307017</v>
      </c>
      <c r="B7783" t="s" s="4">
        <v>18</v>
      </c>
      <c r="C7783" t="s" s="4">
        <v>19</v>
      </c>
      <c r="D7783" t="s" s="4">
        <v>25</v>
      </c>
      <c r="E7783" t="n" s="8">
        <v>15869.479941527097</v>
      </c>
      <c r="F7783" t="n" s="8">
        <v>49.08087870353455</v>
      </c>
      <c r="G7783" t="n" s="10">
        <v>341.60291577660047</v>
      </c>
    </row>
    <row r="7784" ht="18.0" customHeight="true">
      <c r="A7784" t="n" s="5">
        <v>117053.83506830387</v>
      </c>
      <c r="B7784" t="s" s="3">
        <v>18</v>
      </c>
      <c r="C7784" t="s" s="3">
        <v>19</v>
      </c>
      <c r="D7784" t="s" s="3">
        <v>25</v>
      </c>
      <c r="E7784" t="n" s="5">
        <v>15771.471731226105</v>
      </c>
      <c r="F7784" t="n" s="5">
        <v>49.1902561308707</v>
      </c>
      <c r="G7784" t="n" s="7">
        <v>342.3641826708601</v>
      </c>
    </row>
    <row r="7785" ht="18.0" customHeight="true">
      <c r="A7785" t="n" s="8">
        <v>117053.87740020062</v>
      </c>
      <c r="B7785" t="s" s="4">
        <v>18</v>
      </c>
      <c r="C7785" t="s" s="4">
        <v>19</v>
      </c>
      <c r="D7785" t="s" s="4">
        <v>20</v>
      </c>
      <c r="E7785" t="n" s="8">
        <v>15764.50711839214</v>
      </c>
      <c r="F7785" t="n" s="8">
        <v>57.54457837484506</v>
      </c>
      <c r="G7785" t="n" s="10">
        <v>400.5102654889216</v>
      </c>
    </row>
    <row r="7786" ht="18.0" customHeight="true">
      <c r="A7786" t="n" s="5">
        <v>117054.87418920906</v>
      </c>
      <c r="B7786" t="s" s="3">
        <v>18</v>
      </c>
      <c r="C7786" t="s" s="3">
        <v>19</v>
      </c>
      <c r="D7786" t="s" s="3">
        <v>25</v>
      </c>
      <c r="E7786" t="n" s="5">
        <v>15748.54421228361</v>
      </c>
      <c r="F7786" t="n" s="5">
        <v>62.34725431102125</v>
      </c>
      <c r="G7786" t="n" s="7">
        <v>433.9368900047079</v>
      </c>
    </row>
    <row r="7787" ht="18.0" customHeight="true">
      <c r="A7787" t="n" s="8">
        <v>117055.03555333999</v>
      </c>
      <c r="B7787" t="s" s="4">
        <v>18</v>
      </c>
      <c r="C7787" t="s" s="4">
        <v>19</v>
      </c>
      <c r="D7787" t="s" s="4">
        <v>20</v>
      </c>
      <c r="E7787" t="n" s="8">
        <v>15712.16507280407</v>
      </c>
      <c r="F7787" t="n" s="8">
        <v>69.48918836202195</v>
      </c>
      <c r="G7787" t="n" s="10">
        <v>483.64475099967274</v>
      </c>
    </row>
    <row r="7788" ht="18.0" customHeight="true">
      <c r="A7788" t="n" s="5">
        <v>117055.86250043081</v>
      </c>
      <c r="B7788" t="s" s="3">
        <v>18</v>
      </c>
      <c r="C7788" t="s" s="3">
        <v>19</v>
      </c>
      <c r="D7788" t="s" s="3">
        <v>25</v>
      </c>
      <c r="E7788" t="n" s="5">
        <v>15707.115479860979</v>
      </c>
      <c r="F7788" t="n" s="5">
        <v>59.29867330466908</v>
      </c>
      <c r="G7788" t="n" s="7">
        <v>412.7187662004968</v>
      </c>
    </row>
    <row r="7789" ht="18.0" customHeight="true">
      <c r="A7789" t="n" s="8">
        <v>117056.12069747895</v>
      </c>
      <c r="B7789" t="s" s="4">
        <v>18</v>
      </c>
      <c r="C7789" t="s" s="4">
        <v>19</v>
      </c>
      <c r="D7789" t="s" s="4">
        <v>20</v>
      </c>
      <c r="E7789" t="n" s="8">
        <v>15666.828875127714</v>
      </c>
      <c r="F7789" t="n" s="8">
        <v>65.10864833809313</v>
      </c>
      <c r="G7789" t="n" s="10">
        <v>453.1561924331282</v>
      </c>
    </row>
    <row r="7790" ht="18.0" customHeight="true">
      <c r="A7790" t="n" s="5">
        <v>117056.75156728107</v>
      </c>
      <c r="B7790" t="s" s="3">
        <v>18</v>
      </c>
      <c r="C7790" t="s" s="3">
        <v>19</v>
      </c>
      <c r="D7790" t="s" s="3">
        <v>25</v>
      </c>
      <c r="E7790" t="n" s="5">
        <v>15665.499482791085</v>
      </c>
      <c r="F7790" t="n" s="5">
        <v>53.34401101525634</v>
      </c>
      <c r="G7790" t="n" s="7">
        <v>371.2743166661841</v>
      </c>
    </row>
    <row r="7791" ht="18.0" customHeight="true">
      <c r="A7791" t="n" s="8">
        <v>117056.96680518337</v>
      </c>
      <c r="B7791" t="s" s="4">
        <v>18</v>
      </c>
      <c r="C7791" t="s" s="4">
        <v>19</v>
      </c>
      <c r="D7791" t="s" s="4">
        <v>20</v>
      </c>
      <c r="E7791" t="n" s="8">
        <v>15650.27265096709</v>
      </c>
      <c r="F7791" t="n" s="8">
        <v>50.766462264848045</v>
      </c>
      <c r="G7791" t="n" s="10">
        <v>353.33457736334236</v>
      </c>
    </row>
    <row r="7792" ht="18.0" customHeight="true">
      <c r="A7792" t="n" s="5">
        <v>117057.65932058211</v>
      </c>
      <c r="B7792" t="s" s="3">
        <v>18</v>
      </c>
      <c r="C7792" t="s" s="3">
        <v>19</v>
      </c>
      <c r="D7792" t="s" s="3">
        <v>25</v>
      </c>
      <c r="E7792" t="n" s="5">
        <v>15614.665804266784</v>
      </c>
      <c r="F7792" t="n" s="5">
        <v>54.465198062168</v>
      </c>
      <c r="G7792" t="n" s="7">
        <v>379.0777785126893</v>
      </c>
    </row>
    <row r="7793" ht="18.0" customHeight="true">
      <c r="A7793" t="n" s="8">
        <v>117057.89377340171</v>
      </c>
      <c r="B7793" t="s" s="4">
        <v>18</v>
      </c>
      <c r="C7793" t="s" s="4">
        <v>19</v>
      </c>
      <c r="D7793" t="s" s="4">
        <v>20</v>
      </c>
      <c r="E7793" t="n" s="8">
        <v>15554.257618665404</v>
      </c>
      <c r="F7793" t="n" s="8">
        <v>55.618093099949874</v>
      </c>
      <c r="G7793" t="n" s="10">
        <v>387.1019279756511</v>
      </c>
    </row>
    <row r="7794" ht="18.0" customHeight="true">
      <c r="A7794" t="n" s="5">
        <v>117058.51346541346</v>
      </c>
      <c r="B7794" t="s" s="3">
        <v>18</v>
      </c>
      <c r="C7794" t="s" s="3">
        <v>19</v>
      </c>
      <c r="D7794" t="s" s="3">
        <v>25</v>
      </c>
      <c r="E7794" t="n" s="5">
        <v>15536.956020907382</v>
      </c>
      <c r="F7794" t="n" s="5">
        <v>51.24868988088406</v>
      </c>
      <c r="G7794" t="n" s="7">
        <v>356.690881570953</v>
      </c>
    </row>
    <row r="7795" ht="18.0" customHeight="true">
      <c r="A7795" t="n" s="8">
        <v>117058.744445647</v>
      </c>
      <c r="B7795" t="s" s="4">
        <v>18</v>
      </c>
      <c r="C7795" t="s" s="4">
        <v>19</v>
      </c>
      <c r="D7795" t="s" s="4">
        <v>20</v>
      </c>
      <c r="E7795" t="n" s="8">
        <v>15530.602558495768</v>
      </c>
      <c r="F7795" t="n" s="8">
        <v>51.04033471747764</v>
      </c>
      <c r="G7795" t="n" s="10">
        <v>355.2407296336444</v>
      </c>
    </row>
    <row r="7796" ht="18.0" customHeight="true">
      <c r="A7796" t="n" s="5">
        <v>117059.53079357832</v>
      </c>
      <c r="B7796" t="s" s="3">
        <v>18</v>
      </c>
      <c r="C7796" t="s" s="3">
        <v>19</v>
      </c>
      <c r="D7796" t="s" s="3">
        <v>25</v>
      </c>
      <c r="E7796" t="n" s="5">
        <v>15530.698398443623</v>
      </c>
      <c r="F7796" t="n" s="5">
        <v>61.03968989167262</v>
      </c>
      <c r="G7796" t="n" s="7">
        <v>424.83624164604146</v>
      </c>
    </row>
    <row r="7797" ht="18.0" customHeight="true">
      <c r="A7797" t="n" s="8">
        <v>117059.63688047873</v>
      </c>
      <c r="B7797" t="s" s="4">
        <v>18</v>
      </c>
      <c r="C7797" t="s" s="4">
        <v>19</v>
      </c>
      <c r="D7797" t="s" s="4">
        <v>20</v>
      </c>
      <c r="E7797" t="n" s="8">
        <v>15449.37110458361</v>
      </c>
      <c r="F7797" t="n" s="8">
        <v>53.546089903895115</v>
      </c>
      <c r="G7797" t="n" s="10">
        <v>372.68078573111</v>
      </c>
    </row>
    <row r="7798" ht="18.0" customHeight="true">
      <c r="A7798" t="n" s="5">
        <v>117060.38201114557</v>
      </c>
      <c r="B7798" t="s" s="3">
        <v>18</v>
      </c>
      <c r="C7798" t="s" s="3">
        <v>19</v>
      </c>
      <c r="D7798" t="s" s="3">
        <v>25</v>
      </c>
      <c r="E7798" t="n" s="5">
        <v>15437.340597228322</v>
      </c>
      <c r="F7798" t="n" s="5">
        <v>51.0730540349624</v>
      </c>
      <c r="G7798" t="n" s="7">
        <v>355.46845608333825</v>
      </c>
    </row>
    <row r="7799" ht="18.0" customHeight="true">
      <c r="A7799" t="n" s="8">
        <v>117060.55842518403</v>
      </c>
      <c r="B7799" t="s" s="4">
        <v>18</v>
      </c>
      <c r="C7799" t="s" s="4">
        <v>19</v>
      </c>
      <c r="D7799" t="s" s="4">
        <v>20</v>
      </c>
      <c r="E7799" t="n" s="8">
        <v>15387.562513861485</v>
      </c>
      <c r="F7799" t="n" s="8">
        <v>55.29268231816744</v>
      </c>
      <c r="G7799" t="n" s="10">
        <v>384.83706893444537</v>
      </c>
    </row>
    <row r="7800" ht="18.0" customHeight="true">
      <c r="A7800" t="n" s="5">
        <v>117061.22631356338</v>
      </c>
      <c r="B7800" t="s" s="3">
        <v>18</v>
      </c>
      <c r="C7800" t="s" s="3">
        <v>19</v>
      </c>
      <c r="D7800" t="s" s="3">
        <v>25</v>
      </c>
      <c r="E7800" t="n" s="5">
        <v>15362.530194900552</v>
      </c>
      <c r="F7800" t="n" s="5">
        <v>50.65814506906484</v>
      </c>
      <c r="G7800" t="n" s="7">
        <v>352.58068968069125</v>
      </c>
    </row>
    <row r="7801" ht="18.0" customHeight="true">
      <c r="A7801" t="n" s="8">
        <v>117061.8965380633</v>
      </c>
      <c r="B7801" t="s" s="4">
        <v>18</v>
      </c>
      <c r="C7801" t="s" s="4">
        <v>19</v>
      </c>
      <c r="D7801" t="s" s="4">
        <v>20</v>
      </c>
      <c r="E7801" t="n" s="8">
        <v>15358.92982116538</v>
      </c>
      <c r="F7801" t="n" s="8">
        <v>80.28677275589345</v>
      </c>
      <c r="G7801" t="n" s="10">
        <v>558.7959383810185</v>
      </c>
    </row>
    <row r="7802" ht="18.0" customHeight="true">
      <c r="A7802" t="n" s="5">
        <v>117062.16625594074</v>
      </c>
      <c r="B7802" t="s" s="3">
        <v>18</v>
      </c>
      <c r="C7802" t="s" s="3">
        <v>19</v>
      </c>
      <c r="D7802" t="s" s="3">
        <v>25</v>
      </c>
      <c r="E7802" t="n" s="5">
        <v>15298.70549426772</v>
      </c>
      <c r="F7802" t="n" s="5">
        <v>56.396542641491465</v>
      </c>
      <c r="G7802" t="n" s="7">
        <v>392.5199367847806</v>
      </c>
    </row>
    <row r="7803" ht="18.0" customHeight="true">
      <c r="A7803" t="n" s="8">
        <v>117062.77415723313</v>
      </c>
      <c r="B7803" t="s" s="4">
        <v>18</v>
      </c>
      <c r="C7803" t="s" s="4">
        <v>19</v>
      </c>
      <c r="D7803" t="s" s="4">
        <v>20</v>
      </c>
      <c r="E7803" t="n" s="8">
        <v>15248.85269207292</v>
      </c>
      <c r="F7803" t="n" s="8">
        <v>52.65715018966841</v>
      </c>
      <c r="G7803" t="n" s="10">
        <v>366.4937653200921</v>
      </c>
    </row>
    <row r="7804" ht="18.0" customHeight="true">
      <c r="A7804" t="n" s="5">
        <v>117063.13679924204</v>
      </c>
      <c r="B7804" t="s" s="3">
        <v>18</v>
      </c>
      <c r="C7804" t="s" s="3">
        <v>19</v>
      </c>
      <c r="D7804" t="s" s="3">
        <v>25</v>
      </c>
      <c r="E7804" t="n" s="5">
        <v>15218.032841149106</v>
      </c>
      <c r="F7804" t="n" s="5">
        <v>58.23259807772818</v>
      </c>
      <c r="G7804" t="n" s="7">
        <v>405.29888262098814</v>
      </c>
    </row>
    <row r="7805" ht="18.0" customHeight="true">
      <c r="A7805" t="n" s="8">
        <v>117063.98158956302</v>
      </c>
      <c r="B7805" t="s" s="4">
        <v>18</v>
      </c>
      <c r="C7805" t="s" s="4">
        <v>19</v>
      </c>
      <c r="D7805" t="s" s="4">
        <v>20</v>
      </c>
      <c r="E7805" t="n" s="8">
        <v>15187.786467930302</v>
      </c>
      <c r="F7805" t="n" s="8">
        <v>72.44593979297052</v>
      </c>
      <c r="G7805" t="n" s="10">
        <v>504.2237409590748</v>
      </c>
    </row>
    <row r="7806" ht="18.0" customHeight="true">
      <c r="A7806" t="n" s="5">
        <v>117064.1773102573</v>
      </c>
      <c r="B7806" t="s" s="3">
        <v>18</v>
      </c>
      <c r="C7806" t="s" s="3">
        <v>19</v>
      </c>
      <c r="D7806" t="s" s="3">
        <v>25</v>
      </c>
      <c r="E7806" t="n" s="5">
        <v>15154.100253307013</v>
      </c>
      <c r="F7806" t="n" s="5">
        <v>62.430660915846076</v>
      </c>
      <c r="G7806" t="n" s="7">
        <v>434.5173999742887</v>
      </c>
    </row>
    <row r="7807" ht="18.0" customHeight="true">
      <c r="A7807" t="n" s="8">
        <v>117065.02544762583</v>
      </c>
      <c r="B7807" t="s" s="4">
        <v>18</v>
      </c>
      <c r="C7807" t="s" s="4">
        <v>19</v>
      </c>
      <c r="D7807" t="s" s="4">
        <v>20</v>
      </c>
      <c r="E7807" t="n" s="8">
        <v>15137.761921435987</v>
      </c>
      <c r="F7807" t="n" s="8">
        <v>62.63148376865336</v>
      </c>
      <c r="G7807" t="n" s="10">
        <v>435.9151270298274</v>
      </c>
    </row>
    <row r="7808" ht="18.0" customHeight="true">
      <c r="A7808" t="n" s="5">
        <v>117065.03202794166</v>
      </c>
      <c r="B7808" t="s" s="3">
        <v>18</v>
      </c>
      <c r="C7808" t="s" s="3">
        <v>19</v>
      </c>
      <c r="D7808" t="s" s="3">
        <v>25</v>
      </c>
      <c r="E7808" t="n" s="5">
        <v>15087.597857302899</v>
      </c>
      <c r="F7808" t="n" s="5">
        <v>51.28306106116807</v>
      </c>
      <c r="G7808" t="n" s="7">
        <v>356.93010498572977</v>
      </c>
    </row>
    <row r="7809" ht="18.0" customHeight="true">
      <c r="A7809" t="n" s="8">
        <v>117066.04687163781</v>
      </c>
      <c r="B7809" t="s" s="4">
        <v>18</v>
      </c>
      <c r="C7809" t="s" s="4">
        <v>19</v>
      </c>
      <c r="D7809" t="s" s="4">
        <v>20</v>
      </c>
      <c r="E7809" t="n" s="8">
        <v>15073.702783785615</v>
      </c>
      <c r="F7809" t="n" s="8">
        <v>61.28544071876465</v>
      </c>
      <c r="G7809" t="n" s="10">
        <v>426.54666740260194</v>
      </c>
    </row>
    <row r="7810" ht="18.0" customHeight="true">
      <c r="A7810" t="n" s="5">
        <v>117066.21811431511</v>
      </c>
      <c r="B7810" t="s" s="3">
        <v>18</v>
      </c>
      <c r="C7810" t="s" s="3">
        <v>19</v>
      </c>
      <c r="D7810" t="s" s="3">
        <v>25</v>
      </c>
      <c r="E7810" t="n" s="5">
        <v>15036.282840685468</v>
      </c>
      <c r="F7810" t="n" s="5">
        <v>71.1651824069074</v>
      </c>
      <c r="G7810" t="n" s="7">
        <v>495.30966955207555</v>
      </c>
    </row>
    <row r="7811" ht="18.0" customHeight="true">
      <c r="A7811" t="n" s="8">
        <v>117067.06791289957</v>
      </c>
      <c r="B7811" t="s" s="4">
        <v>18</v>
      </c>
      <c r="C7811" t="s" s="4">
        <v>19</v>
      </c>
      <c r="D7811" t="s" s="4">
        <v>20</v>
      </c>
      <c r="E7811" t="n" s="8">
        <v>15034.942878002083</v>
      </c>
      <c r="F7811" t="n" s="8">
        <v>61.262475705320455</v>
      </c>
      <c r="G7811" t="n" s="10">
        <v>426.3868309090304</v>
      </c>
    </row>
    <row r="7812" ht="18.0" customHeight="true">
      <c r="A7812" t="n" s="5">
        <v>117067.11102902082</v>
      </c>
      <c r="B7812" t="s" s="3">
        <v>18</v>
      </c>
      <c r="C7812" t="s" s="3">
        <v>19</v>
      </c>
      <c r="D7812" t="s" s="3">
        <v>25</v>
      </c>
      <c r="E7812" t="n" s="5">
        <v>15021.915824777112</v>
      </c>
      <c r="F7812" t="n" s="5">
        <v>53.574882342740494</v>
      </c>
      <c r="G7812" t="n" s="7">
        <v>372.88118110547384</v>
      </c>
    </row>
    <row r="7813" ht="18.0" customHeight="true">
      <c r="A7813" t="n" s="8">
        <v>117068.01858255781</v>
      </c>
      <c r="B7813" t="s" s="4">
        <v>18</v>
      </c>
      <c r="C7813" t="s" s="4">
        <v>19</v>
      </c>
      <c r="D7813" t="s" s="4">
        <v>20</v>
      </c>
      <c r="E7813" t="n" s="8">
        <v>14952.867095649926</v>
      </c>
      <c r="F7813" t="n" s="8">
        <v>57.040179494219025</v>
      </c>
      <c r="G7813" t="n" s="10">
        <v>396.9996492797644</v>
      </c>
    </row>
    <row r="7814" ht="18.0" customHeight="true">
      <c r="A7814" t="n" s="5">
        <v>117068.31306821581</v>
      </c>
      <c r="B7814" t="s" s="3">
        <v>18</v>
      </c>
      <c r="C7814" t="s" s="3">
        <v>19</v>
      </c>
      <c r="D7814" t="s" s="3">
        <v>25</v>
      </c>
      <c r="E7814" t="n" s="5">
        <v>14899.01276768987</v>
      </c>
      <c r="F7814" t="n" s="5">
        <v>72.12235169994028</v>
      </c>
      <c r="G7814" t="n" s="7">
        <v>501.97156783158437</v>
      </c>
    </row>
    <row r="7815" ht="18.0" customHeight="true">
      <c r="A7815" t="n" s="8">
        <v>118508.91216872094</v>
      </c>
      <c r="B7815" t="s" s="4">
        <v>18</v>
      </c>
      <c r="C7815" t="s" s="4">
        <v>19</v>
      </c>
      <c r="D7815" t="s" s="4">
        <v>25</v>
      </c>
      <c r="E7815" t="n" s="8">
        <v>16325.48833400257</v>
      </c>
      <c r="F7815" t="n" s="8">
        <v>53.61516978776307</v>
      </c>
      <c r="G7815" t="n" s="10">
        <v>373.161581722831</v>
      </c>
    </row>
    <row r="7816" ht="18.0" customHeight="true">
      <c r="A7816" t="n" s="5">
        <v>118509.07886320965</v>
      </c>
      <c r="B7816" t="s" s="3">
        <v>18</v>
      </c>
      <c r="C7816" t="s" s="3">
        <v>19</v>
      </c>
      <c r="D7816" t="s" s="3">
        <v>20</v>
      </c>
      <c r="E7816" t="n" s="5">
        <v>16335.703204412857</v>
      </c>
      <c r="F7816" t="n" s="5">
        <v>63.61683911079065</v>
      </c>
      <c r="G7816" t="n" s="7">
        <v>442.7732002111029</v>
      </c>
    </row>
    <row r="7817" ht="18.0" customHeight="true">
      <c r="A7817" t="n" s="8">
        <v>118510.02419661565</v>
      </c>
      <c r="B7817" t="s" s="4">
        <v>18</v>
      </c>
      <c r="C7817" t="s" s="4">
        <v>19</v>
      </c>
      <c r="D7817" t="s" s="4">
        <v>25</v>
      </c>
      <c r="E7817" t="n" s="8">
        <v>16276.223916651012</v>
      </c>
      <c r="F7817" t="n" s="8">
        <v>66.72167368227863</v>
      </c>
      <c r="G7817" t="n" s="10">
        <v>464.3828488286593</v>
      </c>
    </row>
    <row r="7818" ht="18.0" customHeight="true">
      <c r="A7818" t="n" s="5">
        <v>118510.30000781591</v>
      </c>
      <c r="B7818" t="s" s="3">
        <v>18</v>
      </c>
      <c r="C7818" t="s" s="3">
        <v>19</v>
      </c>
      <c r="D7818" t="s" s="3">
        <v>20</v>
      </c>
      <c r="E7818" t="n" s="5">
        <v>16320.575680228721</v>
      </c>
      <c r="F7818" t="n" s="5">
        <v>73.26867637518448</v>
      </c>
      <c r="G7818" t="n" s="7">
        <v>509.949987571284</v>
      </c>
    </row>
    <row r="7819" ht="18.0" customHeight="true">
      <c r="A7819" t="n" s="8">
        <v>118510.95222207575</v>
      </c>
      <c r="B7819" t="s" s="4">
        <v>18</v>
      </c>
      <c r="C7819" t="s" s="4">
        <v>19</v>
      </c>
      <c r="D7819" t="s" s="4">
        <v>25</v>
      </c>
      <c r="E7819" t="n" s="8">
        <v>16250.109898836046</v>
      </c>
      <c r="F7819" t="n" s="8">
        <v>55.68152760635136</v>
      </c>
      <c r="G7819" t="n" s="10">
        <v>387.5434321402055</v>
      </c>
    </row>
    <row r="7820" ht="18.0" customHeight="true">
      <c r="A7820" t="n" s="5">
        <v>118511.42483574252</v>
      </c>
      <c r="B7820" t="s" s="3">
        <v>18</v>
      </c>
      <c r="C7820" t="s" s="3">
        <v>19</v>
      </c>
      <c r="D7820" t="s" s="3">
        <v>20</v>
      </c>
      <c r="E7820" t="n" s="5">
        <v>16256.276412439489</v>
      </c>
      <c r="F7820" t="n" s="5">
        <v>67.48967559682475</v>
      </c>
      <c r="G7820" t="n" s="7">
        <v>469.7281421539003</v>
      </c>
    </row>
    <row r="7821" ht="18.0" customHeight="true">
      <c r="A7821" t="n" s="8">
        <v>118511.8511180904</v>
      </c>
      <c r="B7821" t="s" s="4">
        <v>18</v>
      </c>
      <c r="C7821" t="s" s="4">
        <v>19</v>
      </c>
      <c r="D7821" t="s" s="4">
        <v>25</v>
      </c>
      <c r="E7821" t="n" s="8">
        <v>16145.447712496956</v>
      </c>
      <c r="F7821" t="n" s="8">
        <v>53.93376087951584</v>
      </c>
      <c r="G7821" t="n" s="10">
        <v>375.3789757214302</v>
      </c>
    </row>
    <row r="7822" ht="18.0" customHeight="true">
      <c r="A7822" t="n" s="5">
        <v>118512.39409456689</v>
      </c>
      <c r="B7822" t="s" s="3">
        <v>18</v>
      </c>
      <c r="C7822" t="s" s="3">
        <v>19</v>
      </c>
      <c r="D7822" t="s" s="3">
        <v>20</v>
      </c>
      <c r="E7822" t="n" s="5">
        <v>16171.5172144276</v>
      </c>
      <c r="F7822" t="n" s="5">
        <v>58.15552946146368</v>
      </c>
      <c r="G7822" t="n" s="7">
        <v>404.7624850517872</v>
      </c>
    </row>
    <row r="7823" ht="18.0" customHeight="true">
      <c r="A7823" t="n" s="8">
        <v>118512.93393226118</v>
      </c>
      <c r="B7823" t="s" s="4">
        <v>18</v>
      </c>
      <c r="C7823" t="s" s="4">
        <v>19</v>
      </c>
      <c r="D7823" t="s" s="4">
        <v>25</v>
      </c>
      <c r="E7823" t="n" s="8">
        <v>16127.330605341733</v>
      </c>
      <c r="F7823" t="n" s="8">
        <v>64.96885024662748</v>
      </c>
      <c r="G7823" t="n" s="10">
        <v>452.1831977165273</v>
      </c>
    </row>
    <row r="7824" ht="18.0" customHeight="true">
      <c r="A7824" t="n" s="5">
        <v>118513.44548307877</v>
      </c>
      <c r="B7824" t="s" s="3">
        <v>18</v>
      </c>
      <c r="C7824" t="s" s="3">
        <v>19</v>
      </c>
      <c r="D7824" t="s" s="3">
        <v>20</v>
      </c>
      <c r="E7824" t="n" s="5">
        <v>16129.47468733137</v>
      </c>
      <c r="F7824" t="n" s="5">
        <v>63.08331071310671</v>
      </c>
      <c r="G7824" t="n" s="7">
        <v>439.05984256322273</v>
      </c>
    </row>
    <row r="7825" ht="18.0" customHeight="true">
      <c r="A7825" t="n" s="8">
        <v>118513.83036300186</v>
      </c>
      <c r="B7825" t="s" s="4">
        <v>18</v>
      </c>
      <c r="C7825" t="s" s="4">
        <v>19</v>
      </c>
      <c r="D7825" t="s" s="4">
        <v>25</v>
      </c>
      <c r="E7825" t="n" s="8">
        <v>16115.611776349411</v>
      </c>
      <c r="F7825" t="n" s="8">
        <v>53.785844441080705</v>
      </c>
      <c r="G7825" t="n" s="10">
        <v>374.3494773099217</v>
      </c>
    </row>
    <row r="7826" ht="18.0" customHeight="true">
      <c r="A7826" t="n" s="5">
        <v>118514.41170822943</v>
      </c>
      <c r="B7826" t="s" s="3">
        <v>18</v>
      </c>
      <c r="C7826" t="s" s="3">
        <v>19</v>
      </c>
      <c r="D7826" t="s" s="3">
        <v>20</v>
      </c>
      <c r="E7826" t="n" s="5">
        <v>16124.872853163994</v>
      </c>
      <c r="F7826" t="n" s="5">
        <v>57.9735090392809</v>
      </c>
      <c r="G7826" t="n" s="7">
        <v>403.49562291339504</v>
      </c>
    </row>
    <row r="7827" ht="18.0" customHeight="true">
      <c r="A7827" t="n" s="8">
        <v>118514.96945762867</v>
      </c>
      <c r="B7827" t="s" s="4">
        <v>18</v>
      </c>
      <c r="C7827" t="s" s="4">
        <v>19</v>
      </c>
      <c r="D7827" t="s" s="4">
        <v>25</v>
      </c>
      <c r="E7827" t="n" s="8">
        <v>16030.003925722034</v>
      </c>
      <c r="F7827" t="n" s="8">
        <v>68.34567760876523</v>
      </c>
      <c r="G7827" t="n" s="10">
        <v>475.685916157006</v>
      </c>
    </row>
    <row r="7828" ht="18.0" customHeight="true">
      <c r="A7828" t="n" s="5">
        <v>118515.3393357869</v>
      </c>
      <c r="B7828" t="s" s="3">
        <v>18</v>
      </c>
      <c r="C7828" t="s" s="3">
        <v>19</v>
      </c>
      <c r="D7828" t="s" s="3">
        <v>20</v>
      </c>
      <c r="E7828" t="n" s="5">
        <v>16067.857558122938</v>
      </c>
      <c r="F7828" t="n" s="5">
        <v>55.65765344878551</v>
      </c>
      <c r="G7828" t="n" s="7">
        <v>387.37726800354716</v>
      </c>
    </row>
    <row r="7829" ht="18.0" customHeight="true">
      <c r="A7829" t="n" s="8">
        <v>118516.04281678154</v>
      </c>
      <c r="B7829" t="s" s="4">
        <v>18</v>
      </c>
      <c r="C7829" t="s" s="4">
        <v>19</v>
      </c>
      <c r="D7829" t="s" s="4">
        <v>25</v>
      </c>
      <c r="E7829" t="n" s="8">
        <v>16009.220461403078</v>
      </c>
      <c r="F7829" t="n" s="8">
        <v>64.401549172283</v>
      </c>
      <c r="G7829" t="n" s="10">
        <v>448.23478223908967</v>
      </c>
    </row>
    <row r="7830" ht="18.0" customHeight="true">
      <c r="A7830" t="n" s="5">
        <v>118516.55117186863</v>
      </c>
      <c r="B7830" t="s" s="3">
        <v>18</v>
      </c>
      <c r="C7830" t="s" s="3">
        <v>19</v>
      </c>
      <c r="D7830" t="s" s="3">
        <v>20</v>
      </c>
      <c r="E7830" t="n" s="5">
        <v>16019.173248358187</v>
      </c>
      <c r="F7830" t="n" s="5">
        <v>72.71016490331905</v>
      </c>
      <c r="G7830" t="n" s="7">
        <v>506.0627477271006</v>
      </c>
    </row>
    <row r="7831" ht="18.0" customHeight="true">
      <c r="A7831" t="n" s="8">
        <v>118516.87305031349</v>
      </c>
      <c r="B7831" t="s" s="4">
        <v>18</v>
      </c>
      <c r="C7831" t="s" s="4">
        <v>19</v>
      </c>
      <c r="D7831" t="s" s="4">
        <v>25</v>
      </c>
      <c r="E7831" t="n" s="8">
        <v>15988.61429666428</v>
      </c>
      <c r="F7831" t="n" s="8">
        <v>49.81401191660828</v>
      </c>
      <c r="G7831" t="n" s="10">
        <v>346.7055229395936</v>
      </c>
    </row>
    <row r="7832" ht="18.0" customHeight="true">
      <c r="A7832" t="n" s="5">
        <v>118517.79162964091</v>
      </c>
      <c r="B7832" t="s" s="3">
        <v>18</v>
      </c>
      <c r="C7832" t="s" s="3">
        <v>19</v>
      </c>
      <c r="D7832" t="s" s="3">
        <v>20</v>
      </c>
      <c r="E7832" t="n" s="5">
        <v>15992.91658897535</v>
      </c>
      <c r="F7832" t="n" s="5">
        <v>74.4274663369022</v>
      </c>
      <c r="G7832" t="n" s="7">
        <v>518.0151657048393</v>
      </c>
    </row>
    <row r="7833" ht="18.0" customHeight="true">
      <c r="A7833" t="n" s="8">
        <v>118518.18038095553</v>
      </c>
      <c r="B7833" t="s" s="4">
        <v>18</v>
      </c>
      <c r="C7833" t="s" s="4">
        <v>19</v>
      </c>
      <c r="D7833" t="s" s="4">
        <v>25</v>
      </c>
      <c r="E7833" t="n" s="8">
        <v>15914.645537564444</v>
      </c>
      <c r="F7833" t="n" s="8">
        <v>78.43983852244145</v>
      </c>
      <c r="G7833" t="n" s="10">
        <v>545.9412761161925</v>
      </c>
    </row>
    <row r="7834" ht="18.0" customHeight="true">
      <c r="A7834" t="n" s="5">
        <v>118518.7215053847</v>
      </c>
      <c r="B7834" t="s" s="3">
        <v>18</v>
      </c>
      <c r="C7834" t="s" s="3">
        <v>19</v>
      </c>
      <c r="D7834" t="s" s="3">
        <v>20</v>
      </c>
      <c r="E7834" t="n" s="5">
        <v>15960.39013418091</v>
      </c>
      <c r="F7834" t="n" s="5">
        <v>55.792544628006496</v>
      </c>
      <c r="G7834" t="n" s="7">
        <v>388.3161106109252</v>
      </c>
    </row>
    <row r="7835" ht="18.0" customHeight="true">
      <c r="A7835" t="n" s="8">
        <v>118519.35472096775</v>
      </c>
      <c r="B7835" t="s" s="4">
        <v>18</v>
      </c>
      <c r="C7835" t="s" s="4">
        <v>19</v>
      </c>
      <c r="D7835" t="s" s="4">
        <v>25</v>
      </c>
      <c r="E7835" t="n" s="8">
        <v>15877.957570698956</v>
      </c>
      <c r="F7835" t="n" s="8">
        <v>70.46040073296521</v>
      </c>
      <c r="G7835" t="n" s="10">
        <v>490.40438910143786</v>
      </c>
    </row>
    <row r="7836" ht="18.0" customHeight="true">
      <c r="A7836" t="n" s="5">
        <v>118519.65167773516</v>
      </c>
      <c r="B7836" t="s" s="3">
        <v>18</v>
      </c>
      <c r="C7836" t="s" s="3">
        <v>19</v>
      </c>
      <c r="D7836" t="s" s="3">
        <v>20</v>
      </c>
      <c r="E7836" t="n" s="5">
        <v>15904.963233105824</v>
      </c>
      <c r="F7836" t="n" s="5">
        <v>55.810341027269075</v>
      </c>
      <c r="G7836" t="n" s="7">
        <v>388.43997354979274</v>
      </c>
    </row>
    <row r="7837" ht="18.0" customHeight="true">
      <c r="A7837" t="n" s="8">
        <v>118520.2787219598</v>
      </c>
      <c r="B7837" t="s" s="4">
        <v>18</v>
      </c>
      <c r="C7837" t="s" s="4">
        <v>19</v>
      </c>
      <c r="D7837" t="s" s="4">
        <v>25</v>
      </c>
      <c r="E7837" t="n" s="8">
        <v>15810.977442182135</v>
      </c>
      <c r="F7837" t="n" s="8">
        <v>55.44005952277742</v>
      </c>
      <c r="G7837" t="n" s="10">
        <v>385.86281427853083</v>
      </c>
    </row>
    <row r="7838" ht="18.0" customHeight="true">
      <c r="A7838" t="n" s="5">
        <v>118520.75780984579</v>
      </c>
      <c r="B7838" t="s" s="3">
        <v>18</v>
      </c>
      <c r="C7838" t="s" s="3">
        <v>19</v>
      </c>
      <c r="D7838" t="s" s="3">
        <v>20</v>
      </c>
      <c r="E7838" t="n" s="5">
        <v>15817.511510824828</v>
      </c>
      <c r="F7838" t="n" s="5">
        <v>66.36792663769029</v>
      </c>
      <c r="G7838" t="n" s="7">
        <v>461.9207693983244</v>
      </c>
    </row>
    <row r="7839" ht="18.0" customHeight="true">
      <c r="A7839" t="n" s="8">
        <v>118521.17161139315</v>
      </c>
      <c r="B7839" t="s" s="4">
        <v>18</v>
      </c>
      <c r="C7839" t="s" s="4">
        <v>19</v>
      </c>
      <c r="D7839" t="s" s="4">
        <v>25</v>
      </c>
      <c r="E7839" t="n" s="8">
        <v>15735.80904773953</v>
      </c>
      <c r="F7839" t="n" s="8">
        <v>53.573366000887646</v>
      </c>
      <c r="G7839" t="n" s="10">
        <v>372.870627366178</v>
      </c>
    </row>
    <row r="7840" ht="18.0" customHeight="true">
      <c r="A7840" t="n" s="5">
        <v>118521.61553974912</v>
      </c>
      <c r="B7840" t="s" s="3">
        <v>18</v>
      </c>
      <c r="C7840" t="s" s="3">
        <v>19</v>
      </c>
      <c r="D7840" t="s" s="3">
        <v>20</v>
      </c>
      <c r="E7840" t="n" s="5">
        <v>15772.348523276189</v>
      </c>
      <c r="F7840" t="n" s="5">
        <v>51.463794200144605</v>
      </c>
      <c r="G7840" t="n" s="7">
        <v>358.18800763300646</v>
      </c>
    </row>
    <row r="7841" ht="18.0" customHeight="true">
      <c r="A7841" t="n" s="8">
        <v>118522.00154733812</v>
      </c>
      <c r="B7841" t="s" s="4">
        <v>18</v>
      </c>
      <c r="C7841" t="s" s="4">
        <v>19</v>
      </c>
      <c r="D7841" t="s" s="4">
        <v>25</v>
      </c>
      <c r="E7841" t="n" s="8">
        <v>15678.04479189236</v>
      </c>
      <c r="F7841" t="n" s="8">
        <v>49.796156698063264</v>
      </c>
      <c r="G7841" t="n" s="10">
        <v>346.5812506185203</v>
      </c>
    </row>
    <row r="7842" ht="18.0" customHeight="true">
      <c r="A7842" t="n" s="5">
        <v>118522.52582995551</v>
      </c>
      <c r="B7842" t="s" s="3">
        <v>18</v>
      </c>
      <c r="C7842" t="s" s="3">
        <v>19</v>
      </c>
      <c r="D7842" t="s" s="3">
        <v>20</v>
      </c>
      <c r="E7842" t="n" s="5">
        <v>15719.104948501437</v>
      </c>
      <c r="F7842" t="n" s="5">
        <v>54.617412383566965</v>
      </c>
      <c r="G7842" t="n" s="7">
        <v>380.1371901896261</v>
      </c>
    </row>
    <row r="7843" ht="18.0" customHeight="true">
      <c r="A7843" t="n" s="8">
        <v>118523.03473969227</v>
      </c>
      <c r="B7843" t="s" s="4">
        <v>18</v>
      </c>
      <c r="C7843" t="s" s="4">
        <v>19</v>
      </c>
      <c r="D7843" t="s" s="4">
        <v>25</v>
      </c>
      <c r="E7843" t="n" s="8">
        <v>15652.278607007815</v>
      </c>
      <c r="F7843" t="n" s="8">
        <v>61.99154124906628</v>
      </c>
      <c r="G7843" t="n" s="10">
        <v>431.4611270935013</v>
      </c>
    </row>
    <row r="7844" ht="18.0" customHeight="true">
      <c r="A7844" t="n" s="5">
        <v>118523.46176487669</v>
      </c>
      <c r="B7844" t="s" s="3">
        <v>18</v>
      </c>
      <c r="C7844" t="s" s="3">
        <v>19</v>
      </c>
      <c r="D7844" t="s" s="3">
        <v>20</v>
      </c>
      <c r="E7844" t="n" s="5">
        <v>15670.418916653376</v>
      </c>
      <c r="F7844" t="n" s="5">
        <v>56.15609527056287</v>
      </c>
      <c r="G7844" t="n" s="7">
        <v>390.8464230831176</v>
      </c>
    </row>
    <row r="7845" ht="18.0" customHeight="true">
      <c r="A7845" t="n" s="8">
        <v>118524.02194876815</v>
      </c>
      <c r="B7845" t="s" s="4">
        <v>18</v>
      </c>
      <c r="C7845" t="s" s="4">
        <v>19</v>
      </c>
      <c r="D7845" t="s" s="4">
        <v>25</v>
      </c>
      <c r="E7845" t="n" s="8">
        <v>15626.690239602074</v>
      </c>
      <c r="F7845" t="n" s="8">
        <v>59.23254455229906</v>
      </c>
      <c r="G7845" t="n" s="10">
        <v>412.25851008400144</v>
      </c>
    </row>
    <row r="7846" ht="18.0" customHeight="true">
      <c r="A7846" t="n" s="5">
        <v>118524.30683086351</v>
      </c>
      <c r="B7846" t="s" s="3">
        <v>18</v>
      </c>
      <c r="C7846" t="s" s="3">
        <v>19</v>
      </c>
      <c r="D7846" t="s" s="3">
        <v>20</v>
      </c>
      <c r="E7846" t="n" s="5">
        <v>15627.783112550824</v>
      </c>
      <c r="F7846" t="n" s="5">
        <v>50.70395920921443</v>
      </c>
      <c r="G7846" t="n" s="7">
        <v>352.89955609613247</v>
      </c>
    </row>
    <row r="7847" ht="18.0" customHeight="true">
      <c r="A7847" t="n" s="8">
        <v>118524.86522384752</v>
      </c>
      <c r="B7847" t="s" s="4">
        <v>18</v>
      </c>
      <c r="C7847" t="s" s="4">
        <v>19</v>
      </c>
      <c r="D7847" t="s" s="4">
        <v>25</v>
      </c>
      <c r="E7847" t="n" s="8">
        <v>15535.102743265306</v>
      </c>
      <c r="F7847" t="n" s="8">
        <v>50.59650476217375</v>
      </c>
      <c r="G7847" t="n" s="10">
        <v>352.15167314472933</v>
      </c>
    </row>
    <row r="7848" ht="18.0" customHeight="true">
      <c r="A7848" t="n" s="5">
        <v>118525.27728548618</v>
      </c>
      <c r="B7848" t="s" s="3">
        <v>18</v>
      </c>
      <c r="C7848" t="s" s="3">
        <v>19</v>
      </c>
      <c r="D7848" t="s" s="3">
        <v>20</v>
      </c>
      <c r="E7848" t="n" s="5">
        <v>15601.336294477864</v>
      </c>
      <c r="F7848" t="n" s="5">
        <v>58.2272773601681</v>
      </c>
      <c r="G7848" t="n" s="7">
        <v>405.26185042676997</v>
      </c>
    </row>
    <row r="7849" ht="18.0" customHeight="true">
      <c r="A7849" t="n" s="8">
        <v>118525.9441801668</v>
      </c>
      <c r="B7849" t="s" s="4">
        <v>18</v>
      </c>
      <c r="C7849" t="s" s="4">
        <v>19</v>
      </c>
      <c r="D7849" t="s" s="4">
        <v>25</v>
      </c>
      <c r="E7849" t="n" s="8">
        <v>15434.504951799478</v>
      </c>
      <c r="F7849" t="n" s="8">
        <v>64.73737915662693</v>
      </c>
      <c r="G7849" t="n" s="10">
        <v>450.5721589301234</v>
      </c>
    </row>
    <row r="7850" ht="18.0" customHeight="true">
      <c r="A7850" t="n" s="5">
        <v>118526.1219237151</v>
      </c>
      <c r="B7850" t="s" s="3">
        <v>18</v>
      </c>
      <c r="C7850" t="s" s="3">
        <v>19</v>
      </c>
      <c r="D7850" t="s" s="3">
        <v>20</v>
      </c>
      <c r="E7850" t="n" s="5">
        <v>15473.21697035736</v>
      </c>
      <c r="F7850" t="n" s="5">
        <v>50.67829373429791</v>
      </c>
      <c r="G7850" t="n" s="7">
        <v>352.72092439071344</v>
      </c>
    </row>
    <row r="7851" ht="18.0" customHeight="true">
      <c r="A7851" t="n" s="8">
        <v>118527.0436353236</v>
      </c>
      <c r="B7851" t="s" s="4">
        <v>18</v>
      </c>
      <c r="C7851" t="s" s="4">
        <v>19</v>
      </c>
      <c r="D7851" t="s" s="4">
        <v>25</v>
      </c>
      <c r="E7851" t="n" s="8">
        <v>15411.256401508872</v>
      </c>
      <c r="F7851" t="n" s="8">
        <v>65.96730940762</v>
      </c>
      <c r="G7851" t="n" s="10">
        <v>459.13247347703515</v>
      </c>
    </row>
    <row r="7852" ht="18.0" customHeight="true">
      <c r="A7852" t="n" s="5">
        <v>118527.10483812296</v>
      </c>
      <c r="B7852" t="s" s="3">
        <v>18</v>
      </c>
      <c r="C7852" t="s" s="3">
        <v>19</v>
      </c>
      <c r="D7852" t="s" s="3">
        <v>20</v>
      </c>
      <c r="E7852" t="n" s="5">
        <v>15428.360277100772</v>
      </c>
      <c r="F7852" t="n" s="5">
        <v>58.97486447226009</v>
      </c>
      <c r="G7852" t="n" s="7">
        <v>410.4650567269302</v>
      </c>
    </row>
    <row r="7853" ht="18.0" customHeight="true">
      <c r="A7853" t="n" s="8">
        <v>118527.94086353168</v>
      </c>
      <c r="B7853" t="s" s="4">
        <v>18</v>
      </c>
      <c r="C7853" t="s" s="4">
        <v>19</v>
      </c>
      <c r="D7853" t="s" s="4">
        <v>25</v>
      </c>
      <c r="E7853" t="n" s="8">
        <v>15310.929095013707</v>
      </c>
      <c r="F7853" t="n" s="8">
        <v>53.833692485108315</v>
      </c>
      <c r="G7853" t="n" s="10">
        <v>374.6824996963539</v>
      </c>
    </row>
    <row r="7854" ht="18.0" customHeight="true">
      <c r="A7854" t="n" s="5">
        <v>118528.11673343598</v>
      </c>
      <c r="B7854" t="s" s="3">
        <v>18</v>
      </c>
      <c r="C7854" t="s" s="3">
        <v>19</v>
      </c>
      <c r="D7854" t="s" s="3">
        <v>20</v>
      </c>
      <c r="E7854" t="n" s="5">
        <v>15338.490503574314</v>
      </c>
      <c r="F7854" t="n" s="5">
        <v>60.713718781114764</v>
      </c>
      <c r="G7854" t="n" s="7">
        <v>422.56748271655874</v>
      </c>
    </row>
    <row r="7855" ht="18.0" customHeight="true">
      <c r="A7855" t="n" s="8">
        <v>118528.80860760379</v>
      </c>
      <c r="B7855" t="s" s="4">
        <v>18</v>
      </c>
      <c r="C7855" t="s" s="4">
        <v>19</v>
      </c>
      <c r="D7855" t="s" s="4">
        <v>25</v>
      </c>
      <c r="E7855" t="n" s="8">
        <v>15209.140047432636</v>
      </c>
      <c r="F7855" t="n" s="8">
        <v>52.06464432654205</v>
      </c>
      <c r="G7855" t="n" s="10">
        <v>362.36992451273267</v>
      </c>
    </row>
    <row r="7856" ht="18.0" customHeight="true">
      <c r="A7856" t="n" s="5">
        <v>118529.15552197707</v>
      </c>
      <c r="B7856" t="s" s="3">
        <v>18</v>
      </c>
      <c r="C7856" t="s" s="3">
        <v>19</v>
      </c>
      <c r="D7856" t="s" s="3">
        <v>20</v>
      </c>
      <c r="E7856" t="n" s="5">
        <v>15218.878796235644</v>
      </c>
      <c r="F7856" t="n" s="5">
        <v>62.32731246574007</v>
      </c>
      <c r="G7856" t="n" s="7">
        <v>433.7980947615509</v>
      </c>
    </row>
    <row r="7857" ht="18.0" customHeight="true">
      <c r="A7857" t="n" s="8">
        <v>118529.72521736284</v>
      </c>
      <c r="B7857" t="s" s="4">
        <v>18</v>
      </c>
      <c r="C7857" t="s" s="4">
        <v>19</v>
      </c>
      <c r="D7857" t="s" s="4">
        <v>25</v>
      </c>
      <c r="E7857" t="n" s="8">
        <v>15148.671715755889</v>
      </c>
      <c r="F7857" t="n" s="8">
        <v>54.99658554286078</v>
      </c>
      <c r="G7857" t="n" s="10">
        <v>382.776235378311</v>
      </c>
    </row>
    <row r="7858" ht="18.0" customHeight="true">
      <c r="A7858" t="n" s="5">
        <v>118530.28369583978</v>
      </c>
      <c r="B7858" t="s" s="3">
        <v>18</v>
      </c>
      <c r="C7858" t="s" s="3">
        <v>19</v>
      </c>
      <c r="D7858" t="s" s="3">
        <v>20</v>
      </c>
      <c r="E7858" t="n" s="5">
        <v>15199.557301897628</v>
      </c>
      <c r="F7858" t="n" s="5">
        <v>67.69043176286854</v>
      </c>
      <c r="G7858" t="n" s="7">
        <v>471.12540506956503</v>
      </c>
    </row>
    <row r="7859" ht="18.0" customHeight="true">
      <c r="A7859" t="n" s="8">
        <v>118530.71421459479</v>
      </c>
      <c r="B7859" t="s" s="4">
        <v>18</v>
      </c>
      <c r="C7859" t="s" s="4">
        <v>19</v>
      </c>
      <c r="D7859" t="s" s="4">
        <v>25</v>
      </c>
      <c r="E7859" t="n" s="8">
        <v>15096.51904828973</v>
      </c>
      <c r="F7859" t="n" s="8">
        <v>59.339833917362945</v>
      </c>
      <c r="G7859" t="n" s="10">
        <v>413.0052440648461</v>
      </c>
    </row>
    <row r="7860" ht="18.0" customHeight="true">
      <c r="A7860" t="n" s="5">
        <v>118531.2330279535</v>
      </c>
      <c r="B7860" t="s" s="3">
        <v>18</v>
      </c>
      <c r="C7860" t="s" s="3">
        <v>19</v>
      </c>
      <c r="D7860" t="s" s="3">
        <v>20</v>
      </c>
      <c r="E7860" t="n" s="5">
        <v>15138.762546963175</v>
      </c>
      <c r="F7860" t="n" s="5">
        <v>56.95992682288842</v>
      </c>
      <c r="G7860" t="n" s="7">
        <v>396.4410906873034</v>
      </c>
    </row>
    <row r="7861" ht="18.0" customHeight="true">
      <c r="A7861" t="n" s="8">
        <v>118531.60756443799</v>
      </c>
      <c r="B7861" t="s" s="4">
        <v>18</v>
      </c>
      <c r="C7861" t="s" s="4">
        <v>19</v>
      </c>
      <c r="D7861" t="s" s="4">
        <v>25</v>
      </c>
      <c r="E7861" t="n" s="8">
        <v>15060.987650639378</v>
      </c>
      <c r="F7861" t="n" s="8">
        <v>53.600990592168785</v>
      </c>
      <c r="G7861" t="n" s="10">
        <v>373.06289452149474</v>
      </c>
    </row>
    <row r="7862" ht="18.0" customHeight="true">
      <c r="A7862" t="n" s="5">
        <v>118532.2351866117</v>
      </c>
      <c r="B7862" t="s" s="3">
        <v>18</v>
      </c>
      <c r="C7862" t="s" s="3">
        <v>19</v>
      </c>
      <c r="D7862" t="s" s="3">
        <v>20</v>
      </c>
      <c r="E7862" t="n" s="5">
        <v>15066.08803179134</v>
      </c>
      <c r="F7862" t="n" s="5">
        <v>60.12951949189683</v>
      </c>
      <c r="G7862" t="n" s="7">
        <v>418.5014556636019</v>
      </c>
    </row>
    <row r="7863" ht="18.0" customHeight="true">
      <c r="A7863" t="n" s="8">
        <v>118532.52456355417</v>
      </c>
      <c r="B7863" t="s" s="4">
        <v>18</v>
      </c>
      <c r="C7863" t="s" s="4">
        <v>19</v>
      </c>
      <c r="D7863" t="s" s="4">
        <v>25</v>
      </c>
      <c r="E7863" t="n" s="8">
        <v>15039.441668812899</v>
      </c>
      <c r="F7863" t="n" s="8">
        <v>55.019946970814914</v>
      </c>
      <c r="G7863" t="n" s="10">
        <v>382.9388309168718</v>
      </c>
    </row>
    <row r="7864" ht="18.0" customHeight="true">
      <c r="A7864" t="n" s="5">
        <v>118533.16324804889</v>
      </c>
      <c r="B7864" t="s" s="3">
        <v>18</v>
      </c>
      <c r="C7864" t="s" s="3">
        <v>19</v>
      </c>
      <c r="D7864" t="s" s="3">
        <v>20</v>
      </c>
      <c r="E7864" t="n" s="5">
        <v>15053.039294941394</v>
      </c>
      <c r="F7864" t="n" s="5">
        <v>55.68368623179592</v>
      </c>
      <c r="G7864" t="n" s="7">
        <v>387.5584561732996</v>
      </c>
    </row>
    <row r="7865" ht="18.0" customHeight="true">
      <c r="A7865" t="n" s="8">
        <v>118533.53620851724</v>
      </c>
      <c r="B7865" t="s" s="4">
        <v>18</v>
      </c>
      <c r="C7865" t="s" s="4">
        <v>19</v>
      </c>
      <c r="D7865" t="s" s="4">
        <v>25</v>
      </c>
      <c r="E7865" t="n" s="8">
        <v>14972.19836035525</v>
      </c>
      <c r="F7865" t="n" s="8">
        <v>60.69869778445525</v>
      </c>
      <c r="G7865" t="n" s="10">
        <v>422.4629365798085</v>
      </c>
    </row>
    <row r="7866" ht="18.0" customHeight="true">
      <c r="A7866" t="n" s="5">
        <v>119974.05880896832</v>
      </c>
      <c r="B7866" t="s" s="3">
        <v>18</v>
      </c>
      <c r="C7866" t="s" s="3">
        <v>19</v>
      </c>
      <c r="D7866" t="s" s="3">
        <v>25</v>
      </c>
      <c r="E7866" t="n" s="5">
        <v>16339.881524680037</v>
      </c>
      <c r="F7866" t="n" s="5">
        <v>53.733655165062004</v>
      </c>
      <c r="G7866" t="n" s="7">
        <v>373.98623994883155</v>
      </c>
    </row>
    <row r="7867" ht="18.0" customHeight="true">
      <c r="A7867" t="n" s="8">
        <v>119974.38905804195</v>
      </c>
      <c r="B7867" t="s" s="4">
        <v>18</v>
      </c>
      <c r="C7867" t="s" s="4">
        <v>19</v>
      </c>
      <c r="D7867" t="s" s="4">
        <v>20</v>
      </c>
      <c r="E7867" t="n" s="8">
        <v>16451.33000019066</v>
      </c>
      <c r="F7867" t="n" s="8">
        <v>73.54859958345924</v>
      </c>
      <c r="G7867" t="n" s="10">
        <v>511.8982531008763</v>
      </c>
    </row>
    <row r="7868" ht="18.0" customHeight="true">
      <c r="A7868" t="n" s="5">
        <v>119975.45012104738</v>
      </c>
      <c r="B7868" t="s" s="3">
        <v>18</v>
      </c>
      <c r="C7868" t="s" s="3">
        <v>19</v>
      </c>
      <c r="D7868" t="s" s="3">
        <v>25</v>
      </c>
      <c r="E7868" t="n" s="5">
        <v>16317.132126842072</v>
      </c>
      <c r="F7868" t="n" s="5">
        <v>83.4787247437846</v>
      </c>
      <c r="G7868" t="n" s="7">
        <v>581.0119242167408</v>
      </c>
    </row>
    <row r="7869" ht="18.0" customHeight="true">
      <c r="A7869" t="n" s="8">
        <v>119975.48015356151</v>
      </c>
      <c r="B7869" t="s" s="4">
        <v>18</v>
      </c>
      <c r="C7869" t="s" s="4">
        <v>19</v>
      </c>
      <c r="D7869" t="s" s="4">
        <v>20</v>
      </c>
      <c r="E7869" t="n" s="8">
        <v>16398.55537523159</v>
      </c>
      <c r="F7869" t="n" s="8">
        <v>65.46573117378415</v>
      </c>
      <c r="G7869" t="n" s="10">
        <v>455.6414889695377</v>
      </c>
    </row>
    <row r="7870" ht="18.0" customHeight="true">
      <c r="A7870" t="n" s="5">
        <v>119976.38521242965</v>
      </c>
      <c r="B7870" t="s" s="3">
        <v>18</v>
      </c>
      <c r="C7870" t="s" s="3">
        <v>19</v>
      </c>
      <c r="D7870" t="s" s="3">
        <v>25</v>
      </c>
      <c r="E7870" t="n" s="5">
        <v>16167.108048101552</v>
      </c>
      <c r="F7870" t="n" s="5">
        <v>56.10548293645964</v>
      </c>
      <c r="G7870" t="n" s="7">
        <v>390.4941612377591</v>
      </c>
    </row>
    <row r="7871" ht="18.0" customHeight="true">
      <c r="A7871" t="n" s="8">
        <v>119976.49133566621</v>
      </c>
      <c r="B7871" t="s" s="4">
        <v>18</v>
      </c>
      <c r="C7871" t="s" s="4">
        <v>19</v>
      </c>
      <c r="D7871" t="s" s="4">
        <v>20</v>
      </c>
      <c r="E7871" t="n" s="8">
        <v>16336.552775128788</v>
      </c>
      <c r="F7871" t="n" s="8">
        <v>60.67092628219528</v>
      </c>
      <c r="G7871" t="n" s="10">
        <v>422.26964692407915</v>
      </c>
    </row>
    <row r="7872" ht="18.0" customHeight="true">
      <c r="A7872" t="n" s="5">
        <v>119977.3820293685</v>
      </c>
      <c r="B7872" t="s" s="3">
        <v>18</v>
      </c>
      <c r="C7872" t="s" s="3">
        <v>19</v>
      </c>
      <c r="D7872" t="s" s="3">
        <v>25</v>
      </c>
      <c r="E7872" t="n" s="5">
        <v>16079.411634829012</v>
      </c>
      <c r="F7872" t="n" s="5">
        <v>59.809016330343</v>
      </c>
      <c r="G7872" t="n" s="7">
        <v>416.2707536591873</v>
      </c>
    </row>
    <row r="7873" ht="18.0" customHeight="true">
      <c r="A7873" t="n" s="8">
        <v>119977.47710497618</v>
      </c>
      <c r="B7873" t="s" s="4">
        <v>18</v>
      </c>
      <c r="C7873" t="s" s="4">
        <v>19</v>
      </c>
      <c r="D7873" t="s" s="4">
        <v>20</v>
      </c>
      <c r="E7873" t="n" s="8">
        <v>16177.940863473996</v>
      </c>
      <c r="F7873" t="n" s="8">
        <v>59.14615859782632</v>
      </c>
      <c r="G7873" t="n" s="10">
        <v>411.6572638408712</v>
      </c>
    </row>
    <row r="7874" ht="18.0" customHeight="true">
      <c r="A7874" t="n" s="5">
        <v>119978.27099129128</v>
      </c>
      <c r="B7874" t="s" s="3">
        <v>18</v>
      </c>
      <c r="C7874" t="s" s="3">
        <v>19</v>
      </c>
      <c r="D7874" t="s" s="3">
        <v>25</v>
      </c>
      <c r="E7874" t="n" s="5">
        <v>16072.94957165781</v>
      </c>
      <c r="F7874" t="n" s="5">
        <v>53.337715366988675</v>
      </c>
      <c r="G7874" t="n" s="7">
        <v>371.23049895424117</v>
      </c>
    </row>
    <row r="7875" ht="18.0" customHeight="true">
      <c r="A7875" t="n" s="8">
        <v>119978.51196609816</v>
      </c>
      <c r="B7875" t="s" s="4">
        <v>18</v>
      </c>
      <c r="C7875" t="s" s="4">
        <v>19</v>
      </c>
      <c r="D7875" t="s" s="4">
        <v>20</v>
      </c>
      <c r="E7875" t="n" s="8">
        <v>16123.333607247594</v>
      </c>
      <c r="F7875" t="n" s="8">
        <v>62.091667318911604</v>
      </c>
      <c r="G7875" t="n" s="10">
        <v>432.15800453962476</v>
      </c>
    </row>
    <row r="7876" ht="18.0" customHeight="true">
      <c r="A7876" t="n" s="5">
        <v>119979.08659732704</v>
      </c>
      <c r="B7876" t="s" s="3">
        <v>18</v>
      </c>
      <c r="C7876" t="s" s="3">
        <v>19</v>
      </c>
      <c r="D7876" t="s" s="3">
        <v>25</v>
      </c>
      <c r="E7876" t="n" s="5">
        <v>15977.329244779496</v>
      </c>
      <c r="F7876" t="n" s="5">
        <v>48.93636214525594</v>
      </c>
      <c r="G7876" t="n" s="7">
        <v>340.5970805309814</v>
      </c>
    </row>
    <row r="7877" ht="18.0" customHeight="true">
      <c r="A7877" t="n" s="8">
        <v>119979.79641871846</v>
      </c>
      <c r="B7877" t="s" s="4">
        <v>18</v>
      </c>
      <c r="C7877" t="s" s="4">
        <v>19</v>
      </c>
      <c r="D7877" t="s" s="4">
        <v>20</v>
      </c>
      <c r="E7877" t="n" s="8">
        <v>16111.698630596205</v>
      </c>
      <c r="F7877" t="n" s="8">
        <v>77.06715721741384</v>
      </c>
      <c r="G7877" t="n" s="10">
        <v>536.3874142332003</v>
      </c>
    </row>
    <row r="7878" ht="18.0" customHeight="true">
      <c r="A7878" t="n" s="5">
        <v>119979.95195379065</v>
      </c>
      <c r="B7878" t="s" s="3">
        <v>18</v>
      </c>
      <c r="C7878" t="s" s="3">
        <v>19</v>
      </c>
      <c r="D7878" t="s" s="3">
        <v>25</v>
      </c>
      <c r="E7878" t="n" s="5">
        <v>15925.6472083579</v>
      </c>
      <c r="F7878" t="n" s="5">
        <v>51.921387816447634</v>
      </c>
      <c r="G7878" t="n" s="7">
        <v>361.3728592024755</v>
      </c>
    </row>
    <row r="7879" ht="18.0" customHeight="true">
      <c r="A7879" t="n" s="8">
        <v>119980.66385702234</v>
      </c>
      <c r="B7879" t="s" s="4">
        <v>18</v>
      </c>
      <c r="C7879" t="s" s="4">
        <v>19</v>
      </c>
      <c r="D7879" t="s" s="4">
        <v>20</v>
      </c>
      <c r="E7879" t="n" s="8">
        <v>16099.113479589127</v>
      </c>
      <c r="F7879" t="n" s="8">
        <v>52.046298233755095</v>
      </c>
      <c r="G7879" t="n" s="10">
        <v>362.24223570693545</v>
      </c>
    </row>
    <row r="7880" ht="18.0" customHeight="true">
      <c r="A7880" t="n" s="5">
        <v>119980.85266127545</v>
      </c>
      <c r="B7880" t="s" s="3">
        <v>18</v>
      </c>
      <c r="C7880" t="s" s="3">
        <v>19</v>
      </c>
      <c r="D7880" t="s" s="3">
        <v>25</v>
      </c>
      <c r="E7880" t="n" s="5">
        <v>15899.82895930564</v>
      </c>
      <c r="F7880" t="n" s="5">
        <v>54.042449088240986</v>
      </c>
      <c r="G7880" t="n" s="7">
        <v>376.13544565415725</v>
      </c>
    </row>
    <row r="7881" ht="18.0" customHeight="true">
      <c r="A7881" t="n" s="8">
        <v>119981.7081798846</v>
      </c>
      <c r="B7881" t="s" s="4">
        <v>18</v>
      </c>
      <c r="C7881" t="s" s="4">
        <v>19</v>
      </c>
      <c r="D7881" t="s" s="4">
        <v>20</v>
      </c>
      <c r="E7881" t="n" s="8">
        <v>16075.248066896645</v>
      </c>
      <c r="F7881" t="n" s="8">
        <v>62.65937173530553</v>
      </c>
      <c r="G7881" t="n" s="10">
        <v>436.10922727772646</v>
      </c>
    </row>
    <row r="7882" ht="18.0" customHeight="true">
      <c r="A7882" t="n" s="5">
        <v>119981.8553953243</v>
      </c>
      <c r="B7882" t="s" s="3">
        <v>18</v>
      </c>
      <c r="C7882" t="s" s="3">
        <v>19</v>
      </c>
      <c r="D7882" t="s" s="3">
        <v>25</v>
      </c>
      <c r="E7882" t="n" s="5">
        <v>15755.670017504395</v>
      </c>
      <c r="F7882" t="n" s="5">
        <v>60.16404293030346</v>
      </c>
      <c r="G7882" t="n" s="7">
        <v>418.74173879491207</v>
      </c>
    </row>
    <row r="7883" ht="18.0" customHeight="true">
      <c r="A7883" t="n" s="8">
        <v>119982.66791669541</v>
      </c>
      <c r="B7883" t="s" s="4">
        <v>18</v>
      </c>
      <c r="C7883" t="s" s="4">
        <v>19</v>
      </c>
      <c r="D7883" t="s" s="4">
        <v>20</v>
      </c>
      <c r="E7883" t="n" s="8">
        <v>15958.639491988855</v>
      </c>
      <c r="F7883" t="n" s="8">
        <v>57.58420864884193</v>
      </c>
      <c r="G7883" t="n" s="10">
        <v>400.78609219593983</v>
      </c>
    </row>
    <row r="7884" ht="18.0" customHeight="true">
      <c r="A7884" t="n" s="5">
        <v>119982.87713276404</v>
      </c>
      <c r="B7884" t="s" s="3">
        <v>18</v>
      </c>
      <c r="C7884" t="s" s="3">
        <v>19</v>
      </c>
      <c r="D7884" t="s" s="3">
        <v>25</v>
      </c>
      <c r="E7884" t="n" s="5">
        <v>15687.1001567848</v>
      </c>
      <c r="F7884" t="n" s="5">
        <v>61.30424638448629</v>
      </c>
      <c r="G7884" t="n" s="7">
        <v>426.67755483602457</v>
      </c>
    </row>
    <row r="7885" ht="18.0" customHeight="true">
      <c r="A7885" t="n" s="8">
        <v>119983.57941004158</v>
      </c>
      <c r="B7885" t="s" s="4">
        <v>18</v>
      </c>
      <c r="C7885" t="s" s="4">
        <v>19</v>
      </c>
      <c r="D7885" t="s" s="4">
        <v>20</v>
      </c>
      <c r="E7885" t="n" s="8">
        <v>15906.31435034964</v>
      </c>
      <c r="F7885" t="n" s="8">
        <v>54.689600769757476</v>
      </c>
      <c r="G7885" t="n" s="10">
        <v>380.63962135751206</v>
      </c>
    </row>
    <row r="7886" ht="18.0" customHeight="true">
      <c r="A7886" t="n" s="5">
        <v>119983.85696150441</v>
      </c>
      <c r="B7886" t="s" s="3">
        <v>18</v>
      </c>
      <c r="C7886" t="s" s="3">
        <v>19</v>
      </c>
      <c r="D7886" t="s" s="3">
        <v>25</v>
      </c>
      <c r="E7886" t="n" s="5">
        <v>15641.132865218475</v>
      </c>
      <c r="F7886" t="n" s="5">
        <v>58.789724421956535</v>
      </c>
      <c r="G7886" t="n" s="7">
        <v>409.17648197681746</v>
      </c>
    </row>
    <row r="7887" ht="18.0" customHeight="true">
      <c r="A7887" t="n" s="8">
        <v>119984.60848433703</v>
      </c>
      <c r="B7887" t="s" s="4">
        <v>18</v>
      </c>
      <c r="C7887" t="s" s="4">
        <v>19</v>
      </c>
      <c r="D7887" t="s" s="4">
        <v>20</v>
      </c>
      <c r="E7887" t="n" s="8">
        <v>15822.352556470985</v>
      </c>
      <c r="F7887" t="n" s="8">
        <v>61.744457726850975</v>
      </c>
      <c r="G7887" t="n" s="10">
        <v>429.7414257788828</v>
      </c>
    </row>
    <row r="7888" ht="18.0" customHeight="true">
      <c r="A7888" t="n" s="5">
        <v>119984.84477541097</v>
      </c>
      <c r="B7888" t="s" s="3">
        <v>18</v>
      </c>
      <c r="C7888" t="s" s="3">
        <v>19</v>
      </c>
      <c r="D7888" t="s" s="3">
        <v>25</v>
      </c>
      <c r="E7888" t="n" s="5">
        <v>15596.408552378125</v>
      </c>
      <c r="F7888" t="n" s="5">
        <v>59.26883439290182</v>
      </c>
      <c r="G7888" t="n" s="7">
        <v>412.5110873745967</v>
      </c>
    </row>
    <row r="7889" ht="18.0" customHeight="true">
      <c r="A7889" t="n" s="8">
        <v>119985.54620907635</v>
      </c>
      <c r="B7889" t="s" s="4">
        <v>18</v>
      </c>
      <c r="C7889" t="s" s="4">
        <v>19</v>
      </c>
      <c r="D7889" t="s" s="4">
        <v>20</v>
      </c>
      <c r="E7889" t="n" s="8">
        <v>15733.34764362812</v>
      </c>
      <c r="F7889" t="n" s="8">
        <v>56.26348435835987</v>
      </c>
      <c r="G7889" t="n" s="10">
        <v>391.59385113418466</v>
      </c>
    </row>
    <row r="7890" ht="18.0" customHeight="true">
      <c r="A7890" t="n" s="5">
        <v>119985.8816653041</v>
      </c>
      <c r="B7890" t="s" s="3">
        <v>18</v>
      </c>
      <c r="C7890" t="s" s="3">
        <v>19</v>
      </c>
      <c r="D7890" t="s" s="3">
        <v>25</v>
      </c>
      <c r="E7890" t="n" s="5">
        <v>15577.673204658204</v>
      </c>
      <c r="F7890" t="n" s="5">
        <v>62.21339358826146</v>
      </c>
      <c r="G7890" t="n" s="7">
        <v>433.00521937429977</v>
      </c>
    </row>
    <row r="7891" ht="18.0" customHeight="true">
      <c r="A7891" t="n" s="8">
        <v>119986.47717163236</v>
      </c>
      <c r="B7891" t="s" s="4">
        <v>18</v>
      </c>
      <c r="C7891" t="s" s="4">
        <v>19</v>
      </c>
      <c r="D7891" t="s" s="4">
        <v>20</v>
      </c>
      <c r="E7891" t="n" s="8">
        <v>15682.331590696587</v>
      </c>
      <c r="F7891" t="n" s="8">
        <v>55.85775336118931</v>
      </c>
      <c r="G7891" t="n" s="10">
        <v>388.7699633938776</v>
      </c>
    </row>
    <row r="7892" ht="18.0" customHeight="true">
      <c r="A7892" t="n" s="5">
        <v>119987.1684713517</v>
      </c>
      <c r="B7892" t="s" s="3">
        <v>18</v>
      </c>
      <c r="C7892" t="s" s="3">
        <v>19</v>
      </c>
      <c r="D7892" t="s" s="3">
        <v>25</v>
      </c>
      <c r="E7892" t="n" s="5">
        <v>15413.76913016221</v>
      </c>
      <c r="F7892" t="n" s="5">
        <v>77.20836285592766</v>
      </c>
      <c r="G7892" t="n" s="7">
        <v>537.3702054772565</v>
      </c>
    </row>
    <row r="7893" ht="18.0" customHeight="true">
      <c r="A7893" t="n" s="8">
        <v>119987.37302158766</v>
      </c>
      <c r="B7893" t="s" s="4">
        <v>18</v>
      </c>
      <c r="C7893" t="s" s="4">
        <v>19</v>
      </c>
      <c r="D7893" t="s" s="4">
        <v>20</v>
      </c>
      <c r="E7893" t="n" s="8">
        <v>15623.668694011416</v>
      </c>
      <c r="F7893" t="n" s="8">
        <v>53.75099731779746</v>
      </c>
      <c r="G7893" t="n" s="10">
        <v>374.10694133187036</v>
      </c>
    </row>
    <row r="7894" ht="18.0" customHeight="true">
      <c r="A7894" t="n" s="5">
        <v>119988.08180798271</v>
      </c>
      <c r="B7894" t="s" s="3">
        <v>18</v>
      </c>
      <c r="C7894" t="s" s="3">
        <v>19</v>
      </c>
      <c r="D7894" t="s" s="3">
        <v>25</v>
      </c>
      <c r="E7894" t="n" s="5">
        <v>15346.523875823332</v>
      </c>
      <c r="F7894" t="n" s="5">
        <v>54.80019786102299</v>
      </c>
      <c r="G7894" t="n" s="7">
        <v>381.40937711272</v>
      </c>
    </row>
    <row r="7895" ht="18.0" customHeight="true">
      <c r="A7895" t="n" s="8">
        <v>119988.7269852649</v>
      </c>
      <c r="B7895" t="s" s="4">
        <v>18</v>
      </c>
      <c r="C7895" t="s" s="4">
        <v>19</v>
      </c>
      <c r="D7895" t="s" s="4">
        <v>20</v>
      </c>
      <c r="E7895" t="n" s="8">
        <v>15592.598343264937</v>
      </c>
      <c r="F7895" t="n" s="8">
        <v>81.23782063480677</v>
      </c>
      <c r="G7895" t="n" s="10">
        <v>565.4152316182551</v>
      </c>
    </row>
    <row r="7896" ht="18.0" customHeight="true">
      <c r="A7896" t="n" s="5">
        <v>119989.05855779666</v>
      </c>
      <c r="B7896" t="s" s="3">
        <v>18</v>
      </c>
      <c r="C7896" t="s" s="3">
        <v>19</v>
      </c>
      <c r="D7896" t="s" s="3">
        <v>25</v>
      </c>
      <c r="E7896" t="n" s="5">
        <v>15325.150347261064</v>
      </c>
      <c r="F7896" t="n" s="5">
        <v>58.60498883609335</v>
      </c>
      <c r="G7896" t="n" s="7">
        <v>407.8907222992097</v>
      </c>
    </row>
    <row r="7897" ht="18.0" customHeight="true">
      <c r="A7897" t="n" s="8">
        <v>119989.61070521396</v>
      </c>
      <c r="B7897" t="s" s="4">
        <v>18</v>
      </c>
      <c r="C7897" t="s" s="4">
        <v>19</v>
      </c>
      <c r="D7897" t="s" s="4">
        <v>20</v>
      </c>
      <c r="E7897" t="n" s="8">
        <v>15511.868426775633</v>
      </c>
      <c r="F7897" t="n" s="8">
        <v>53.02319694354078</v>
      </c>
      <c r="G7897" t="n" s="10">
        <v>369.04145072704387</v>
      </c>
    </row>
    <row r="7898" ht="18.0" customHeight="true">
      <c r="A7898" t="n" s="5">
        <v>119990.29644744532</v>
      </c>
      <c r="B7898" t="s" s="3">
        <v>18</v>
      </c>
      <c r="C7898" t="s" s="3">
        <v>19</v>
      </c>
      <c r="D7898" t="s" s="3">
        <v>25</v>
      </c>
      <c r="E7898" t="n" s="5">
        <v>15305.610343331675</v>
      </c>
      <c r="F7898" t="n" s="5">
        <v>74.27337891960417</v>
      </c>
      <c r="G7898" t="n" s="7">
        <v>516.942717280445</v>
      </c>
    </row>
    <row r="7899" ht="18.0" customHeight="true">
      <c r="A7899" t="n" s="8">
        <v>119990.45359859214</v>
      </c>
      <c r="B7899" t="s" s="4">
        <v>18</v>
      </c>
      <c r="C7899" t="s" s="4">
        <v>19</v>
      </c>
      <c r="D7899" t="s" s="4">
        <v>20</v>
      </c>
      <c r="E7899" t="n" s="8">
        <v>15391.48242322079</v>
      </c>
      <c r="F7899" t="n" s="8">
        <v>50.57360269139586</v>
      </c>
      <c r="G7899" t="n" s="10">
        <v>351.9922747321152</v>
      </c>
    </row>
    <row r="7900" ht="18.0" customHeight="true">
      <c r="A7900" t="n" s="5">
        <v>119991.17664451191</v>
      </c>
      <c r="B7900" t="s" s="3">
        <v>18</v>
      </c>
      <c r="C7900" t="s" s="3">
        <v>19</v>
      </c>
      <c r="D7900" t="s" s="3">
        <v>25</v>
      </c>
      <c r="E7900" t="n" s="5">
        <v>15247.047953920512</v>
      </c>
      <c r="F7900" t="n" s="5">
        <v>52.81182399567104</v>
      </c>
      <c r="G7900" t="n" s="7">
        <v>367.57029500987045</v>
      </c>
    </row>
    <row r="7901" ht="18.0" customHeight="true">
      <c r="A7901" t="n" s="8">
        <v>119991.34635451218</v>
      </c>
      <c r="B7901" t="s" s="4">
        <v>18</v>
      </c>
      <c r="C7901" t="s" s="4">
        <v>19</v>
      </c>
      <c r="D7901" t="s" s="4">
        <v>20</v>
      </c>
      <c r="E7901" t="n" s="8">
        <v>15331.832672046512</v>
      </c>
      <c r="F7901" t="n" s="8">
        <v>53.56535520260247</v>
      </c>
      <c r="G7901" t="n" s="10">
        <v>372.81487221011315</v>
      </c>
    </row>
    <row r="7902" ht="18.0" customHeight="true">
      <c r="A7902" t="n" s="5">
        <v>119992.17607717802</v>
      </c>
      <c r="B7902" t="s" s="3">
        <v>18</v>
      </c>
      <c r="C7902" t="s" s="3">
        <v>19</v>
      </c>
      <c r="D7902" t="s" s="3">
        <v>25</v>
      </c>
      <c r="E7902" t="n" s="5">
        <v>15193.246087780615</v>
      </c>
      <c r="F7902" t="n" s="5">
        <v>59.965959966915975</v>
      </c>
      <c r="G7902" t="n" s="7">
        <v>417.3630813697352</v>
      </c>
    </row>
    <row r="7903" ht="18.0" customHeight="true">
      <c r="A7903" t="n" s="8">
        <v>119992.33235305156</v>
      </c>
      <c r="B7903" t="s" s="4">
        <v>18</v>
      </c>
      <c r="C7903" t="s" s="4">
        <v>19</v>
      </c>
      <c r="D7903" t="s" s="4">
        <v>20</v>
      </c>
      <c r="E7903" t="n" s="8">
        <v>15316.930802000963</v>
      </c>
      <c r="F7903" t="n" s="8">
        <v>59.15991236350931</v>
      </c>
      <c r="G7903" t="n" s="10">
        <v>411.7529900500248</v>
      </c>
    </row>
    <row r="7904" ht="18.0" customHeight="true">
      <c r="A7904" t="n" s="5">
        <v>119993.12598384512</v>
      </c>
      <c r="B7904" t="s" s="3">
        <v>18</v>
      </c>
      <c r="C7904" t="s" s="3">
        <v>19</v>
      </c>
      <c r="D7904" t="s" s="3">
        <v>25</v>
      </c>
      <c r="E7904" t="n" s="5">
        <v>15156.301606055815</v>
      </c>
      <c r="F7904" t="n" s="5">
        <v>56.994400026007156</v>
      </c>
      <c r="G7904" t="n" s="7">
        <v>396.68102418100983</v>
      </c>
    </row>
    <row r="7905" ht="18.0" customHeight="true">
      <c r="A7905" t="n" s="8">
        <v>119993.5160940422</v>
      </c>
      <c r="B7905" t="s" s="4">
        <v>18</v>
      </c>
      <c r="C7905" t="s" s="4">
        <v>19</v>
      </c>
      <c r="D7905" t="s" s="4">
        <v>20</v>
      </c>
      <c r="E7905" t="n" s="8">
        <v>15253.61564615983</v>
      </c>
      <c r="F7905" t="n" s="8">
        <v>71.02445943871611</v>
      </c>
      <c r="G7905" t="n" s="10">
        <v>494.3302376934641</v>
      </c>
    </row>
    <row r="7906" ht="18.0" customHeight="true">
      <c r="A7906" t="n" s="5">
        <v>119993.98828823454</v>
      </c>
      <c r="B7906" t="s" s="3">
        <v>18</v>
      </c>
      <c r="C7906" t="s" s="3">
        <v>19</v>
      </c>
      <c r="D7906" t="s" s="3">
        <v>25</v>
      </c>
      <c r="E7906" t="n" s="5">
        <v>15131.171085242851</v>
      </c>
      <c r="F7906" t="n" s="5">
        <v>51.73826336516349</v>
      </c>
      <c r="G7906" t="n" s="7">
        <v>360.0983130215379</v>
      </c>
    </row>
    <row r="7907" ht="18.0" customHeight="true">
      <c r="A7907" t="n" s="8">
        <v>119994.389124742</v>
      </c>
      <c r="B7907" t="s" s="4">
        <v>18</v>
      </c>
      <c r="C7907" t="s" s="4">
        <v>19</v>
      </c>
      <c r="D7907" t="s" s="4">
        <v>20</v>
      </c>
      <c r="E7907" t="n" s="8">
        <v>15212.835145263787</v>
      </c>
      <c r="F7907" t="n" s="8">
        <v>52.38184198744624</v>
      </c>
      <c r="G7907" t="n" s="10">
        <v>364.57762023262586</v>
      </c>
    </row>
    <row r="7908" ht="18.0" customHeight="true">
      <c r="A7908" t="n" s="5">
        <v>119995.30676662516</v>
      </c>
      <c r="B7908" t="s" s="3">
        <v>18</v>
      </c>
      <c r="C7908" t="s" s="3">
        <v>19</v>
      </c>
      <c r="D7908" t="s" s="3">
        <v>25</v>
      </c>
      <c r="E7908" t="n" s="5">
        <v>15092.56640487937</v>
      </c>
      <c r="F7908" t="n" s="5">
        <v>79.10870343710806</v>
      </c>
      <c r="G7908" t="n" s="7">
        <v>550.5965759222721</v>
      </c>
    </row>
    <row r="7909" ht="18.0" customHeight="true">
      <c r="A7909" t="n" s="8">
        <v>119995.38944211959</v>
      </c>
      <c r="B7909" t="s" s="4">
        <v>18</v>
      </c>
      <c r="C7909" t="s" s="4">
        <v>19</v>
      </c>
      <c r="D7909" t="s" s="4">
        <v>20</v>
      </c>
      <c r="E7909" t="n" s="8">
        <v>15186.422878510872</v>
      </c>
      <c r="F7909" t="n" s="8">
        <v>60.01904265536156</v>
      </c>
      <c r="G7909" t="n" s="10">
        <v>417.73253688131643</v>
      </c>
    </row>
    <row r="7910" ht="18.0" customHeight="true">
      <c r="A7910" t="n" s="5">
        <v>119996.1762493039</v>
      </c>
      <c r="B7910" t="s" s="3">
        <v>18</v>
      </c>
      <c r="C7910" t="s" s="3">
        <v>19</v>
      </c>
      <c r="D7910" t="s" s="3">
        <v>25</v>
      </c>
      <c r="E7910" t="n" s="5">
        <v>15042.942723943066</v>
      </c>
      <c r="F7910" t="n" s="5">
        <v>52.16896072457285</v>
      </c>
      <c r="G7910" t="n" s="7">
        <v>363.095966643027</v>
      </c>
    </row>
    <row r="7911" ht="18.0" customHeight="true">
      <c r="A7911" t="n" s="8">
        <v>119996.27520908779</v>
      </c>
      <c r="B7911" t="s" s="4">
        <v>18</v>
      </c>
      <c r="C7911" t="s" s="4">
        <v>19</v>
      </c>
      <c r="D7911" t="s" s="4">
        <v>20</v>
      </c>
      <c r="E7911" t="n" s="8">
        <v>15144.131989137735</v>
      </c>
      <c r="F7911" t="n" s="8">
        <v>53.14601809259726</v>
      </c>
      <c r="G7911" t="n" s="10">
        <v>369.8962859244769</v>
      </c>
    </row>
    <row r="7912" ht="18.0" customHeight="true">
      <c r="A7912" t="n" s="5">
        <v>119997.16966177389</v>
      </c>
      <c r="B7912" t="s" s="3">
        <v>18</v>
      </c>
      <c r="C7912" t="s" s="3">
        <v>19</v>
      </c>
      <c r="D7912" t="s" s="3">
        <v>25</v>
      </c>
      <c r="E7912" t="n" s="5">
        <v>14993.5544675649</v>
      </c>
      <c r="F7912" t="n" s="5">
        <v>59.60474819988211</v>
      </c>
      <c r="G7912" t="n" s="7">
        <v>414.84904747117946</v>
      </c>
    </row>
    <row r="7913" ht="18.0" customHeight="true">
      <c r="A7913" t="n" s="8">
        <v>119997.1775946775</v>
      </c>
      <c r="B7913" t="s" s="4">
        <v>18</v>
      </c>
      <c r="C7913" t="s" s="4">
        <v>19</v>
      </c>
      <c r="D7913" t="s" s="4">
        <v>20</v>
      </c>
      <c r="E7913" t="n" s="8">
        <v>15104.816213417886</v>
      </c>
      <c r="F7913" t="n" s="8">
        <v>54.14313538273446</v>
      </c>
      <c r="G7913" t="n" s="10">
        <v>376.8362222638318</v>
      </c>
    </row>
    <row r="7914" ht="18.0" customHeight="true">
      <c r="A7914" t="n" s="5">
        <v>119998.19042243442</v>
      </c>
      <c r="B7914" t="s" s="3">
        <v>18</v>
      </c>
      <c r="C7914" t="s" s="3">
        <v>19</v>
      </c>
      <c r="D7914" t="s" s="3">
        <v>25</v>
      </c>
      <c r="E7914" t="n" s="5">
        <v>14979.035102148191</v>
      </c>
      <c r="F7914" t="n" s="5">
        <v>61.24563963152539</v>
      </c>
      <c r="G7914" t="n" s="7">
        <v>426.2696518354167</v>
      </c>
    </row>
    <row r="7915" ht="18.0" customHeight="true">
      <c r="A7915" t="n" s="8">
        <v>119998.25444819606</v>
      </c>
      <c r="B7915" t="s" s="4">
        <v>18</v>
      </c>
      <c r="C7915" t="s" s="4">
        <v>19</v>
      </c>
      <c r="D7915" t="s" s="4">
        <v>20</v>
      </c>
      <c r="E7915" t="n" s="8">
        <v>15070.688250401232</v>
      </c>
      <c r="F7915" t="n" s="8">
        <v>64.6112111141966</v>
      </c>
      <c r="G7915" t="n" s="10">
        <v>449.6940293548084</v>
      </c>
    </row>
    <row r="7916" ht="18.0" customHeight="true">
      <c r="A7916" t="n" s="5">
        <v>119999.07414515561</v>
      </c>
      <c r="B7916" t="s" s="3">
        <v>18</v>
      </c>
      <c r="C7916" t="s" s="3">
        <v>19</v>
      </c>
      <c r="D7916" t="s" s="3">
        <v>25</v>
      </c>
      <c r="E7916" t="n" s="5">
        <v>14838.845855703461</v>
      </c>
      <c r="F7916" t="n" s="5">
        <v>53.023363271662376</v>
      </c>
      <c r="G7916" t="n" s="7">
        <v>369.04260837077015</v>
      </c>
    </row>
    <row r="7917" ht="18.0" customHeight="true">
      <c r="A7917" t="n" s="8">
        <v>121439.16282120749</v>
      </c>
      <c r="B7917" t="s" s="4">
        <v>18</v>
      </c>
      <c r="C7917" t="s" s="4">
        <v>19</v>
      </c>
      <c r="D7917" t="s" s="4">
        <v>20</v>
      </c>
      <c r="E7917" t="n" s="8">
        <v>16482.218071717172</v>
      </c>
      <c r="F7917" t="n" s="8">
        <v>54.50238068513687</v>
      </c>
      <c r="G7917" t="n" s="10">
        <v>379.3365695685526</v>
      </c>
    </row>
    <row r="7918" ht="18.0" customHeight="true">
      <c r="A7918" t="n" s="5">
        <v>121439.45517117498</v>
      </c>
      <c r="B7918" t="s" s="3">
        <v>18</v>
      </c>
      <c r="C7918" t="s" s="3">
        <v>19</v>
      </c>
      <c r="D7918" t="s" s="3">
        <v>25</v>
      </c>
      <c r="E7918" t="n" s="5">
        <v>16130.739482241974</v>
      </c>
      <c r="F7918" t="n" s="5">
        <v>72.04337873497336</v>
      </c>
      <c r="G7918" t="n" s="7">
        <v>501.42191599541457</v>
      </c>
    </row>
    <row r="7919" ht="18.0" customHeight="true">
      <c r="A7919" t="n" s="8">
        <v>121440.14984788287</v>
      </c>
      <c r="B7919" t="s" s="4">
        <v>18</v>
      </c>
      <c r="C7919" t="s" s="4">
        <v>19</v>
      </c>
      <c r="D7919" t="s" s="4">
        <v>20</v>
      </c>
      <c r="E7919" t="n" s="8">
        <v>16427.846668195634</v>
      </c>
      <c r="F7919" t="n" s="8">
        <v>59.2216005233915</v>
      </c>
      <c r="G7919" t="n" s="10">
        <v>412.18233964280483</v>
      </c>
    </row>
    <row r="7920" ht="18.0" customHeight="true">
      <c r="A7920" t="n" s="5">
        <v>121440.41057603853</v>
      </c>
      <c r="B7920" t="s" s="3">
        <v>18</v>
      </c>
      <c r="C7920" t="s" s="3">
        <v>19</v>
      </c>
      <c r="D7920" t="s" s="3">
        <v>25</v>
      </c>
      <c r="E7920" t="n" s="5">
        <v>16110.29444709976</v>
      </c>
      <c r="F7920" t="n" s="5">
        <v>57.324291812892795</v>
      </c>
      <c r="G7920" t="n" s="7">
        <v>398.97707101773386</v>
      </c>
    </row>
    <row r="7921" ht="18.0" customHeight="true">
      <c r="A7921" t="n" s="8">
        <v>121441.21928707871</v>
      </c>
      <c r="B7921" t="s" s="4">
        <v>18</v>
      </c>
      <c r="C7921" t="s" s="4">
        <v>19</v>
      </c>
      <c r="D7921" t="s" s="4">
        <v>20</v>
      </c>
      <c r="E7921" t="n" s="8">
        <v>16318.46269594162</v>
      </c>
      <c r="F7921" t="n" s="8">
        <v>64.16635175067063</v>
      </c>
      <c r="G7921" t="n" s="10">
        <v>446.5978081846676</v>
      </c>
    </row>
    <row r="7922" ht="18.0" customHeight="true">
      <c r="A7922" t="n" s="5">
        <v>121441.26082793965</v>
      </c>
      <c r="B7922" t="s" s="3">
        <v>18</v>
      </c>
      <c r="C7922" t="s" s="3">
        <v>19</v>
      </c>
      <c r="D7922" t="s" s="3">
        <v>25</v>
      </c>
      <c r="E7922" t="n" s="5">
        <v>16047.65161119125</v>
      </c>
      <c r="F7922" t="n" s="5">
        <v>51.015114067272506</v>
      </c>
      <c r="G7922" t="n" s="7">
        <v>355.06519390821666</v>
      </c>
    </row>
    <row r="7923" ht="18.0" customHeight="true">
      <c r="A7923" t="n" s="8">
        <v>121442.09245374073</v>
      </c>
      <c r="B7923" t="s" s="4">
        <v>18</v>
      </c>
      <c r="C7923" t="s" s="4">
        <v>19</v>
      </c>
      <c r="D7923" t="s" s="4">
        <v>20</v>
      </c>
      <c r="E7923" t="n" s="8">
        <v>16243.732112849044</v>
      </c>
      <c r="F7923" t="n" s="8">
        <v>52.38999972053641</v>
      </c>
      <c r="G7923" t="n" s="10">
        <v>364.6343980549334</v>
      </c>
    </row>
    <row r="7924" ht="18.0" customHeight="true">
      <c r="A7924" t="n" s="5">
        <v>121442.20920471792</v>
      </c>
      <c r="B7924" t="s" s="3">
        <v>18</v>
      </c>
      <c r="C7924" t="s" s="3">
        <v>19</v>
      </c>
      <c r="D7924" t="s" s="3">
        <v>25</v>
      </c>
      <c r="E7924" t="n" s="5">
        <v>16042.429441874687</v>
      </c>
      <c r="F7924" t="n" s="5">
        <v>56.90260669629264</v>
      </c>
      <c r="G7924" t="n" s="7">
        <v>396.04214260619676</v>
      </c>
    </row>
    <row r="7925" ht="18.0" customHeight="true">
      <c r="A7925" t="n" s="8">
        <v>121442.96884102542</v>
      </c>
      <c r="B7925" t="s" s="4">
        <v>18</v>
      </c>
      <c r="C7925" t="s" s="4">
        <v>19</v>
      </c>
      <c r="D7925" t="s" s="4">
        <v>20</v>
      </c>
      <c r="E7925" t="n" s="8">
        <v>16096.058020891127</v>
      </c>
      <c r="F7925" t="n" s="8">
        <v>52.583237081750056</v>
      </c>
      <c r="G7925" t="n" s="10">
        <v>365.97933008898036</v>
      </c>
    </row>
    <row r="7926" ht="18.0" customHeight="true">
      <c r="A7926" t="n" s="5">
        <v>121443.02470508775</v>
      </c>
      <c r="B7926" t="s" s="3">
        <v>18</v>
      </c>
      <c r="C7926" t="s" s="3">
        <v>19</v>
      </c>
      <c r="D7926" t="s" s="3">
        <v>25</v>
      </c>
      <c r="E7926" t="n" s="5">
        <v>15981.278195221777</v>
      </c>
      <c r="F7926" t="n" s="5">
        <v>48.93002219039691</v>
      </c>
      <c r="G7926" t="n" s="7">
        <v>340.5529544451625</v>
      </c>
    </row>
    <row r="7927" ht="18.0" customHeight="true">
      <c r="A7927" t="n" s="8">
        <v>121443.8449726856</v>
      </c>
      <c r="B7927" t="s" s="4">
        <v>18</v>
      </c>
      <c r="C7927" t="s" s="4">
        <v>19</v>
      </c>
      <c r="D7927" t="s" s="4">
        <v>20</v>
      </c>
      <c r="E7927" t="n" s="8">
        <v>16044.198465305628</v>
      </c>
      <c r="F7927" t="n" s="8">
        <v>52.56789961107098</v>
      </c>
      <c r="G7927" t="n" s="10">
        <v>365.872581293054</v>
      </c>
    </row>
    <row r="7928" ht="18.0" customHeight="true">
      <c r="A7928" t="n" s="5">
        <v>121444.1963853081</v>
      </c>
      <c r="B7928" t="s" s="3">
        <v>18</v>
      </c>
      <c r="C7928" t="s" s="3">
        <v>19</v>
      </c>
      <c r="D7928" t="s" s="3">
        <v>25</v>
      </c>
      <c r="E7928" t="n" s="5">
        <v>15873.470203918667</v>
      </c>
      <c r="F7928" t="n" s="5">
        <v>70.30081322050339</v>
      </c>
      <c r="G7928" t="n" s="7">
        <v>489.29366001470356</v>
      </c>
    </row>
    <row r="7929" ht="18.0" customHeight="true">
      <c r="A7929" t="n" s="8">
        <v>121444.83285464188</v>
      </c>
      <c r="B7929" t="s" s="4">
        <v>18</v>
      </c>
      <c r="C7929" t="s" s="4">
        <v>19</v>
      </c>
      <c r="D7929" t="s" s="4">
        <v>20</v>
      </c>
      <c r="E7929" t="n" s="8">
        <v>16012.133029149481</v>
      </c>
      <c r="F7929" t="n" s="8">
        <v>59.27291737636665</v>
      </c>
      <c r="G7929" t="n" s="10">
        <v>412.53950493951186</v>
      </c>
    </row>
    <row r="7930" ht="18.0" customHeight="true">
      <c r="A7930" t="n" s="5">
        <v>121445.01845614321</v>
      </c>
      <c r="B7930" t="s" s="3">
        <v>18</v>
      </c>
      <c r="C7930" t="s" s="3">
        <v>19</v>
      </c>
      <c r="D7930" t="s" s="3">
        <v>25</v>
      </c>
      <c r="E7930" t="n" s="5">
        <v>15863.25570452417</v>
      </c>
      <c r="F7930" t="n" s="5">
        <v>49.324250106839585</v>
      </c>
      <c r="G7930" t="n" s="7">
        <v>343.2967807436035</v>
      </c>
    </row>
    <row r="7931" ht="18.0" customHeight="true">
      <c r="A7931" t="n" s="8">
        <v>121445.87743237188</v>
      </c>
      <c r="B7931" t="s" s="4">
        <v>18</v>
      </c>
      <c r="C7931" t="s" s="4">
        <v>19</v>
      </c>
      <c r="D7931" t="s" s="4">
        <v>20</v>
      </c>
      <c r="E7931" t="n" s="8">
        <v>15912.950042893091</v>
      </c>
      <c r="F7931" t="n" s="8">
        <v>62.674663800538745</v>
      </c>
      <c r="G7931" t="n" s="10">
        <v>436.21566005174964</v>
      </c>
    </row>
    <row r="7932" ht="18.0" customHeight="true">
      <c r="A7932" t="n" s="5">
        <v>121445.99464960472</v>
      </c>
      <c r="B7932" t="s" s="3">
        <v>18</v>
      </c>
      <c r="C7932" t="s" s="3">
        <v>19</v>
      </c>
      <c r="D7932" t="s" s="3">
        <v>25</v>
      </c>
      <c r="E7932" t="n" s="5">
        <v>15798.314113756234</v>
      </c>
      <c r="F7932" t="n" s="5">
        <v>58.57160769066628</v>
      </c>
      <c r="G7932" t="n" s="7">
        <v>407.65838952703734</v>
      </c>
    </row>
    <row r="7933" ht="18.0" customHeight="true">
      <c r="A7933" t="n" s="8">
        <v>121446.88239339988</v>
      </c>
      <c r="B7933" t="s" s="4">
        <v>18</v>
      </c>
      <c r="C7933" t="s" s="4">
        <v>19</v>
      </c>
      <c r="D7933" t="s" s="4">
        <v>25</v>
      </c>
      <c r="E7933" t="n" s="8">
        <v>15794.753081466231</v>
      </c>
      <c r="F7933" t="n" s="8">
        <v>53.264627709199864</v>
      </c>
      <c r="G7933" t="n" s="10">
        <v>370.72180885603103</v>
      </c>
    </row>
    <row r="7934" ht="18.0" customHeight="true">
      <c r="A7934" t="n" s="5">
        <v>121446.9347338673</v>
      </c>
      <c r="B7934" t="s" s="3">
        <v>18</v>
      </c>
      <c r="C7934" t="s" s="3">
        <v>19</v>
      </c>
      <c r="D7934" t="s" s="3">
        <v>20</v>
      </c>
      <c r="E7934" t="n" s="5">
        <v>15868.324145396546</v>
      </c>
      <c r="F7934" t="n" s="5">
        <v>63.4380897244793</v>
      </c>
      <c r="G7934" t="n" s="7">
        <v>441.5291044823759</v>
      </c>
    </row>
    <row r="7935" ht="18.0" customHeight="true">
      <c r="A7935" t="n" s="8">
        <v>121447.9239903821</v>
      </c>
      <c r="B7935" t="s" s="4">
        <v>18</v>
      </c>
      <c r="C7935" t="s" s="4">
        <v>19</v>
      </c>
      <c r="D7935" t="s" s="4">
        <v>20</v>
      </c>
      <c r="E7935" t="n" s="8">
        <v>15830.760663261477</v>
      </c>
      <c r="F7935" t="n" s="8">
        <v>59.35539088813414</v>
      </c>
      <c r="G7935" t="n" s="10">
        <v>413.1135205814136</v>
      </c>
    </row>
    <row r="7936" ht="18.0" customHeight="true">
      <c r="A7936" t="n" s="5">
        <v>121447.9515857669</v>
      </c>
      <c r="B7936" t="s" s="3">
        <v>18</v>
      </c>
      <c r="C7936" t="s" s="3">
        <v>19</v>
      </c>
      <c r="D7936" t="s" s="3">
        <v>25</v>
      </c>
      <c r="E7936" t="n" s="5">
        <v>15761.425795890784</v>
      </c>
      <c r="F7936" t="n" s="5">
        <v>64.15154202106562</v>
      </c>
      <c r="G7936" t="n" s="7">
        <v>446.4947324666167</v>
      </c>
    </row>
    <row r="7937" ht="18.0" customHeight="true">
      <c r="A7937" t="n" s="8">
        <v>121448.73893660834</v>
      </c>
      <c r="B7937" t="s" s="4">
        <v>18</v>
      </c>
      <c r="C7937" t="s" s="4">
        <v>19</v>
      </c>
      <c r="D7937" t="s" s="4">
        <v>20</v>
      </c>
      <c r="E7937" t="n" s="8">
        <v>15800.87967788575</v>
      </c>
      <c r="F7937" t="n" s="8">
        <v>48.896773574469854</v>
      </c>
      <c r="G7937" t="n" s="10">
        <v>340.3215440783102</v>
      </c>
    </row>
    <row r="7938" ht="18.0" customHeight="true">
      <c r="A7938" t="n" s="5">
        <v>121448.98369167995</v>
      </c>
      <c r="B7938" t="s" s="3">
        <v>18</v>
      </c>
      <c r="C7938" t="s" s="3">
        <v>19</v>
      </c>
      <c r="D7938" t="s" s="3">
        <v>25</v>
      </c>
      <c r="E7938" t="n" s="5">
        <v>15678.553958877223</v>
      </c>
      <c r="F7938" t="n" s="5">
        <v>61.92635478324029</v>
      </c>
      <c r="G7938" t="n" s="7">
        <v>431.0074292913524</v>
      </c>
    </row>
    <row r="7939" ht="18.0" customHeight="true">
      <c r="A7939" t="n" s="8">
        <v>121449.59132823333</v>
      </c>
      <c r="B7939" t="s" s="4">
        <v>18</v>
      </c>
      <c r="C7939" t="s" s="4">
        <v>19</v>
      </c>
      <c r="D7939" t="s" s="4">
        <v>20</v>
      </c>
      <c r="E7939" t="n" s="8">
        <v>15784.748774762396</v>
      </c>
      <c r="F7939" t="n" s="8">
        <v>51.14349750029798</v>
      </c>
      <c r="G7939" t="n" s="10">
        <v>355.958742602074</v>
      </c>
    </row>
    <row r="7940" ht="18.0" customHeight="true">
      <c r="A7940" t="n" s="5">
        <v>121450.02855067315</v>
      </c>
      <c r="B7940" t="s" s="3">
        <v>18</v>
      </c>
      <c r="C7940" t="s" s="3">
        <v>19</v>
      </c>
      <c r="D7940" t="s" s="3">
        <v>25</v>
      </c>
      <c r="E7940" t="n" s="5">
        <v>15593.03767949235</v>
      </c>
      <c r="F7940" t="n" s="5">
        <v>62.69153959185434</v>
      </c>
      <c r="G7940" t="n" s="7">
        <v>436.3331155593062</v>
      </c>
    </row>
    <row r="7941" ht="18.0" customHeight="true">
      <c r="A7941" t="n" s="8">
        <v>121450.42239228665</v>
      </c>
      <c r="B7941" t="s" s="4">
        <v>18</v>
      </c>
      <c r="C7941" t="s" s="4">
        <v>19</v>
      </c>
      <c r="D7941" t="s" s="4">
        <v>20</v>
      </c>
      <c r="E7941" t="n" s="8">
        <v>15737.506387447662</v>
      </c>
      <c r="F7941" t="n" s="8">
        <v>49.863843198917124</v>
      </c>
      <c r="G7941" t="n" s="10">
        <v>347.0523486644632</v>
      </c>
    </row>
    <row r="7942" ht="18.0" customHeight="true">
      <c r="A7942" t="n" s="5">
        <v>121451.01635994413</v>
      </c>
      <c r="B7942" t="s" s="3">
        <v>18</v>
      </c>
      <c r="C7942" t="s" s="3">
        <v>19</v>
      </c>
      <c r="D7942" t="s" s="3">
        <v>25</v>
      </c>
      <c r="E7942" t="n" s="5">
        <v>15577.804262724516</v>
      </c>
      <c r="F7942" t="n" s="5">
        <v>59.268556259441894</v>
      </c>
      <c r="G7942" t="n" s="7">
        <v>412.50915156571557</v>
      </c>
    </row>
    <row r="7943" ht="18.0" customHeight="true">
      <c r="A7943" t="n" s="8">
        <v>121451.35986341146</v>
      </c>
      <c r="B7943" t="s" s="4">
        <v>18</v>
      </c>
      <c r="C7943" t="s" s="4">
        <v>19</v>
      </c>
      <c r="D7943" t="s" s="4">
        <v>20</v>
      </c>
      <c r="E7943" t="n" s="8">
        <v>15660.894189931278</v>
      </c>
      <c r="F7943" t="n" s="8">
        <v>56.24826748887577</v>
      </c>
      <c r="G7943" t="n" s="10">
        <v>391.48794172257533</v>
      </c>
    </row>
    <row r="7944" ht="18.0" customHeight="true">
      <c r="A7944" t="n" s="5">
        <v>121452.01630431366</v>
      </c>
      <c r="B7944" t="s" s="3">
        <v>18</v>
      </c>
      <c r="C7944" t="s" s="3">
        <v>19</v>
      </c>
      <c r="D7944" t="s" s="3">
        <v>25</v>
      </c>
      <c r="E7944" t="n" s="5">
        <v>15511.544513219822</v>
      </c>
      <c r="F7944" t="n" s="5">
        <v>59.996662171604754</v>
      </c>
      <c r="G7944" t="n" s="7">
        <v>417.5767687143691</v>
      </c>
    </row>
    <row r="7945" ht="18.0" customHeight="true">
      <c r="A7945" t="n" s="8">
        <v>121452.47213670978</v>
      </c>
      <c r="B7945" t="s" s="4">
        <v>18</v>
      </c>
      <c r="C7945" t="s" s="4">
        <v>19</v>
      </c>
      <c r="D7945" t="s" s="4">
        <v>20</v>
      </c>
      <c r="E7945" t="n" s="8">
        <v>15585.130319446325</v>
      </c>
      <c r="F7945" t="n" s="8">
        <v>66.73639789886025</v>
      </c>
      <c r="G7945" t="n" s="10">
        <v>464.48532937606734</v>
      </c>
    </row>
    <row r="7946" ht="18.0" customHeight="true">
      <c r="A7946" t="n" s="5">
        <v>121452.86781746916</v>
      </c>
      <c r="B7946" t="s" s="3">
        <v>18</v>
      </c>
      <c r="C7946" t="s" s="3">
        <v>19</v>
      </c>
      <c r="D7946" t="s" s="3">
        <v>25</v>
      </c>
      <c r="E7946" t="n" s="5">
        <v>15460.647118794906</v>
      </c>
      <c r="F7946" t="n" s="5">
        <v>51.09078933018449</v>
      </c>
      <c r="G7946" t="n" s="7">
        <v>355.5918937380841</v>
      </c>
    </row>
    <row r="7947" ht="18.0" customHeight="true">
      <c r="A7947" t="n" s="8">
        <v>121453.54303086421</v>
      </c>
      <c r="B7947" t="s" s="4">
        <v>18</v>
      </c>
      <c r="C7947" t="s" s="4">
        <v>19</v>
      </c>
      <c r="D7947" t="s" s="4">
        <v>20</v>
      </c>
      <c r="E7947" t="n" s="8">
        <v>15534.340576931892</v>
      </c>
      <c r="F7947" t="n" s="8">
        <v>64.25364926611037</v>
      </c>
      <c r="G7947" t="n" s="10">
        <v>447.2053988921282</v>
      </c>
    </row>
    <row r="7948" ht="18.0" customHeight="true">
      <c r="A7948" t="n" s="5">
        <v>121453.93728114996</v>
      </c>
      <c r="B7948" t="s" s="3">
        <v>18</v>
      </c>
      <c r="C7948" t="s" s="3">
        <v>19</v>
      </c>
      <c r="D7948" t="s" s="3">
        <v>25</v>
      </c>
      <c r="E7948" t="n" s="5">
        <v>15383.048428984024</v>
      </c>
      <c r="F7948" t="n" s="5">
        <v>64.16782084834333</v>
      </c>
      <c r="G7948" t="n" s="7">
        <v>446.60803310446954</v>
      </c>
    </row>
    <row r="7949" ht="18.0" customHeight="true">
      <c r="A7949" t="n" s="8">
        <v>121454.54416801919</v>
      </c>
      <c r="B7949" t="s" s="4">
        <v>18</v>
      </c>
      <c r="C7949" t="s" s="4">
        <v>19</v>
      </c>
      <c r="D7949" t="s" s="4">
        <v>20</v>
      </c>
      <c r="E7949" t="n" s="8">
        <v>15509.952010397945</v>
      </c>
      <c r="F7949" t="n" s="8">
        <v>60.06822929859361</v>
      </c>
      <c r="G7949" t="n" s="10">
        <v>418.0748759182115</v>
      </c>
    </row>
    <row r="7950" ht="18.0" customHeight="true">
      <c r="A7950" t="n" s="5">
        <v>121454.86552125451</v>
      </c>
      <c r="B7950" t="s" s="3">
        <v>18</v>
      </c>
      <c r="C7950" t="s" s="3">
        <v>19</v>
      </c>
      <c r="D7950" t="s" s="3">
        <v>25</v>
      </c>
      <c r="E7950" t="n" s="5">
        <v>15321.747078865184</v>
      </c>
      <c r="F7950" t="n" s="5">
        <v>55.694406273268655</v>
      </c>
      <c r="G7950" t="n" s="7">
        <v>387.63306766194984</v>
      </c>
    </row>
    <row r="7951" ht="18.0" customHeight="true">
      <c r="A7951" t="n" s="8">
        <v>121455.49259571938</v>
      </c>
      <c r="B7951" t="s" s="4">
        <v>18</v>
      </c>
      <c r="C7951" t="s" s="4">
        <v>19</v>
      </c>
      <c r="D7951" t="s" s="4">
        <v>20</v>
      </c>
      <c r="E7951" t="n" s="8">
        <v>15400.451669144182</v>
      </c>
      <c r="F7951" t="n" s="8">
        <v>56.90566201184801</v>
      </c>
      <c r="G7951" t="n" s="10">
        <v>396.0634076024621</v>
      </c>
    </row>
    <row r="7952" ht="18.0" customHeight="true">
      <c r="A7952" t="n" s="5">
        <v>121455.90302434599</v>
      </c>
      <c r="B7952" t="s" s="3">
        <v>18</v>
      </c>
      <c r="C7952" t="s" s="3">
        <v>19</v>
      </c>
      <c r="D7952" t="s" s="3">
        <v>25</v>
      </c>
      <c r="E7952" t="n" s="5">
        <v>15268.078117697994</v>
      </c>
      <c r="F7952" t="n" s="5">
        <v>62.25018548862992</v>
      </c>
      <c r="G7952" t="n" s="7">
        <v>433.2612910008642</v>
      </c>
    </row>
    <row r="7953" ht="18.0" customHeight="true">
      <c r="A7953" t="n" s="8">
        <v>121456.3407363364</v>
      </c>
      <c r="B7953" t="s" s="4">
        <v>18</v>
      </c>
      <c r="C7953" t="s" s="4">
        <v>19</v>
      </c>
      <c r="D7953" t="s" s="4">
        <v>20</v>
      </c>
      <c r="E7953" t="n" s="8">
        <v>15365.893024537334</v>
      </c>
      <c r="F7953" t="n" s="8">
        <v>50.88843702066323</v>
      </c>
      <c r="G7953" t="n" s="10">
        <v>354.1835216638161</v>
      </c>
    </row>
    <row r="7954" ht="18.0" customHeight="true">
      <c r="A7954" t="n" s="5">
        <v>121457.12559312688</v>
      </c>
      <c r="B7954" t="s" s="3">
        <v>18</v>
      </c>
      <c r="C7954" t="s" s="3">
        <v>19</v>
      </c>
      <c r="D7954" t="s" s="3">
        <v>25</v>
      </c>
      <c r="E7954" t="n" s="5">
        <v>15089.783754045522</v>
      </c>
      <c r="F7954" t="n" s="5">
        <v>73.35412685358405</v>
      </c>
      <c r="G7954" t="n" s="7">
        <v>510.544722900945</v>
      </c>
    </row>
    <row r="7955" ht="18.0" customHeight="true">
      <c r="A7955" t="n" s="8">
        <v>121457.56353195416</v>
      </c>
      <c r="B7955" t="s" s="4">
        <v>18</v>
      </c>
      <c r="C7955" t="s" s="4">
        <v>19</v>
      </c>
      <c r="D7955" t="s" s="4">
        <v>20</v>
      </c>
      <c r="E7955" t="n" s="8">
        <v>15308.432280427456</v>
      </c>
      <c r="F7955" t="n" s="8">
        <v>73.3677370655906</v>
      </c>
      <c r="G7955" t="n" s="10">
        <v>510.6394499765106</v>
      </c>
    </row>
    <row r="7956" ht="18.0" customHeight="true">
      <c r="A7956" t="n" s="5">
        <v>121458.25627400838</v>
      </c>
      <c r="B7956" t="s" s="3">
        <v>18</v>
      </c>
      <c r="C7956" t="s" s="3">
        <v>19</v>
      </c>
      <c r="D7956" t="s" s="3">
        <v>25</v>
      </c>
      <c r="E7956" t="n" s="5">
        <v>15061.835258331295</v>
      </c>
      <c r="F7956" t="n" s="5">
        <v>67.84085289011864</v>
      </c>
      <c r="G7956" t="n" s="7">
        <v>472.17233611522573</v>
      </c>
    </row>
    <row r="7957" ht="18.0" customHeight="true">
      <c r="A7957" t="n" s="8">
        <v>121458.52323183241</v>
      </c>
      <c r="B7957" t="s" s="4">
        <v>18</v>
      </c>
      <c r="C7957" t="s" s="4">
        <v>19</v>
      </c>
      <c r="D7957" t="s" s="4">
        <v>20</v>
      </c>
      <c r="E7957" t="n" s="8">
        <v>15136.83629711844</v>
      </c>
      <c r="F7957" t="n" s="8">
        <v>57.58199269467849</v>
      </c>
      <c r="G7957" t="n" s="10">
        <v>400.77066915496226</v>
      </c>
    </row>
    <row r="7958" ht="18.0" customHeight="true">
      <c r="A7958" t="n" s="5">
        <v>121459.11513462177</v>
      </c>
      <c r="B7958" t="s" s="3">
        <v>18</v>
      </c>
      <c r="C7958" t="s" s="3">
        <v>19</v>
      </c>
      <c r="D7958" t="s" s="3">
        <v>25</v>
      </c>
      <c r="E7958" t="n" s="5">
        <v>14998.590452581382</v>
      </c>
      <c r="F7958" t="n" s="5">
        <v>51.53163680341953</v>
      </c>
      <c r="G7958" t="n" s="7">
        <v>358.66019215179995</v>
      </c>
    </row>
    <row r="7959" ht="18.0" customHeight="true">
      <c r="A7959" t="n" s="8">
        <v>121459.52562207657</v>
      </c>
      <c r="B7959" t="s" s="4">
        <v>18</v>
      </c>
      <c r="C7959" t="s" s="4">
        <v>19</v>
      </c>
      <c r="D7959" t="s" s="4">
        <v>20</v>
      </c>
      <c r="E7959" t="n" s="8">
        <v>15071.965062461211</v>
      </c>
      <c r="F7959" t="n" s="8">
        <v>60.14341464946508</v>
      </c>
      <c r="G7959" t="n" s="10">
        <v>418.59816596027696</v>
      </c>
    </row>
    <row r="7960" ht="18.0" customHeight="true">
      <c r="A7960" t="n" s="5">
        <v>121460.15898606234</v>
      </c>
      <c r="B7960" t="s" s="3">
        <v>18</v>
      </c>
      <c r="C7960" t="s" s="3">
        <v>19</v>
      </c>
      <c r="D7960" t="s" s="3">
        <v>25</v>
      </c>
      <c r="E7960" t="n" s="5">
        <v>14958.344548246328</v>
      </c>
      <c r="F7960" t="n" s="5">
        <v>62.631086434142276</v>
      </c>
      <c r="G7960" t="n" s="7">
        <v>435.91236158163025</v>
      </c>
    </row>
    <row r="7961" ht="18.0" customHeight="true">
      <c r="A7961" t="n" s="8">
        <v>121460.809527588</v>
      </c>
      <c r="B7961" t="s" s="4">
        <v>18</v>
      </c>
      <c r="C7961" t="s" s="4">
        <v>19</v>
      </c>
      <c r="D7961" t="s" s="4">
        <v>20</v>
      </c>
      <c r="E7961" t="n" s="8">
        <v>15057.783932323466</v>
      </c>
      <c r="F7961" t="n" s="8">
        <v>77.03433068607714</v>
      </c>
      <c r="G7961" t="n" s="10">
        <v>536.158941575097</v>
      </c>
    </row>
    <row r="7962" ht="18.0" customHeight="true">
      <c r="A7962" t="n" s="5">
        <v>121461.37274780932</v>
      </c>
      <c r="B7962" t="s" s="3">
        <v>18</v>
      </c>
      <c r="C7962" t="s" s="3">
        <v>19</v>
      </c>
      <c r="D7962" t="s" s="3">
        <v>25</v>
      </c>
      <c r="E7962" t="n" s="5">
        <v>14838.73868365452</v>
      </c>
      <c r="F7962" t="n" s="5">
        <v>72.82570481937609</v>
      </c>
      <c r="G7962" t="n" s="7">
        <v>506.8669055428575</v>
      </c>
    </row>
    <row r="7963" ht="18.0" customHeight="true">
      <c r="A7963" t="n" s="8">
        <v>121461.68507364846</v>
      </c>
      <c r="B7963" t="s" s="4">
        <v>18</v>
      </c>
      <c r="C7963" t="s" s="4">
        <v>19</v>
      </c>
      <c r="D7963" t="s" s="4">
        <v>20</v>
      </c>
      <c r="E7963" t="n" s="8">
        <v>14970.922278542392</v>
      </c>
      <c r="F7963" t="n" s="8">
        <v>52.53276362723766</v>
      </c>
      <c r="G7963" t="n" s="10">
        <v>365.62803484557406</v>
      </c>
    </row>
    <row r="7964" ht="18.0" customHeight="true">
      <c r="A7964" t="n" s="5">
        <v>121462.45928984166</v>
      </c>
      <c r="B7964" t="s" s="3">
        <v>18</v>
      </c>
      <c r="C7964" t="s" s="3">
        <v>19</v>
      </c>
      <c r="D7964" t="s" s="3">
        <v>25</v>
      </c>
      <c r="E7964" t="n" s="5">
        <v>14783.619023825246</v>
      </c>
      <c r="F7964" t="n" s="5">
        <v>65.19252194000165</v>
      </c>
      <c r="G7964" t="n" s="7">
        <v>453.73995270241153</v>
      </c>
    </row>
    <row r="7965" ht="18.0" customHeight="true">
      <c r="A7965" t="n" s="8">
        <v>121462.59090392764</v>
      </c>
      <c r="B7965" t="s" s="4">
        <v>18</v>
      </c>
      <c r="C7965" t="s" s="4">
        <v>19</v>
      </c>
      <c r="D7965" t="s" s="4">
        <v>20</v>
      </c>
      <c r="E7965" t="n" s="8">
        <v>14887.76672457566</v>
      </c>
      <c r="F7965" t="n" s="8">
        <v>54.34981675076458</v>
      </c>
      <c r="G7965" t="n" s="10">
        <v>378.2747245853215</v>
      </c>
    </row>
    <row r="7966" ht="18.0" customHeight="true">
      <c r="A7966" t="n" s="5">
        <v>121463.44255846678</v>
      </c>
      <c r="B7966" t="s" s="3">
        <v>18</v>
      </c>
      <c r="C7966" t="s" s="3">
        <v>19</v>
      </c>
      <c r="D7966" t="s" s="3">
        <v>25</v>
      </c>
      <c r="E7966" t="n" s="5">
        <v>14772.356759930932</v>
      </c>
      <c r="F7966" t="n" s="5">
        <v>58.996117506856194</v>
      </c>
      <c r="G7966" t="n" s="7">
        <v>410.6129778477191</v>
      </c>
    </row>
    <row r="7967" ht="18.0" customHeight="true">
      <c r="A7967" t="n" s="8">
        <v>121463.76108929524</v>
      </c>
      <c r="B7967" t="s" s="4">
        <v>18</v>
      </c>
      <c r="C7967" t="s" s="4">
        <v>19</v>
      </c>
      <c r="D7967" t="s" s="4">
        <v>20</v>
      </c>
      <c r="E7967" t="n" s="8">
        <v>14836.066946814797</v>
      </c>
      <c r="F7967" t="n" s="8">
        <v>70.21112205588457</v>
      </c>
      <c r="G7967" t="n" s="10">
        <v>488.6694095089566</v>
      </c>
    </row>
    <row r="7968" ht="18.0" customHeight="true">
      <c r="A7968" t="n" s="5">
        <v>122904.31148031904</v>
      </c>
      <c r="B7968" t="s" s="3">
        <v>18</v>
      </c>
      <c r="C7968" t="s" s="3">
        <v>19</v>
      </c>
      <c r="D7968" t="s" s="3">
        <v>20</v>
      </c>
      <c r="E7968" t="n" s="5">
        <v>16213.681475856923</v>
      </c>
      <c r="F7968" t="n" s="5">
        <v>52.13531113591049</v>
      </c>
      <c r="G7968" t="n" s="7">
        <v>362.861765505937</v>
      </c>
    </row>
    <row r="7969" ht="18.0" customHeight="true">
      <c r="A7969" t="n" s="8">
        <v>122904.43940488505</v>
      </c>
      <c r="B7969" t="s" s="4">
        <v>18</v>
      </c>
      <c r="C7969" t="s" s="4">
        <v>19</v>
      </c>
      <c r="D7969" t="s" s="4">
        <v>25</v>
      </c>
      <c r="E7969" t="n" s="8">
        <v>16209.614359649437</v>
      </c>
      <c r="F7969" t="n" s="8">
        <v>59.81078509631135</v>
      </c>
      <c r="G7969" t="n" s="10">
        <v>416.283064270327</v>
      </c>
    </row>
    <row r="7970" ht="18.0" customHeight="true">
      <c r="A7970" t="n" s="5">
        <v>122905.34564439395</v>
      </c>
      <c r="B7970" t="s" s="3">
        <v>18</v>
      </c>
      <c r="C7970" t="s" s="3">
        <v>19</v>
      </c>
      <c r="D7970" t="s" s="3">
        <v>25</v>
      </c>
      <c r="E7970" t="n" s="5">
        <v>16161.52777557094</v>
      </c>
      <c r="F7970" t="n" s="5">
        <v>54.3743705340845</v>
      </c>
      <c r="G7970" t="n" s="7">
        <v>378.4456189172281</v>
      </c>
    </row>
    <row r="7971" ht="18.0" customHeight="true">
      <c r="A7971" t="n" s="8">
        <v>122905.39856227687</v>
      </c>
      <c r="B7971" t="s" s="4">
        <v>18</v>
      </c>
      <c r="C7971" t="s" s="4">
        <v>19</v>
      </c>
      <c r="D7971" t="s" s="4">
        <v>20</v>
      </c>
      <c r="E7971" t="n" s="8">
        <v>16213.816483582996</v>
      </c>
      <c r="F7971" t="n" s="8">
        <v>65.22491746972119</v>
      </c>
      <c r="G7971" t="n" s="10">
        <v>453.9654255892595</v>
      </c>
    </row>
    <row r="7972" ht="18.0" customHeight="true">
      <c r="A7972" t="n" s="5">
        <v>122906.23902584886</v>
      </c>
      <c r="B7972" t="s" s="3">
        <v>18</v>
      </c>
      <c r="C7972" t="s" s="3">
        <v>19</v>
      </c>
      <c r="D7972" t="s" s="3">
        <v>25</v>
      </c>
      <c r="E7972" t="n" s="5">
        <v>16135.120103787602</v>
      </c>
      <c r="F7972" t="n" s="5">
        <v>53.60288729437788</v>
      </c>
      <c r="G7972" t="n" s="7">
        <v>373.07609556887</v>
      </c>
    </row>
    <row r="7973" ht="18.0" customHeight="true">
      <c r="A7973" t="n" s="8">
        <v>122906.52554664196</v>
      </c>
      <c r="B7973" t="s" s="4">
        <v>18</v>
      </c>
      <c r="C7973" t="s" s="4">
        <v>19</v>
      </c>
      <c r="D7973" t="s" s="4">
        <v>20</v>
      </c>
      <c r="E7973" t="n" s="8">
        <v>16201.87328857802</v>
      </c>
      <c r="F7973" t="n" s="8">
        <v>67.6190619061249</v>
      </c>
      <c r="G7973" t="n" s="10">
        <v>470.6286708666293</v>
      </c>
    </row>
    <row r="7974" ht="18.0" customHeight="true">
      <c r="A7974" t="n" s="5">
        <v>122907.38069070067</v>
      </c>
      <c r="B7974" t="s" s="3">
        <v>18</v>
      </c>
      <c r="C7974" t="s" s="3">
        <v>19</v>
      </c>
      <c r="D7974" t="s" s="3">
        <v>25</v>
      </c>
      <c r="E7974" t="n" s="5">
        <v>16042.535848873114</v>
      </c>
      <c r="F7974" t="n" s="5">
        <v>68.49989110834882</v>
      </c>
      <c r="G7974" t="n" s="7">
        <v>476.7592421141078</v>
      </c>
    </row>
    <row r="7975" ht="18.0" customHeight="true">
      <c r="A7975" t="n" s="8">
        <v>122907.85599508202</v>
      </c>
      <c r="B7975" t="s" s="4">
        <v>18</v>
      </c>
      <c r="C7975" t="s" s="4">
        <v>19</v>
      </c>
      <c r="D7975" t="s" s="4">
        <v>20</v>
      </c>
      <c r="E7975" t="n" s="8">
        <v>16158.535301681652</v>
      </c>
      <c r="F7975" t="n" s="8">
        <v>79.82690640305756</v>
      </c>
      <c r="G7975" t="n" s="10">
        <v>555.5952685652807</v>
      </c>
    </row>
    <row r="7976" ht="18.0" customHeight="true">
      <c r="A7976" t="n" s="5">
        <v>122908.21765083415</v>
      </c>
      <c r="B7976" t="s" s="3">
        <v>18</v>
      </c>
      <c r="C7976" t="s" s="3">
        <v>19</v>
      </c>
      <c r="D7976" t="s" s="3">
        <v>25</v>
      </c>
      <c r="E7976" t="n" s="5">
        <v>15884.563597887784</v>
      </c>
      <c r="F7976" t="n" s="5">
        <v>50.21760800917441</v>
      </c>
      <c r="G7976" t="n" s="7">
        <v>349.51455174385393</v>
      </c>
    </row>
    <row r="7977" ht="18.0" customHeight="true">
      <c r="A7977" t="n" s="8">
        <v>122908.68266815333</v>
      </c>
      <c r="B7977" t="s" s="4">
        <v>18</v>
      </c>
      <c r="C7977" t="s" s="4">
        <v>19</v>
      </c>
      <c r="D7977" t="s" s="4">
        <v>20</v>
      </c>
      <c r="E7977" t="n" s="8">
        <v>16095.589460099727</v>
      </c>
      <c r="F7977" t="n" s="8">
        <v>49.6003842788503</v>
      </c>
      <c r="G7977" t="n" s="10">
        <v>345.2186745807981</v>
      </c>
    </row>
    <row r="7978" ht="18.0" customHeight="true">
      <c r="A7978" t="n" s="5">
        <v>122909.06320291181</v>
      </c>
      <c r="B7978" t="s" s="3">
        <v>18</v>
      </c>
      <c r="C7978" t="s" s="3">
        <v>19</v>
      </c>
      <c r="D7978" t="s" s="3">
        <v>25</v>
      </c>
      <c r="E7978" t="n" s="5">
        <v>15836.25630495837</v>
      </c>
      <c r="F7978" t="n" s="5">
        <v>50.73312466006946</v>
      </c>
      <c r="G7978" t="n" s="7">
        <v>353.1025476340834</v>
      </c>
    </row>
    <row r="7979" ht="18.0" customHeight="true">
      <c r="A7979" t="n" s="8">
        <v>122909.543804519</v>
      </c>
      <c r="B7979" t="s" s="4">
        <v>18</v>
      </c>
      <c r="C7979" t="s" s="4">
        <v>19</v>
      </c>
      <c r="D7979" t="s" s="4">
        <v>20</v>
      </c>
      <c r="E7979" t="n" s="8">
        <v>15902.851674210775</v>
      </c>
      <c r="F7979" t="n" s="8">
        <v>51.66818194017543</v>
      </c>
      <c r="G7979" t="n" s="10">
        <v>359.610546303621</v>
      </c>
    </row>
    <row r="7980" ht="18.0" customHeight="true">
      <c r="A7980" t="n" s="5">
        <v>122910.0266285935</v>
      </c>
      <c r="B7980" t="s" s="3">
        <v>18</v>
      </c>
      <c r="C7980" t="s" s="3">
        <v>19</v>
      </c>
      <c r="D7980" t="s" s="3">
        <v>25</v>
      </c>
      <c r="E7980" t="n" s="5">
        <v>15819.272360362229</v>
      </c>
      <c r="F7980" t="n" s="5">
        <v>57.80554090173088</v>
      </c>
      <c r="G7980" t="n" s="7">
        <v>402.3265646760469</v>
      </c>
    </row>
    <row r="7981" ht="18.0" customHeight="true">
      <c r="A7981" t="n" s="8">
        <v>122910.40411032923</v>
      </c>
      <c r="B7981" t="s" s="4">
        <v>18</v>
      </c>
      <c r="C7981" t="s" s="4">
        <v>19</v>
      </c>
      <c r="D7981" t="s" s="4">
        <v>20</v>
      </c>
      <c r="E7981" t="n" s="8">
        <v>15874.477882763022</v>
      </c>
      <c r="F7981" t="n" s="8">
        <v>51.61834861390044</v>
      </c>
      <c r="G7981" t="n" s="10">
        <v>359.263706352747</v>
      </c>
    </row>
    <row r="7982" ht="18.0" customHeight="true">
      <c r="A7982" t="n" s="5">
        <v>122910.96727912166</v>
      </c>
      <c r="B7982" t="s" s="3">
        <v>18</v>
      </c>
      <c r="C7982" t="s" s="3">
        <v>19</v>
      </c>
      <c r="D7982" t="s" s="3">
        <v>25</v>
      </c>
      <c r="E7982" t="n" s="5">
        <v>15743.990027729247</v>
      </c>
      <c r="F7982" t="n" s="5">
        <v>56.439031689164665</v>
      </c>
      <c r="G7982" t="n" s="7">
        <v>392.81566055658607</v>
      </c>
    </row>
    <row r="7983" ht="18.0" customHeight="true">
      <c r="A7983" t="n" s="8">
        <v>122911.30485248592</v>
      </c>
      <c r="B7983" t="s" s="4">
        <v>18</v>
      </c>
      <c r="C7983" t="s" s="4">
        <v>19</v>
      </c>
      <c r="D7983" t="s" s="4">
        <v>20</v>
      </c>
      <c r="E7983" t="n" s="8">
        <v>15823.606368182562</v>
      </c>
      <c r="F7983" t="n" s="8">
        <v>54.04452940192682</v>
      </c>
      <c r="G7983" t="n" s="10">
        <v>376.14992463741066</v>
      </c>
    </row>
    <row r="7984" ht="18.0" customHeight="true">
      <c r="A7984" t="n" s="5">
        <v>122912.11403533767</v>
      </c>
      <c r="B7984" t="s" s="3">
        <v>18</v>
      </c>
      <c r="C7984" t="s" s="3">
        <v>19</v>
      </c>
      <c r="D7984" t="s" s="3">
        <v>20</v>
      </c>
      <c r="E7984" t="n" s="5">
        <v>15790.604480906215</v>
      </c>
      <c r="F7984" t="n" s="5">
        <v>48.55097110537684</v>
      </c>
      <c r="G7984" t="n" s="7">
        <v>337.9147588934228</v>
      </c>
    </row>
    <row r="7985" ht="18.0" customHeight="true">
      <c r="A7985" t="n" s="8">
        <v>122912.19258751336</v>
      </c>
      <c r="B7985" t="s" s="4">
        <v>18</v>
      </c>
      <c r="C7985" t="s" s="4">
        <v>19</v>
      </c>
      <c r="D7985" t="s" s="4">
        <v>25</v>
      </c>
      <c r="E7985" t="n" s="8">
        <v>15663.7224095204</v>
      </c>
      <c r="F7985" t="n" s="8">
        <v>73.51850350210744</v>
      </c>
      <c r="G7985" t="n" s="10">
        <v>511.68878437466776</v>
      </c>
    </row>
    <row r="7986" ht="18.0" customHeight="true">
      <c r="A7986" t="n" s="5">
        <v>122913.01378034122</v>
      </c>
      <c r="B7986" t="s" s="3">
        <v>18</v>
      </c>
      <c r="C7986" t="s" s="3">
        <v>19</v>
      </c>
      <c r="D7986" t="s" s="3">
        <v>25</v>
      </c>
      <c r="E7986" t="n" s="5">
        <v>15608.16406741373</v>
      </c>
      <c r="F7986" t="n" s="5">
        <v>49.271569671782046</v>
      </c>
      <c r="G7986" t="n" s="7">
        <v>342.930124915603</v>
      </c>
    </row>
    <row r="7987" ht="18.0" customHeight="true">
      <c r="A7987" t="n" s="8">
        <v>122913.06352212341</v>
      </c>
      <c r="B7987" t="s" s="4">
        <v>18</v>
      </c>
      <c r="C7987" t="s" s="4">
        <v>19</v>
      </c>
      <c r="D7987" t="s" s="4">
        <v>20</v>
      </c>
      <c r="E7987" t="n" s="8">
        <v>15736.783059936424</v>
      </c>
      <c r="F7987" t="n" s="8">
        <v>56.969207144497666</v>
      </c>
      <c r="G7987" t="n" s="10">
        <v>396.50568172570377</v>
      </c>
    </row>
    <row r="7988" ht="18.0" customHeight="true">
      <c r="A7988" t="n" s="5">
        <v>122913.86867678596</v>
      </c>
      <c r="B7988" t="s" s="3">
        <v>18</v>
      </c>
      <c r="C7988" t="s" s="3">
        <v>19</v>
      </c>
      <c r="D7988" t="s" s="3">
        <v>25</v>
      </c>
      <c r="E7988" t="n" s="5">
        <v>15555.999732264288</v>
      </c>
      <c r="F7988" t="n" s="5">
        <v>51.29378668458967</v>
      </c>
      <c r="G7988" t="n" s="7">
        <v>357.0047553247441</v>
      </c>
    </row>
    <row r="7989" ht="18.0" customHeight="true">
      <c r="A7989" t="n" s="8">
        <v>122913.9828833419</v>
      </c>
      <c r="B7989" t="s" s="4">
        <v>18</v>
      </c>
      <c r="C7989" t="s" s="4">
        <v>19</v>
      </c>
      <c r="D7989" t="s" s="4">
        <v>20</v>
      </c>
      <c r="E7989" t="n" s="8">
        <v>15645.564716011373</v>
      </c>
      <c r="F7989" t="n" s="8">
        <v>55.161673109613616</v>
      </c>
      <c r="G7989" t="n" s="10">
        <v>383.9252448429108</v>
      </c>
    </row>
    <row r="7990" ht="18.0" customHeight="true">
      <c r="A7990" t="n" s="5">
        <v>122914.86042497418</v>
      </c>
      <c r="B7990" t="s" s="3">
        <v>18</v>
      </c>
      <c r="C7990" t="s" s="3">
        <v>19</v>
      </c>
      <c r="D7990" t="s" s="3">
        <v>20</v>
      </c>
      <c r="E7990" t="n" s="5">
        <v>15569.052100748653</v>
      </c>
      <c r="F7990" t="n" s="5">
        <v>52.65249793617379</v>
      </c>
      <c r="G7990" t="n" s="7">
        <v>366.46138563576955</v>
      </c>
    </row>
    <row r="7991" ht="18.0" customHeight="true">
      <c r="A7991" t="n" s="8">
        <v>122915.28386440258</v>
      </c>
      <c r="B7991" t="s" s="4">
        <v>18</v>
      </c>
      <c r="C7991" t="s" s="4">
        <v>19</v>
      </c>
      <c r="D7991" t="s" s="4">
        <v>25</v>
      </c>
      <c r="E7991" t="n" s="8">
        <v>15498.13288014385</v>
      </c>
      <c r="F7991" t="n" s="8">
        <v>84.91125699715664</v>
      </c>
      <c r="G7991" t="n" s="10">
        <v>590.9823487002102</v>
      </c>
    </row>
    <row r="7992" ht="18.0" customHeight="true">
      <c r="A7992" t="n" s="5">
        <v>122915.85781967177</v>
      </c>
      <c r="B7992" t="s" s="3">
        <v>18</v>
      </c>
      <c r="C7992" t="s" s="3">
        <v>19</v>
      </c>
      <c r="D7992" t="s" s="3">
        <v>20</v>
      </c>
      <c r="E7992" t="n" s="5">
        <v>15531.530411127984</v>
      </c>
      <c r="F7992" t="n" s="5">
        <v>59.84368185608609</v>
      </c>
      <c r="G7992" t="n" s="7">
        <v>416.5120257183592</v>
      </c>
    </row>
    <row r="7993" ht="18.0" customHeight="true">
      <c r="A7993" t="n" s="8">
        <v>122916.14730039732</v>
      </c>
      <c r="B7993" t="s" s="4">
        <v>18</v>
      </c>
      <c r="C7993" t="s" s="4">
        <v>19</v>
      </c>
      <c r="D7993" t="s" s="4">
        <v>25</v>
      </c>
      <c r="E7993" t="n" s="8">
        <v>15460.532885117704</v>
      </c>
      <c r="F7993" t="n" s="8">
        <v>51.806159684562495</v>
      </c>
      <c r="G7993" t="n" s="10">
        <v>360.57087140455496</v>
      </c>
    </row>
    <row r="7994" ht="18.0" customHeight="true">
      <c r="A7994" t="n" s="5">
        <v>122916.75495065081</v>
      </c>
      <c r="B7994" t="s" s="3">
        <v>18</v>
      </c>
      <c r="C7994" t="s" s="3">
        <v>19</v>
      </c>
      <c r="D7994" t="s" s="3">
        <v>20</v>
      </c>
      <c r="E7994" t="n" s="5">
        <v>15497.27305399529</v>
      </c>
      <c r="F7994" t="n" s="5">
        <v>53.827858742227306</v>
      </c>
      <c r="G7994" t="n" s="7">
        <v>374.64189684590207</v>
      </c>
    </row>
    <row r="7995" ht="18.0" customHeight="true">
      <c r="A7995" t="n" s="8">
        <v>122917.23778392088</v>
      </c>
      <c r="B7995" t="s" s="4">
        <v>18</v>
      </c>
      <c r="C7995" t="s" s="4">
        <v>19</v>
      </c>
      <c r="D7995" t="s" s="4">
        <v>25</v>
      </c>
      <c r="E7995" t="n" s="8">
        <v>15444.956486241877</v>
      </c>
      <c r="F7995" t="n" s="8">
        <v>65.42901141375836</v>
      </c>
      <c r="G7995" t="n" s="10">
        <v>455.3859194397582</v>
      </c>
    </row>
    <row r="7996" ht="18.0" customHeight="true">
      <c r="A7996" t="n" s="5">
        <v>122917.7351122608</v>
      </c>
      <c r="B7996" t="s" s="3">
        <v>18</v>
      </c>
      <c r="C7996" t="s" s="3">
        <v>19</v>
      </c>
      <c r="D7996" t="s" s="3">
        <v>20</v>
      </c>
      <c r="E7996" t="n" s="5">
        <v>15447.20948559379</v>
      </c>
      <c r="F7996" t="n" s="5">
        <v>58.809696599468765</v>
      </c>
      <c r="G7996" t="n" s="7">
        <v>409.3154883323026</v>
      </c>
    </row>
    <row r="7997" ht="18.0" customHeight="true">
      <c r="A7997" t="n" s="8">
        <v>122918.13885593916</v>
      </c>
      <c r="B7997" t="s" s="4">
        <v>18</v>
      </c>
      <c r="C7997" t="s" s="4">
        <v>19</v>
      </c>
      <c r="D7997" t="s" s="4">
        <v>25</v>
      </c>
      <c r="E7997" t="n" s="8">
        <v>15405.95756792932</v>
      </c>
      <c r="F7997" t="n" s="8">
        <v>54.064321096674384</v>
      </c>
      <c r="G7997" t="n" s="10">
        <v>376.2876748328537</v>
      </c>
    </row>
    <row r="7998" ht="18.0" customHeight="true">
      <c r="A7998" t="n" s="5">
        <v>122918.83616441015</v>
      </c>
      <c r="B7998" t="s" s="3">
        <v>18</v>
      </c>
      <c r="C7998" t="s" s="3">
        <v>19</v>
      </c>
      <c r="D7998" t="s" s="3">
        <v>20</v>
      </c>
      <c r="E7998" t="n" s="5">
        <v>15437.773928832088</v>
      </c>
      <c r="F7998" t="n" s="5">
        <v>66.06312896186385</v>
      </c>
      <c r="G7998" t="n" s="7">
        <v>459.7993775745724</v>
      </c>
    </row>
    <row r="7999" ht="18.0" customHeight="true">
      <c r="A7999" t="n" s="8">
        <v>122919.00482943616</v>
      </c>
      <c r="B7999" t="s" s="4">
        <v>18</v>
      </c>
      <c r="C7999" t="s" s="4">
        <v>19</v>
      </c>
      <c r="D7999" t="s" s="4">
        <v>25</v>
      </c>
      <c r="E7999" t="n" s="8">
        <v>15323.903991022773</v>
      </c>
      <c r="F7999" t="n" s="8">
        <v>51.95840981949182</v>
      </c>
      <c r="G7999" t="n" s="10">
        <v>361.63053234366305</v>
      </c>
    </row>
    <row r="8000" ht="18.0" customHeight="true">
      <c r="A8000" t="n" s="5">
        <v>122919.69581593465</v>
      </c>
      <c r="B8000" t="s" s="3">
        <v>18</v>
      </c>
      <c r="C8000" t="s" s="3">
        <v>19</v>
      </c>
      <c r="D8000" t="s" s="3">
        <v>20</v>
      </c>
      <c r="E8000" t="n" s="5">
        <v>15363.432193843997</v>
      </c>
      <c r="F8000" t="n" s="5">
        <v>51.57909147004595</v>
      </c>
      <c r="G8000" t="n" s="7">
        <v>358.9904766315198</v>
      </c>
    </row>
    <row r="8001" ht="18.0" customHeight="true">
      <c r="A8001" t="n" s="8">
        <v>122919.95546868007</v>
      </c>
      <c r="B8001" t="s" s="4">
        <v>18</v>
      </c>
      <c r="C8001" t="s" s="4">
        <v>19</v>
      </c>
      <c r="D8001" t="s" s="4">
        <v>25</v>
      </c>
      <c r="E8001" t="n" s="8">
        <v>15265.278907241329</v>
      </c>
      <c r="F8001" t="n" s="8">
        <v>57.03835463402996</v>
      </c>
      <c r="G8001" t="n" s="10">
        <v>396.9869482528485</v>
      </c>
    </row>
    <row r="8002" ht="18.0" customHeight="true">
      <c r="A8002" t="n" s="5">
        <v>122920.85716188747</v>
      </c>
      <c r="B8002" t="s" s="3">
        <v>18</v>
      </c>
      <c r="C8002" t="s" s="3">
        <v>19</v>
      </c>
      <c r="D8002" t="s" s="3">
        <v>25</v>
      </c>
      <c r="E8002" t="n" s="5">
        <v>15240.959045108917</v>
      </c>
      <c r="F8002" t="n" s="5">
        <v>54.10159244407525</v>
      </c>
      <c r="G8002" t="n" s="7">
        <v>376.5470834107638</v>
      </c>
    </row>
    <row r="8003" ht="18.0" customHeight="true">
      <c r="A8003" t="n" s="8">
        <v>122920.94939397497</v>
      </c>
      <c r="B8003" t="s" s="4">
        <v>18</v>
      </c>
      <c r="C8003" t="s" s="4">
        <v>19</v>
      </c>
      <c r="D8003" t="s" s="4">
        <v>20</v>
      </c>
      <c r="E8003" t="n" s="8">
        <v>15290.431571483176</v>
      </c>
      <c r="F8003" t="n" s="8">
        <v>75.21468241846036</v>
      </c>
      <c r="G8003" t="n" s="10">
        <v>523.4941896324841</v>
      </c>
    </row>
    <row r="8004" ht="18.0" customHeight="true">
      <c r="A8004" t="n" s="5">
        <v>122921.71776496452</v>
      </c>
      <c r="B8004" t="s" s="3">
        <v>18</v>
      </c>
      <c r="C8004" t="s" s="3">
        <v>19</v>
      </c>
      <c r="D8004" t="s" s="3">
        <v>25</v>
      </c>
      <c r="E8004" t="n" s="5">
        <v>15119.75498363719</v>
      </c>
      <c r="F8004" t="n" s="5">
        <v>51.63618462301628</v>
      </c>
      <c r="G8004" t="n" s="7">
        <v>359.38784497619326</v>
      </c>
    </row>
    <row r="8005" ht="18.0" customHeight="true">
      <c r="A8005" t="n" s="8">
        <v>122921.85534808869</v>
      </c>
      <c r="B8005" t="s" s="4">
        <v>18</v>
      </c>
      <c r="C8005" t="s" s="4">
        <v>19</v>
      </c>
      <c r="D8005" t="s" s="4">
        <v>20</v>
      </c>
      <c r="E8005" t="n" s="8">
        <v>15263.175908466612</v>
      </c>
      <c r="F8005" t="n" s="8">
        <v>54.35724682392297</v>
      </c>
      <c r="G8005" t="n" s="10">
        <v>378.3264378945039</v>
      </c>
    </row>
    <row r="8006" ht="18.0" customHeight="true">
      <c r="A8006" t="n" s="5">
        <v>122922.57817136242</v>
      </c>
      <c r="B8006" t="s" s="3">
        <v>18</v>
      </c>
      <c r="C8006" t="s" s="3">
        <v>19</v>
      </c>
      <c r="D8006" t="s" s="3">
        <v>25</v>
      </c>
      <c r="E8006" t="n" s="5">
        <v>15114.05665266754</v>
      </c>
      <c r="F8006" t="n" s="5">
        <v>51.62438387422471</v>
      </c>
      <c r="G8006" t="n" s="7">
        <v>359.305711764604</v>
      </c>
    </row>
    <row r="8007" ht="18.0" customHeight="true">
      <c r="A8007" t="n" s="8">
        <v>122922.81765788328</v>
      </c>
      <c r="B8007" t="s" s="4">
        <v>18</v>
      </c>
      <c r="C8007" t="s" s="4">
        <v>19</v>
      </c>
      <c r="D8007" t="s" s="4">
        <v>20</v>
      </c>
      <c r="E8007" t="n" s="8">
        <v>15129.531322617855</v>
      </c>
      <c r="F8007" t="n" s="8">
        <v>57.738587674982355</v>
      </c>
      <c r="G8007" t="n" s="10">
        <v>401.8605702178772</v>
      </c>
    </row>
    <row r="8008" ht="18.0" customHeight="true">
      <c r="A8008" t="n" s="5">
        <v>122923.48201668085</v>
      </c>
      <c r="B8008" t="s" s="3">
        <v>18</v>
      </c>
      <c r="C8008" t="s" s="3">
        <v>19</v>
      </c>
      <c r="D8008" t="s" s="3">
        <v>25</v>
      </c>
      <c r="E8008" t="n" s="5">
        <v>15108.13029763171</v>
      </c>
      <c r="F8008" t="n" s="5">
        <v>54.230719105646074</v>
      </c>
      <c r="G8008" t="n" s="7">
        <v>377.44580497529665</v>
      </c>
    </row>
    <row r="8009" ht="18.0" customHeight="true">
      <c r="A8009" t="n" s="8">
        <v>122923.65883534403</v>
      </c>
      <c r="B8009" t="s" s="4">
        <v>18</v>
      </c>
      <c r="C8009" t="s" s="4">
        <v>19</v>
      </c>
      <c r="D8009" t="s" s="4">
        <v>20</v>
      </c>
      <c r="E8009" t="n" s="8">
        <v>15120.083360377539</v>
      </c>
      <c r="F8009" t="n" s="8">
        <v>50.470647645036195</v>
      </c>
      <c r="G8009" t="n" s="10">
        <v>351.2757076094519</v>
      </c>
    </row>
    <row r="8010" ht="18.0" customHeight="true">
      <c r="A8010" t="n" s="5">
        <v>122924.51492579535</v>
      </c>
      <c r="B8010" t="s" s="3">
        <v>18</v>
      </c>
      <c r="C8010" t="s" s="3">
        <v>19</v>
      </c>
      <c r="D8010" t="s" s="3">
        <v>25</v>
      </c>
      <c r="E8010" t="n" s="5">
        <v>15054.702597541196</v>
      </c>
      <c r="F8010" t="n" s="5">
        <v>61.97454686956874</v>
      </c>
      <c r="G8010" t="n" s="7">
        <v>431.3428462121984</v>
      </c>
    </row>
    <row r="8011" ht="18.0" customHeight="true">
      <c r="A8011" t="n" s="8">
        <v>122924.55109268922</v>
      </c>
      <c r="B8011" t="s" s="4">
        <v>18</v>
      </c>
      <c r="C8011" t="s" s="4">
        <v>19</v>
      </c>
      <c r="D8011" t="s" s="4">
        <v>20</v>
      </c>
      <c r="E8011" t="n" s="8">
        <v>15110.726207715095</v>
      </c>
      <c r="F8011" t="n" s="8">
        <v>53.53544071133141</v>
      </c>
      <c r="G8011" t="n" s="10">
        <v>372.60666735086664</v>
      </c>
    </row>
    <row r="8012" ht="18.0" customHeight="true">
      <c r="A8012" t="n" s="5">
        <v>122925.55141495826</v>
      </c>
      <c r="B8012" t="s" s="3">
        <v>18</v>
      </c>
      <c r="C8012" t="s" s="3">
        <v>19</v>
      </c>
      <c r="D8012" t="s" s="3">
        <v>20</v>
      </c>
      <c r="E8012" t="n" s="5">
        <v>15069.410838603246</v>
      </c>
      <c r="F8012" t="n" s="5">
        <v>60.01933614283285</v>
      </c>
      <c r="G8012" t="n" s="7">
        <v>417.73457955411664</v>
      </c>
    </row>
    <row r="8013" ht="18.0" customHeight="true">
      <c r="A8013" t="n" s="8">
        <v>122925.59571378322</v>
      </c>
      <c r="B8013" t="s" s="4">
        <v>18</v>
      </c>
      <c r="C8013" t="s" s="4">
        <v>19</v>
      </c>
      <c r="D8013" t="s" s="4">
        <v>25</v>
      </c>
      <c r="E8013" t="n" s="8">
        <v>15037.313782926736</v>
      </c>
      <c r="F8013" t="n" s="8">
        <v>64.84727927219848</v>
      </c>
      <c r="G8013" t="n" s="10">
        <v>451.3370637345014</v>
      </c>
    </row>
    <row r="8014" ht="18.0" customHeight="true">
      <c r="A8014" t="n" s="5">
        <v>122926.42968860373</v>
      </c>
      <c r="B8014" t="s" s="3">
        <v>18</v>
      </c>
      <c r="C8014" t="s" s="3">
        <v>19</v>
      </c>
      <c r="D8014" t="s" s="3">
        <v>20</v>
      </c>
      <c r="E8014" t="n" s="5">
        <v>15052.184250287552</v>
      </c>
      <c r="F8014" t="n" s="5">
        <v>52.696418728040186</v>
      </c>
      <c r="G8014" t="n" s="7">
        <v>366.7670743471597</v>
      </c>
    </row>
    <row r="8015" ht="18.0" customHeight="true">
      <c r="A8015" t="n" s="8">
        <v>122926.54815365157</v>
      </c>
      <c r="B8015" t="s" s="4">
        <v>18</v>
      </c>
      <c r="C8015" t="s" s="4">
        <v>19</v>
      </c>
      <c r="D8015" t="s" s="4">
        <v>25</v>
      </c>
      <c r="E8015" t="n" s="8">
        <v>14936.59930808327</v>
      </c>
      <c r="F8015" t="n" s="8">
        <v>57.14639210136512</v>
      </c>
      <c r="G8015" t="n" s="10">
        <v>397.73888902550124</v>
      </c>
    </row>
    <row r="8016" ht="18.0" customHeight="true">
      <c r="A8016" t="n" s="5">
        <v>122927.39139616782</v>
      </c>
      <c r="B8016" t="s" s="3">
        <v>18</v>
      </c>
      <c r="C8016" t="s" s="3">
        <v>19</v>
      </c>
      <c r="D8016" t="s" s="3">
        <v>20</v>
      </c>
      <c r="E8016" t="n" s="5">
        <v>14964.969929798492</v>
      </c>
      <c r="F8016" t="n" s="5">
        <v>57.70245384493447</v>
      </c>
      <c r="G8016" t="n" s="7">
        <v>401.6090787607439</v>
      </c>
    </row>
    <row r="8017" ht="18.0" customHeight="true">
      <c r="A8017" t="n" s="8">
        <v>122927.4546764949</v>
      </c>
      <c r="B8017" t="s" s="4">
        <v>18</v>
      </c>
      <c r="C8017" t="s" s="4">
        <v>19</v>
      </c>
      <c r="D8017" t="s" s="4">
        <v>25</v>
      </c>
      <c r="E8017" t="n" s="8">
        <v>14830.757922195276</v>
      </c>
      <c r="F8017" t="n" s="8">
        <v>54.39137059952357</v>
      </c>
      <c r="G8017" t="n" s="10">
        <v>378.56393937268405</v>
      </c>
    </row>
    <row r="8018" ht="18.0" customHeight="true">
      <c r="A8018" t="n" s="5">
        <v>122928.34462856188</v>
      </c>
      <c r="B8018" t="s" s="3">
        <v>18</v>
      </c>
      <c r="C8018" t="s" s="3">
        <v>19</v>
      </c>
      <c r="D8018" t="s" s="3">
        <v>20</v>
      </c>
      <c r="E8018" t="n" s="5">
        <v>14905.931928521095</v>
      </c>
      <c r="F8018" t="n" s="5">
        <v>57.19394364386609</v>
      </c>
      <c r="G8018" t="n" s="7">
        <v>398.069847761308</v>
      </c>
    </row>
    <row r="8019" ht="18.0" customHeight="true">
      <c r="A8019" t="n" s="8">
        <v>122928.47521343571</v>
      </c>
      <c r="B8019" t="s" s="4">
        <v>18</v>
      </c>
      <c r="C8019" t="s" s="4">
        <v>19</v>
      </c>
      <c r="D8019" t="s" s="4">
        <v>25</v>
      </c>
      <c r="E8019" t="n" s="8">
        <v>14774.904427974048</v>
      </c>
      <c r="F8019" t="n" s="8">
        <v>61.232216448343124</v>
      </c>
      <c r="G8019" t="n" s="10">
        <v>426.17622648046813</v>
      </c>
    </row>
    <row r="8020" ht="18.0" customHeight="true">
      <c r="A8020" t="n" s="5">
        <v>122929.37801617167</v>
      </c>
      <c r="B8020" t="s" s="3">
        <v>18</v>
      </c>
      <c r="C8020" t="s" s="3">
        <v>19</v>
      </c>
      <c r="D8020" t="s" s="3">
        <v>20</v>
      </c>
      <c r="E8020" t="n" s="5">
        <v>14816.134898092248</v>
      </c>
      <c r="F8020" t="n" s="5">
        <v>62.00325658754741</v>
      </c>
      <c r="G8020" t="n" s="7">
        <v>431.54266584933</v>
      </c>
    </row>
    <row r="8021" ht="18.0" customHeight="true">
      <c r="A8021" t="n" s="8">
        <v>124369.33588315742</v>
      </c>
      <c r="B8021" t="s" s="4">
        <v>18</v>
      </c>
      <c r="C8021" t="s" s="4">
        <v>19</v>
      </c>
      <c r="D8021" t="s" s="4">
        <v>20</v>
      </c>
      <c r="E8021" t="n" s="8">
        <v>16206.212772024272</v>
      </c>
      <c r="F8021" t="n" s="8">
        <v>51.640183301845966</v>
      </c>
      <c r="G8021" t="n" s="10">
        <v>359.4156757808479</v>
      </c>
    </row>
    <row r="8022" ht="18.0" customHeight="true">
      <c r="A8022" t="n" s="5">
        <v>124369.46406993111</v>
      </c>
      <c r="B8022" t="s" s="3">
        <v>18</v>
      </c>
      <c r="C8022" t="s" s="3">
        <v>19</v>
      </c>
      <c r="D8022" t="s" s="3">
        <v>25</v>
      </c>
      <c r="E8022" t="n" s="5">
        <v>16193.984047427773</v>
      </c>
      <c r="F8022" t="n" s="5">
        <v>59.33138972399925</v>
      </c>
      <c r="G8022" t="n" s="7">
        <v>412.9464724790348</v>
      </c>
    </row>
    <row r="8023" ht="18.0" customHeight="true">
      <c r="A8023" t="n" s="8">
        <v>124370.20884150358</v>
      </c>
      <c r="B8023" t="s" s="4">
        <v>18</v>
      </c>
      <c r="C8023" t="s" s="4">
        <v>19</v>
      </c>
      <c r="D8023" t="s" s="4">
        <v>20</v>
      </c>
      <c r="E8023" t="n" s="8">
        <v>16169.073039271912</v>
      </c>
      <c r="F8023" t="n" s="8">
        <v>52.377500769808066</v>
      </c>
      <c r="G8023" t="n" s="10">
        <v>364.54740535786414</v>
      </c>
    </row>
    <row r="8024" ht="18.0" customHeight="true">
      <c r="A8024" t="n" s="5">
        <v>124370.31203387876</v>
      </c>
      <c r="B8024" t="s" s="3">
        <v>18</v>
      </c>
      <c r="C8024" t="s" s="3">
        <v>19</v>
      </c>
      <c r="D8024" t="s" s="3">
        <v>25</v>
      </c>
      <c r="E8024" t="n" s="5">
        <v>16082.904948451716</v>
      </c>
      <c r="F8024" t="n" s="5">
        <v>50.87783685844517</v>
      </c>
      <c r="G8024" t="n" s="7">
        <v>354.1097445347784</v>
      </c>
    </row>
    <row r="8025" ht="18.0" customHeight="true">
      <c r="A8025" t="n" s="8">
        <v>124371.10792846186</v>
      </c>
      <c r="B8025" t="s" s="4">
        <v>18</v>
      </c>
      <c r="C8025" t="s" s="4">
        <v>19</v>
      </c>
      <c r="D8025" t="s" s="4">
        <v>25</v>
      </c>
      <c r="E8025" t="n" s="8">
        <v>16078.629907278228</v>
      </c>
      <c r="F8025" t="n" s="8">
        <v>47.7536749860527</v>
      </c>
      <c r="G8025" t="n" s="10">
        <v>332.3655779029268</v>
      </c>
    </row>
    <row r="8026" ht="18.0" customHeight="true">
      <c r="A8026" t="n" s="5">
        <v>124371.40538593623</v>
      </c>
      <c r="B8026" t="s" s="3">
        <v>18</v>
      </c>
      <c r="C8026" t="s" s="3">
        <v>19</v>
      </c>
      <c r="D8026" t="s" s="3">
        <v>20</v>
      </c>
      <c r="E8026" t="n" s="5">
        <v>16098.13735931195</v>
      </c>
      <c r="F8026" t="n" s="5">
        <v>71.79266595901625</v>
      </c>
      <c r="G8026" t="n" s="7">
        <v>499.6769550747531</v>
      </c>
    </row>
    <row r="8027" ht="18.0" customHeight="true">
      <c r="A8027" t="n" s="8">
        <v>124371.96857723122</v>
      </c>
      <c r="B8027" t="s" s="4">
        <v>18</v>
      </c>
      <c r="C8027" t="s" s="4">
        <v>19</v>
      </c>
      <c r="D8027" t="s" s="4">
        <v>25</v>
      </c>
      <c r="E8027" t="n" s="8">
        <v>15924.65723042612</v>
      </c>
      <c r="F8027" t="n" s="8">
        <v>51.63892616139816</v>
      </c>
      <c r="G8027" t="n" s="10">
        <v>359.4069260833312</v>
      </c>
    </row>
    <row r="8028" ht="18.0" customHeight="true">
      <c r="A8028" t="n" s="5">
        <v>124372.27376908666</v>
      </c>
      <c r="B8028" t="s" s="3">
        <v>18</v>
      </c>
      <c r="C8028" t="s" s="3">
        <v>19</v>
      </c>
      <c r="D8028" t="s" s="3">
        <v>20</v>
      </c>
      <c r="E8028" t="n" s="5">
        <v>16081.9341271054</v>
      </c>
      <c r="F8028" t="n" s="5">
        <v>52.10298902626508</v>
      </c>
      <c r="G8028" t="n" s="7">
        <v>362.63680362280496</v>
      </c>
    </row>
    <row r="8029" ht="18.0" customHeight="true">
      <c r="A8029" t="n" s="8">
        <v>124372.83357397937</v>
      </c>
      <c r="B8029" t="s" s="4">
        <v>18</v>
      </c>
      <c r="C8029" t="s" s="4">
        <v>19</v>
      </c>
      <c r="D8029" t="s" s="4">
        <v>25</v>
      </c>
      <c r="E8029" t="n" s="8">
        <v>15879.033083789895</v>
      </c>
      <c r="F8029" t="n" s="8">
        <v>51.899804888986154</v>
      </c>
      <c r="G8029" t="n" s="10">
        <v>361.2226420273436</v>
      </c>
    </row>
    <row r="8030" ht="18.0" customHeight="true">
      <c r="A8030" t="n" s="5">
        <v>124373.113508067</v>
      </c>
      <c r="B8030" t="s" s="3">
        <v>18</v>
      </c>
      <c r="C8030" t="s" s="3">
        <v>19</v>
      </c>
      <c r="D8030" t="s" s="3">
        <v>20</v>
      </c>
      <c r="E8030" t="n" s="5">
        <v>16000.62028758174</v>
      </c>
      <c r="F8030" t="n" s="5">
        <v>50.38433882040187</v>
      </c>
      <c r="G8030" t="n" s="7">
        <v>350.67499818999704</v>
      </c>
    </row>
    <row r="8031" ht="18.0" customHeight="true">
      <c r="A8031" t="n" s="8">
        <v>124373.65589784128</v>
      </c>
      <c r="B8031" t="s" s="4">
        <v>18</v>
      </c>
      <c r="C8031" t="s" s="4">
        <v>19</v>
      </c>
      <c r="D8031" t="s" s="4">
        <v>25</v>
      </c>
      <c r="E8031" t="n" s="8">
        <v>15829.23362925755</v>
      </c>
      <c r="F8031" t="n" s="8">
        <v>49.33943171470385</v>
      </c>
      <c r="G8031" t="n" s="10">
        <v>343.4024447343388</v>
      </c>
    </row>
    <row r="8032" ht="18.0" customHeight="true">
      <c r="A8032" t="n" s="5">
        <v>124374.21357254313</v>
      </c>
      <c r="B8032" t="s" s="3">
        <v>18</v>
      </c>
      <c r="C8032" t="s" s="3">
        <v>19</v>
      </c>
      <c r="D8032" t="s" s="3">
        <v>20</v>
      </c>
      <c r="E8032" t="n" s="5">
        <v>15897.512823147044</v>
      </c>
      <c r="F8032" t="n" s="5">
        <v>66.00386856694662</v>
      </c>
      <c r="G8032" t="n" s="7">
        <v>459.38692522594846</v>
      </c>
    </row>
    <row r="8033" ht="18.0" customHeight="true">
      <c r="A8033" t="n" s="8">
        <v>124374.94275786683</v>
      </c>
      <c r="B8033" t="s" s="4">
        <v>18</v>
      </c>
      <c r="C8033" t="s" s="4">
        <v>19</v>
      </c>
      <c r="D8033" t="s" s="4">
        <v>25</v>
      </c>
      <c r="E8033" t="n" s="8">
        <v>15811.690200474899</v>
      </c>
      <c r="F8033" t="n" s="8">
        <v>77.21160153234472</v>
      </c>
      <c r="G8033" t="n" s="10">
        <v>537.3927466651193</v>
      </c>
    </row>
    <row r="8034" ht="18.0" customHeight="true">
      <c r="A8034" t="n" s="5">
        <v>124375.05288531749</v>
      </c>
      <c r="B8034" t="s" s="3">
        <v>18</v>
      </c>
      <c r="C8034" t="s" s="3">
        <v>19</v>
      </c>
      <c r="D8034" t="s" s="3">
        <v>20</v>
      </c>
      <c r="E8034" t="n" s="5">
        <v>15856.962077891701</v>
      </c>
      <c r="F8034" t="n" s="5">
        <v>50.35876646140936</v>
      </c>
      <c r="G8034" t="n" s="7">
        <v>350.4970145714091</v>
      </c>
    </row>
    <row r="8035" ht="18.0" customHeight="true">
      <c r="A8035" t="n" s="8">
        <v>124375.84147089328</v>
      </c>
      <c r="B8035" t="s" s="4">
        <v>18</v>
      </c>
      <c r="C8035" t="s" s="4">
        <v>19</v>
      </c>
      <c r="D8035" t="s" s="4">
        <v>25</v>
      </c>
      <c r="E8035" t="n" s="8">
        <v>15782.416176957646</v>
      </c>
      <c r="F8035" t="n" s="8">
        <v>53.922781587727755</v>
      </c>
      <c r="G8035" t="n" s="10">
        <v>375.30255985058517</v>
      </c>
    </row>
    <row r="8036" ht="18.0" customHeight="true">
      <c r="A8036" t="n" s="5">
        <v>124376.16841571339</v>
      </c>
      <c r="B8036" t="s" s="3">
        <v>18</v>
      </c>
      <c r="C8036" t="s" s="3">
        <v>19</v>
      </c>
      <c r="D8036" t="s" s="3">
        <v>20</v>
      </c>
      <c r="E8036" t="n" s="5">
        <v>15823.251408924742</v>
      </c>
      <c r="F8036" t="n" s="5">
        <v>66.93182375390745</v>
      </c>
      <c r="G8036" t="n" s="7">
        <v>465.84549332719587</v>
      </c>
    </row>
    <row r="8037" ht="18.0" customHeight="true">
      <c r="A8037" t="n" s="8">
        <v>124376.98439514425</v>
      </c>
      <c r="B8037" t="s" s="4">
        <v>18</v>
      </c>
      <c r="C8037" t="s" s="4">
        <v>19</v>
      </c>
      <c r="D8037" t="s" s="4">
        <v>20</v>
      </c>
      <c r="E8037" t="n" s="8">
        <v>15806.710661490637</v>
      </c>
      <c r="F8037" t="n" s="8">
        <v>48.95876585169865</v>
      </c>
      <c r="G8037" t="n" s="10">
        <v>340.7530103278226</v>
      </c>
    </row>
    <row r="8038" ht="18.0" customHeight="true">
      <c r="A8038" t="n" s="5">
        <v>124377.02813594349</v>
      </c>
      <c r="B8038" t="s" s="3">
        <v>18</v>
      </c>
      <c r="C8038" t="s" s="3">
        <v>19</v>
      </c>
      <c r="D8038" t="s" s="3">
        <v>25</v>
      </c>
      <c r="E8038" t="n" s="5">
        <v>15775.548170229129</v>
      </c>
      <c r="F8038" t="n" s="5">
        <v>71.19990301251283</v>
      </c>
      <c r="G8038" t="n" s="7">
        <v>495.55132496708933</v>
      </c>
    </row>
    <row r="8039" ht="18.0" customHeight="true">
      <c r="A8039" t="n" s="8">
        <v>124377.86828458229</v>
      </c>
      <c r="B8039" t="s" s="4">
        <v>18</v>
      </c>
      <c r="C8039" t="s" s="4">
        <v>19</v>
      </c>
      <c r="D8039" t="s" s="4">
        <v>20</v>
      </c>
      <c r="E8039" t="n" s="8">
        <v>15781.58651683884</v>
      </c>
      <c r="F8039" t="n" s="8">
        <v>53.03336628236944</v>
      </c>
      <c r="G8039" t="n" s="10">
        <v>369.1122293252913</v>
      </c>
    </row>
    <row r="8040" ht="18.0" customHeight="true">
      <c r="A8040" t="n" s="5">
        <v>124378.2577606311</v>
      </c>
      <c r="B8040" t="s" s="3">
        <v>18</v>
      </c>
      <c r="C8040" t="s" s="3">
        <v>19</v>
      </c>
      <c r="D8040" t="s" s="3">
        <v>25</v>
      </c>
      <c r="E8040" t="n" s="5">
        <v>15766.285205323627</v>
      </c>
      <c r="F8040" t="n" s="5">
        <v>73.77748125659008</v>
      </c>
      <c r="G8040" t="n" s="7">
        <v>513.491269545867</v>
      </c>
    </row>
    <row r="8041" ht="18.0" customHeight="true">
      <c r="A8041" t="n" s="8">
        <v>124378.88462917603</v>
      </c>
      <c r="B8041" t="s" s="4">
        <v>18</v>
      </c>
      <c r="C8041" t="s" s="4">
        <v>19</v>
      </c>
      <c r="D8041" t="s" s="4">
        <v>20</v>
      </c>
      <c r="E8041" t="n" s="8">
        <v>15768.857119531385</v>
      </c>
      <c r="F8041" t="n" s="8">
        <v>60.98067562398995</v>
      </c>
      <c r="G8041" t="n" s="10">
        <v>424.42550234297005</v>
      </c>
    </row>
    <row r="8042" ht="18.0" customHeight="true">
      <c r="A8042" t="n" s="5">
        <v>124379.17653505398</v>
      </c>
      <c r="B8042" t="s" s="3">
        <v>18</v>
      </c>
      <c r="C8042" t="s" s="3">
        <v>19</v>
      </c>
      <c r="D8042" t="s" s="3">
        <v>25</v>
      </c>
      <c r="E8042" t="n" s="5">
        <v>15676.457193087655</v>
      </c>
      <c r="F8042" t="n" s="5">
        <v>55.12646537297314</v>
      </c>
      <c r="G8042" t="n" s="7">
        <v>383.6801989958931</v>
      </c>
    </row>
    <row r="8043" ht="18.0" customHeight="true">
      <c r="A8043" t="n" s="8">
        <v>124380.0074985025</v>
      </c>
      <c r="B8043" t="s" s="4">
        <v>18</v>
      </c>
      <c r="C8043" t="s" s="4">
        <v>19</v>
      </c>
      <c r="D8043" t="s" s="4">
        <v>25</v>
      </c>
      <c r="E8043" t="n" s="8">
        <v>15636.629441209923</v>
      </c>
      <c r="F8043" t="n" s="8">
        <v>49.857806911162356</v>
      </c>
      <c r="G8043" t="n" s="10">
        <v>347.01033610169</v>
      </c>
    </row>
    <row r="8044" ht="18.0" customHeight="true">
      <c r="A8044" t="n" s="5">
        <v>124380.08337523497</v>
      </c>
      <c r="B8044" t="s" s="3">
        <v>18</v>
      </c>
      <c r="C8044" t="s" s="3">
        <v>19</v>
      </c>
      <c r="D8044" t="s" s="3">
        <v>20</v>
      </c>
      <c r="E8044" t="n" s="5">
        <v>15703.347939036874</v>
      </c>
      <c r="F8044" t="n" s="5">
        <v>71.92476353635146</v>
      </c>
      <c r="G8044" t="n" s="7">
        <v>500.5963542130062</v>
      </c>
    </row>
    <row r="8045" ht="18.0" customHeight="true">
      <c r="A8045" t="n" s="8">
        <v>124381.0581307758</v>
      </c>
      <c r="B8045" t="s" s="4">
        <v>18</v>
      </c>
      <c r="C8045" t="s" s="4">
        <v>19</v>
      </c>
      <c r="D8045" t="s" s="4">
        <v>20</v>
      </c>
      <c r="E8045" t="n" s="8">
        <v>15671.042987082314</v>
      </c>
      <c r="F8045" t="n" s="8">
        <v>58.485332449883224</v>
      </c>
      <c r="G8045" t="n" s="10">
        <v>407.0579138511872</v>
      </c>
    </row>
    <row r="8046" ht="18.0" customHeight="true">
      <c r="A8046" t="n" s="5">
        <v>124381.27467483295</v>
      </c>
      <c r="B8046" t="s" s="3">
        <v>18</v>
      </c>
      <c r="C8046" t="s" s="3">
        <v>19</v>
      </c>
      <c r="D8046" t="s" s="3">
        <v>25</v>
      </c>
      <c r="E8046" t="n" s="5">
        <v>15539.302073929517</v>
      </c>
      <c r="F8046" t="n" s="5">
        <v>76.0305798272133</v>
      </c>
      <c r="G8046" t="n" s="7">
        <v>529.1728355974046</v>
      </c>
    </row>
    <row r="8047" ht="18.0" customHeight="true">
      <c r="A8047" t="n" s="8">
        <v>124381.93485527215</v>
      </c>
      <c r="B8047" t="s" s="4">
        <v>18</v>
      </c>
      <c r="C8047" t="s" s="4">
        <v>19</v>
      </c>
      <c r="D8047" t="s" s="4">
        <v>20</v>
      </c>
      <c r="E8047" t="n" s="8">
        <v>15619.591546437732</v>
      </c>
      <c r="F8047" t="n" s="8">
        <v>52.60346978102826</v>
      </c>
      <c r="G8047" t="n" s="10">
        <v>366.12014967595667</v>
      </c>
    </row>
    <row r="8048" ht="18.0" customHeight="true">
      <c r="A8048" t="n" s="5">
        <v>124382.17741372179</v>
      </c>
      <c r="B8048" t="s" s="3">
        <v>18</v>
      </c>
      <c r="C8048" t="s" s="3">
        <v>19</v>
      </c>
      <c r="D8048" t="s" s="3">
        <v>25</v>
      </c>
      <c r="E8048" t="n" s="5">
        <v>15453.356757639616</v>
      </c>
      <c r="F8048" t="n" s="5">
        <v>54.16433332989243</v>
      </c>
      <c r="G8048" t="n" s="7">
        <v>376.9837599760513</v>
      </c>
    </row>
    <row r="8049" ht="18.0" customHeight="true">
      <c r="A8049" t="n" s="8">
        <v>124383.03809143275</v>
      </c>
      <c r="B8049" t="s" s="4">
        <v>18</v>
      </c>
      <c r="C8049" t="s" s="4">
        <v>19</v>
      </c>
      <c r="D8049" t="s" s="4">
        <v>20</v>
      </c>
      <c r="E8049" t="n" s="8">
        <v>15522.829959128867</v>
      </c>
      <c r="F8049" t="n" s="8">
        <v>66.19416963666785</v>
      </c>
      <c r="G8049" t="n" s="10">
        <v>460.71142067120826</v>
      </c>
    </row>
    <row r="8050" ht="18.0" customHeight="true">
      <c r="A8050" t="n" s="5">
        <v>124383.11873738364</v>
      </c>
      <c r="B8050" t="s" s="3">
        <v>18</v>
      </c>
      <c r="C8050" t="s" s="3">
        <v>19</v>
      </c>
      <c r="D8050" t="s" s="3">
        <v>25</v>
      </c>
      <c r="E8050" t="n" s="5">
        <v>15437.825208558643</v>
      </c>
      <c r="F8050" t="n" s="5">
        <v>56.47941971159173</v>
      </c>
      <c r="G8050" t="n" s="7">
        <v>393.09676119267846</v>
      </c>
    </row>
    <row r="8051" ht="18.0" customHeight="true">
      <c r="A8051" t="n" s="8">
        <v>124384.0344196447</v>
      </c>
      <c r="B8051" t="s" s="4">
        <v>18</v>
      </c>
      <c r="C8051" t="s" s="4">
        <v>19</v>
      </c>
      <c r="D8051" t="s" s="4">
        <v>20</v>
      </c>
      <c r="E8051" t="n" s="8">
        <v>15445.571526180138</v>
      </c>
      <c r="F8051" t="n" s="8">
        <v>59.77969271635503</v>
      </c>
      <c r="G8051" t="n" s="10">
        <v>416.066661305831</v>
      </c>
    </row>
    <row r="8052" ht="18.0" customHeight="true">
      <c r="A8052" t="n" s="5">
        <v>124384.0933408236</v>
      </c>
      <c r="B8052" t="s" s="3">
        <v>18</v>
      </c>
      <c r="C8052" t="s" s="3">
        <v>19</v>
      </c>
      <c r="D8052" t="s" s="3">
        <v>25</v>
      </c>
      <c r="E8052" t="n" s="5">
        <v>15343.545581801998</v>
      </c>
      <c r="F8052" t="n" s="5">
        <v>58.4762063973899</v>
      </c>
      <c r="G8052" t="n" s="7">
        <v>406.99439652583374</v>
      </c>
    </row>
    <row r="8053" ht="18.0" customHeight="true">
      <c r="A8053" t="n" s="8">
        <v>124385.04992080643</v>
      </c>
      <c r="B8053" t="s" s="4">
        <v>18</v>
      </c>
      <c r="C8053" t="s" s="4">
        <v>19</v>
      </c>
      <c r="D8053" t="s" s="4">
        <v>25</v>
      </c>
      <c r="E8053" t="n" s="8">
        <v>15333.85436795096</v>
      </c>
      <c r="F8053" t="n" s="8">
        <v>57.39479896977406</v>
      </c>
      <c r="G8053" t="n" s="10">
        <v>399.46780082962744</v>
      </c>
    </row>
    <row r="8054" ht="18.0" customHeight="true">
      <c r="A8054" t="n" s="5">
        <v>124385.07182935729</v>
      </c>
      <c r="B8054" t="s" s="3">
        <v>18</v>
      </c>
      <c r="C8054" t="s" s="3">
        <v>19</v>
      </c>
      <c r="D8054" t="s" s="3">
        <v>20</v>
      </c>
      <c r="E8054" t="n" s="5">
        <v>15403.913605624097</v>
      </c>
      <c r="F8054" t="n" s="5">
        <v>62.2445827552628</v>
      </c>
      <c r="G8054" t="n" s="7">
        <v>433.2222959766291</v>
      </c>
    </row>
    <row r="8055" ht="18.0" customHeight="true">
      <c r="A8055" t="n" s="8">
        <v>124386.01586788309</v>
      </c>
      <c r="B8055" t="s" s="4">
        <v>18</v>
      </c>
      <c r="C8055" t="s" s="4">
        <v>19</v>
      </c>
      <c r="D8055" t="s" s="4">
        <v>20</v>
      </c>
      <c r="E8055" t="n" s="8">
        <v>15338.443228515724</v>
      </c>
      <c r="F8055" t="n" s="8">
        <v>56.642311548144065</v>
      </c>
      <c r="G8055" t="n" s="10">
        <v>394.2304883750827</v>
      </c>
    </row>
    <row r="8056" ht="18.0" customHeight="true">
      <c r="A8056" t="n" s="5">
        <v>124386.34586348286</v>
      </c>
      <c r="B8056" t="s" s="3">
        <v>18</v>
      </c>
      <c r="C8056" t="s" s="3">
        <v>19</v>
      </c>
      <c r="D8056" t="s" s="3">
        <v>25</v>
      </c>
      <c r="E8056" t="n" s="5">
        <v>15322.207494025613</v>
      </c>
      <c r="F8056" t="n" s="5">
        <v>77.75656058532479</v>
      </c>
      <c r="G8056" t="n" s="7">
        <v>541.1856616738605</v>
      </c>
    </row>
    <row r="8057" ht="18.0" customHeight="true">
      <c r="A8057" t="n" s="8">
        <v>124386.87572197737</v>
      </c>
      <c r="B8057" t="s" s="4">
        <v>18</v>
      </c>
      <c r="C8057" t="s" s="4">
        <v>19</v>
      </c>
      <c r="D8057" t="s" s="4">
        <v>20</v>
      </c>
      <c r="E8057" t="n" s="8">
        <v>15330.96679739187</v>
      </c>
      <c r="F8057" t="n" s="8">
        <v>51.59124565692348</v>
      </c>
      <c r="G8057" t="n" s="10">
        <v>359.0750697721874</v>
      </c>
    </row>
    <row r="8058" ht="18.0" customHeight="true">
      <c r="A8058" t="n" s="5">
        <v>124387.21783165686</v>
      </c>
      <c r="B8058" t="s" s="3">
        <v>18</v>
      </c>
      <c r="C8058" t="s" s="3">
        <v>19</v>
      </c>
      <c r="D8058" t="s" s="3">
        <v>25</v>
      </c>
      <c r="E8058" t="n" s="5">
        <v>15298.280138326401</v>
      </c>
      <c r="F8058" t="n" s="5">
        <v>52.31809044044367</v>
      </c>
      <c r="G8058" t="n" s="7">
        <v>364.13390946548793</v>
      </c>
    </row>
    <row r="8059" ht="18.0" customHeight="true">
      <c r="A8059" t="n" s="8">
        <v>124388.16139139148</v>
      </c>
      <c r="B8059" t="s" s="4">
        <v>18</v>
      </c>
      <c r="C8059" t="s" s="4">
        <v>19</v>
      </c>
      <c r="D8059" t="s" s="4">
        <v>20</v>
      </c>
      <c r="E8059" t="n" s="8">
        <v>15308.20397022042</v>
      </c>
      <c r="F8059" t="n" s="8">
        <v>77.1401648463182</v>
      </c>
      <c r="G8059" t="n" s="10">
        <v>536.8955473303747</v>
      </c>
    </row>
    <row r="8060" ht="18.0" customHeight="true">
      <c r="A8060" t="n" s="5">
        <v>124388.21091791734</v>
      </c>
      <c r="B8060" t="s" s="3">
        <v>18</v>
      </c>
      <c r="C8060" t="s" s="3">
        <v>19</v>
      </c>
      <c r="D8060" t="s" s="3">
        <v>25</v>
      </c>
      <c r="E8060" t="n" s="5">
        <v>15272.126977104184</v>
      </c>
      <c r="F8060" t="n" s="5">
        <v>59.58517562870293</v>
      </c>
      <c r="G8060" t="n" s="7">
        <v>414.71282237577236</v>
      </c>
    </row>
    <row r="8061" ht="18.0" customHeight="true">
      <c r="A8061" t="n" s="8">
        <v>124389.13768468447</v>
      </c>
      <c r="B8061" t="s" s="4">
        <v>18</v>
      </c>
      <c r="C8061" t="s" s="4">
        <v>19</v>
      </c>
      <c r="D8061" t="s" s="4">
        <v>20</v>
      </c>
      <c r="E8061" t="n" s="8">
        <v>15296.788133952607</v>
      </c>
      <c r="F8061" t="n" s="8">
        <v>58.57759757942351</v>
      </c>
      <c r="G8061" t="n" s="10">
        <v>407.7000791527876</v>
      </c>
    </row>
    <row r="8062" ht="18.0" customHeight="true">
      <c r="A8062" t="n" s="5">
        <v>124389.22272660724</v>
      </c>
      <c r="B8062" t="s" s="3">
        <v>18</v>
      </c>
      <c r="C8062" t="s" s="3">
        <v>19</v>
      </c>
      <c r="D8062" t="s" s="3">
        <v>25</v>
      </c>
      <c r="E8062" t="n" s="5">
        <v>15156.942770077803</v>
      </c>
      <c r="F8062" t="n" s="5">
        <v>60.708521394421616</v>
      </c>
      <c r="G8062" t="n" s="7">
        <v>422.53130890517446</v>
      </c>
    </row>
    <row r="8063" ht="18.0" customHeight="true">
      <c r="A8063" t="n" s="8">
        <v>124390.03350490869</v>
      </c>
      <c r="B8063" t="s" s="4">
        <v>18</v>
      </c>
      <c r="C8063" t="s" s="4">
        <v>19</v>
      </c>
      <c r="D8063" t="s" s="4">
        <v>20</v>
      </c>
      <c r="E8063" t="n" s="8">
        <v>15272.492496927895</v>
      </c>
      <c r="F8063" t="n" s="8">
        <v>53.74921345358382</v>
      </c>
      <c r="G8063" t="n" s="10">
        <v>374.0945256369434</v>
      </c>
    </row>
    <row r="8064" ht="18.0" customHeight="true">
      <c r="A8064" t="n" s="5">
        <v>124390.10100505876</v>
      </c>
      <c r="B8064" t="s" s="3">
        <v>18</v>
      </c>
      <c r="C8064" t="s" s="3">
        <v>19</v>
      </c>
      <c r="D8064" t="s" s="3">
        <v>25</v>
      </c>
      <c r="E8064" t="n" s="5">
        <v>15062.15183658227</v>
      </c>
      <c r="F8064" t="n" s="5">
        <v>52.696707091597816</v>
      </c>
      <c r="G8064" t="n" s="7">
        <v>366.7690813575208</v>
      </c>
    </row>
    <row r="8065" ht="18.0" customHeight="true">
      <c r="A8065" t="n" s="8">
        <v>124390.98025158119</v>
      </c>
      <c r="B8065" t="s" s="4">
        <v>18</v>
      </c>
      <c r="C8065" t="s" s="4">
        <v>19</v>
      </c>
      <c r="D8065" t="s" s="4">
        <v>25</v>
      </c>
      <c r="E8065" t="n" s="8">
        <v>15028.532720141171</v>
      </c>
      <c r="F8065" t="n" s="8">
        <v>52.75479134519726</v>
      </c>
      <c r="G8065" t="n" s="10">
        <v>367.1733477625729</v>
      </c>
    </row>
    <row r="8066" ht="18.0" customHeight="true">
      <c r="A8066" t="n" s="5">
        <v>124390.99492010826</v>
      </c>
      <c r="B8066" t="s" s="3">
        <v>18</v>
      </c>
      <c r="C8066" t="s" s="3">
        <v>19</v>
      </c>
      <c r="D8066" t="s" s="3">
        <v>20</v>
      </c>
      <c r="E8066" t="n" s="5">
        <v>15147.659959749275</v>
      </c>
      <c r="F8066" t="n" s="5">
        <v>57.68491197503975</v>
      </c>
      <c r="G8066" t="n" s="7">
        <v>401.4869873462767</v>
      </c>
    </row>
    <row r="8067" ht="18.0" customHeight="true">
      <c r="A8067" t="n" s="8">
        <v>124391.87722120047</v>
      </c>
      <c r="B8067" t="s" s="4">
        <v>18</v>
      </c>
      <c r="C8067" t="s" s="4">
        <v>19</v>
      </c>
      <c r="D8067" t="s" s="4">
        <v>20</v>
      </c>
      <c r="E8067" t="n" s="8">
        <v>15048.539706451003</v>
      </c>
      <c r="F8067" t="n" s="8">
        <v>52.93806553277683</v>
      </c>
      <c r="G8067" t="n" s="10">
        <v>368.44893610812676</v>
      </c>
    </row>
    <row r="8068" ht="18.0" customHeight="true">
      <c r="A8068" t="n" s="5">
        <v>124391.90809116856</v>
      </c>
      <c r="B8068" t="s" s="3">
        <v>18</v>
      </c>
      <c r="C8068" t="s" s="3">
        <v>19</v>
      </c>
      <c r="D8068" t="s" s="3">
        <v>25</v>
      </c>
      <c r="E8068" t="n" s="5">
        <v>14955.0986017916</v>
      </c>
      <c r="F8068" t="n" s="5">
        <v>55.670375242107866</v>
      </c>
      <c r="G8068" t="n" s="7">
        <v>387.4658116850707</v>
      </c>
    </row>
    <row r="8069" ht="18.0" customHeight="true">
      <c r="A8069" t="n" s="8">
        <v>124392.82848568232</v>
      </c>
      <c r="B8069" t="s" s="4">
        <v>18</v>
      </c>
      <c r="C8069" t="s" s="4">
        <v>19</v>
      </c>
      <c r="D8069" t="s" s="4">
        <v>20</v>
      </c>
      <c r="E8069" t="n" s="8">
        <v>15015.776384310739</v>
      </c>
      <c r="F8069" t="n" s="8">
        <v>57.075868911138144</v>
      </c>
      <c r="G8069" t="n" s="10">
        <v>397.2480476215215</v>
      </c>
    </row>
    <row r="8070" ht="18.0" customHeight="true">
      <c r="A8070" t="n" s="5">
        <v>124392.85080778168</v>
      </c>
      <c r="B8070" t="s" s="3">
        <v>18</v>
      </c>
      <c r="C8070" t="s" s="3">
        <v>19</v>
      </c>
      <c r="D8070" t="s" s="3">
        <v>25</v>
      </c>
      <c r="E8070" t="n" s="5">
        <v>14900.75966121933</v>
      </c>
      <c r="F8070" t="n" s="5">
        <v>56.5629967868394</v>
      </c>
      <c r="G8070" t="n" s="7">
        <v>393.67845763640224</v>
      </c>
    </row>
    <row r="8071" ht="18.0" customHeight="true">
      <c r="A8071" t="n" s="8">
        <v>124393.77961435169</v>
      </c>
      <c r="B8071" t="s" s="4">
        <v>18</v>
      </c>
      <c r="C8071" t="s" s="4">
        <v>19</v>
      </c>
      <c r="D8071" t="s" s="4">
        <v>20</v>
      </c>
      <c r="E8071" t="n" s="8">
        <v>14950.969279412937</v>
      </c>
      <c r="F8071" t="n" s="8">
        <v>57.067720162043</v>
      </c>
      <c r="G8071" t="n" s="10">
        <v>397.1913323278193</v>
      </c>
    </row>
    <row r="8072" ht="18.0" customHeight="true">
      <c r="A8072" t="n" s="5">
        <v>124393.92593682847</v>
      </c>
      <c r="B8072" t="s" s="3">
        <v>18</v>
      </c>
      <c r="C8072" t="s" s="3">
        <v>19</v>
      </c>
      <c r="D8072" t="s" s="3">
        <v>25</v>
      </c>
      <c r="E8072" t="n" s="5">
        <v>14795.8235520444</v>
      </c>
      <c r="F8072" t="n" s="5">
        <v>64.50774280713243</v>
      </c>
      <c r="G8072" t="n" s="7">
        <v>448.97388993764173</v>
      </c>
    </row>
    <row r="8073" ht="18.0" customHeight="true">
      <c r="A8073" t="n" s="8">
        <v>125834.75184060987</v>
      </c>
      <c r="B8073" t="s" s="4">
        <v>18</v>
      </c>
      <c r="C8073" t="s" s="4">
        <v>19</v>
      </c>
      <c r="D8073" t="s" s="4">
        <v>20</v>
      </c>
      <c r="E8073" t="n" s="8">
        <v>16280.325076217108</v>
      </c>
      <c r="F8073" t="n" s="8">
        <v>58.333575490682975</v>
      </c>
      <c r="G8073" t="n" s="10">
        <v>406.00168541515353</v>
      </c>
    </row>
    <row r="8074" ht="18.0" customHeight="true">
      <c r="A8074" t="n" s="5">
        <v>125834.80971469032</v>
      </c>
      <c r="B8074" t="s" s="3">
        <v>18</v>
      </c>
      <c r="C8074" t="s" s="3">
        <v>19</v>
      </c>
      <c r="D8074" t="s" s="3">
        <v>25</v>
      </c>
      <c r="E8074" t="n" s="5">
        <v>16183.21718979199</v>
      </c>
      <c r="F8074" t="n" s="5">
        <v>61.80602031795004</v>
      </c>
      <c r="G8074" t="n" s="7">
        <v>430.1699014129323</v>
      </c>
    </row>
    <row r="8075" ht="18.0" customHeight="true">
      <c r="A8075" t="n" s="8">
        <v>125835.66509315325</v>
      </c>
      <c r="B8075" t="s" s="4">
        <v>18</v>
      </c>
      <c r="C8075" t="s" s="4">
        <v>19</v>
      </c>
      <c r="D8075" t="s" s="4">
        <v>20</v>
      </c>
      <c r="E8075" t="n" s="8">
        <v>16224.07770329756</v>
      </c>
      <c r="F8075" t="n" s="8">
        <v>54.795152602692966</v>
      </c>
      <c r="G8075" t="n" s="10">
        <v>381.37426211474303</v>
      </c>
    </row>
    <row r="8076" ht="18.0" customHeight="true">
      <c r="A8076" t="n" s="5">
        <v>125835.81755053169</v>
      </c>
      <c r="B8076" t="s" s="3">
        <v>18</v>
      </c>
      <c r="C8076" t="s" s="3">
        <v>19</v>
      </c>
      <c r="D8076" t="s" s="3">
        <v>25</v>
      </c>
      <c r="E8076" t="n" s="5">
        <v>16159.868155334669</v>
      </c>
      <c r="F8076" t="n" s="5">
        <v>60.47015048215496</v>
      </c>
      <c r="G8076" t="n" s="7">
        <v>420.87224735579855</v>
      </c>
    </row>
    <row r="8077" ht="18.0" customHeight="true">
      <c r="A8077" t="n" s="8">
        <v>125836.58657008874</v>
      </c>
      <c r="B8077" t="s" s="4">
        <v>18</v>
      </c>
      <c r="C8077" t="s" s="4">
        <v>19</v>
      </c>
      <c r="D8077" t="s" s="4">
        <v>20</v>
      </c>
      <c r="E8077" t="n" s="8">
        <v>16164.849996809862</v>
      </c>
      <c r="F8077" t="n" s="8">
        <v>55.288616129362204</v>
      </c>
      <c r="G8077" t="n" s="10">
        <v>384.8087682603609</v>
      </c>
    </row>
    <row r="8078" ht="18.0" customHeight="true">
      <c r="A8078" t="n" s="5">
        <v>125836.72256540526</v>
      </c>
      <c r="B8078" t="s" s="3">
        <v>18</v>
      </c>
      <c r="C8078" t="s" s="3">
        <v>19</v>
      </c>
      <c r="D8078" t="s" s="3">
        <v>25</v>
      </c>
      <c r="E8078" t="n" s="5">
        <v>16067.191898291305</v>
      </c>
      <c r="F8078" t="n" s="5">
        <v>54.30089241415964</v>
      </c>
      <c r="G8078" t="n" s="7">
        <v>377.9342112025511</v>
      </c>
    </row>
    <row r="8079" ht="18.0" customHeight="true">
      <c r="A8079" t="n" s="8">
        <v>125837.5713567436</v>
      </c>
      <c r="B8079" t="s" s="4">
        <v>18</v>
      </c>
      <c r="C8079" t="s" s="4">
        <v>19</v>
      </c>
      <c r="D8079" t="s" s="4">
        <v>25</v>
      </c>
      <c r="E8079" t="n" s="8">
        <v>16042.928739715455</v>
      </c>
      <c r="F8079" t="n" s="8">
        <v>50.92748030076772</v>
      </c>
      <c r="G8079" t="n" s="10">
        <v>354.45526289334333</v>
      </c>
    </row>
    <row r="8080" ht="18.0" customHeight="true">
      <c r="A8080" t="n" s="5">
        <v>125837.72237120176</v>
      </c>
      <c r="B8080" t="s" s="3">
        <v>18</v>
      </c>
      <c r="C8080" t="s" s="3">
        <v>19</v>
      </c>
      <c r="D8080" t="s" s="3">
        <v>20</v>
      </c>
      <c r="E8080" t="n" s="5">
        <v>16137.999774027208</v>
      </c>
      <c r="F8080" t="n" s="5">
        <v>68.1480667814337</v>
      </c>
      <c r="G8080" t="n" s="7">
        <v>474.31054479877855</v>
      </c>
    </row>
    <row r="8081" ht="18.0" customHeight="true">
      <c r="A8081" t="n" s="8">
        <v>125838.48015080718</v>
      </c>
      <c r="B8081" t="s" s="4">
        <v>18</v>
      </c>
      <c r="C8081" t="s" s="4">
        <v>19</v>
      </c>
      <c r="D8081" t="s" s="4">
        <v>25</v>
      </c>
      <c r="E8081" t="n" s="8">
        <v>16009.766681180932</v>
      </c>
      <c r="F8081" t="n" s="8">
        <v>54.52764381504845</v>
      </c>
      <c r="G8081" t="n" s="10">
        <v>379.5124009527372</v>
      </c>
    </row>
    <row r="8082" ht="18.0" customHeight="true">
      <c r="A8082" t="n" s="5">
        <v>125838.72620760539</v>
      </c>
      <c r="B8082" t="s" s="3">
        <v>18</v>
      </c>
      <c r="C8082" t="s" s="3">
        <v>19</v>
      </c>
      <c r="D8082" t="s" s="3">
        <v>20</v>
      </c>
      <c r="E8082" t="n" s="5">
        <v>16036.671824887555</v>
      </c>
      <c r="F8082" t="n" s="5">
        <v>60.230184217471034</v>
      </c>
      <c r="G8082" t="n" s="7">
        <v>419.2020821535984</v>
      </c>
    </row>
    <row r="8083" ht="18.0" customHeight="true">
      <c r="A8083" t="n" s="8">
        <v>125839.36074170245</v>
      </c>
      <c r="B8083" t="s" s="4">
        <v>18</v>
      </c>
      <c r="C8083" t="s" s="4">
        <v>19</v>
      </c>
      <c r="D8083" t="s" s="4">
        <v>25</v>
      </c>
      <c r="E8083" t="n" s="8">
        <v>15988.733283260299</v>
      </c>
      <c r="F8083" t="n" s="8">
        <v>52.83545371552017</v>
      </c>
      <c r="G8083" t="n" s="10">
        <v>367.73475786002035</v>
      </c>
    </row>
    <row r="8084" ht="18.0" customHeight="true">
      <c r="A8084" t="n" s="5">
        <v>125839.56794910498</v>
      </c>
      <c r="B8084" t="s" s="3">
        <v>18</v>
      </c>
      <c r="C8084" t="s" s="3">
        <v>19</v>
      </c>
      <c r="D8084" t="s" s="3">
        <v>20</v>
      </c>
      <c r="E8084" t="n" s="5">
        <v>15994.030155087166</v>
      </c>
      <c r="F8084" t="n" s="5">
        <v>50.504489975737755</v>
      </c>
      <c r="G8084" t="n" s="7">
        <v>351.5112502311348</v>
      </c>
    </row>
    <row r="8085" ht="18.0" customHeight="true">
      <c r="A8085" t="n" s="8">
        <v>125840.28792115014</v>
      </c>
      <c r="B8085" t="s" s="4">
        <v>18</v>
      </c>
      <c r="C8085" t="s" s="4">
        <v>19</v>
      </c>
      <c r="D8085" t="s" s="4">
        <v>25</v>
      </c>
      <c r="E8085" t="n" s="8">
        <v>15777.460220799316</v>
      </c>
      <c r="F8085" t="n" s="8">
        <v>55.63076686134288</v>
      </c>
      <c r="G8085" t="n" s="10">
        <v>387.19013735494644</v>
      </c>
    </row>
    <row r="8086" ht="18.0" customHeight="true">
      <c r="A8086" t="n" s="5">
        <v>125840.39533697205</v>
      </c>
      <c r="B8086" t="s" s="3">
        <v>18</v>
      </c>
      <c r="C8086" t="s" s="3">
        <v>19</v>
      </c>
      <c r="D8086" t="s" s="3">
        <v>20</v>
      </c>
      <c r="E8086" t="n" s="5">
        <v>15904.738877827884</v>
      </c>
      <c r="F8086" t="n" s="5">
        <v>49.643272024737705</v>
      </c>
      <c r="G8086" t="n" s="7">
        <v>345.51717329217445</v>
      </c>
    </row>
    <row r="8087" ht="18.0" customHeight="true">
      <c r="A8087" t="n" s="8">
        <v>125841.1173311191</v>
      </c>
      <c r="B8087" t="s" s="4">
        <v>18</v>
      </c>
      <c r="C8087" t="s" s="4">
        <v>19</v>
      </c>
      <c r="D8087" t="s" s="4">
        <v>25</v>
      </c>
      <c r="E8087" t="n" s="8">
        <v>15730.255375489243</v>
      </c>
      <c r="F8087" t="n" s="8">
        <v>49.76459813731551</v>
      </c>
      <c r="G8087" t="n" s="10">
        <v>346.3616030357159</v>
      </c>
    </row>
    <row r="8088" ht="18.0" customHeight="true">
      <c r="A8088" t="n" s="5">
        <v>125841.30588832148</v>
      </c>
      <c r="B8088" t="s" s="3">
        <v>18</v>
      </c>
      <c r="C8088" t="s" s="3">
        <v>19</v>
      </c>
      <c r="D8088" t="s" s="3">
        <v>20</v>
      </c>
      <c r="E8088" t="n" s="5">
        <v>15746.955025344214</v>
      </c>
      <c r="F8088" t="n" s="5">
        <v>54.633080965866014</v>
      </c>
      <c r="G8088" t="n" s="7">
        <v>380.24624352242745</v>
      </c>
    </row>
    <row r="8089" ht="18.0" customHeight="true">
      <c r="A8089" t="n" s="8">
        <v>125842.12883394457</v>
      </c>
      <c r="B8089" t="s" s="4">
        <v>18</v>
      </c>
      <c r="C8089" t="s" s="4">
        <v>19</v>
      </c>
      <c r="D8089" t="s" s="4">
        <v>20</v>
      </c>
      <c r="E8089" t="n" s="8">
        <v>15730.601574149492</v>
      </c>
      <c r="F8089" t="n" s="8">
        <v>49.376737385688614</v>
      </c>
      <c r="G8089" t="n" s="10">
        <v>343.66209220439276</v>
      </c>
    </row>
    <row r="8090" ht="18.0" customHeight="true">
      <c r="A8090" t="n" s="5">
        <v>125842.22248760753</v>
      </c>
      <c r="B8090" t="s" s="3">
        <v>18</v>
      </c>
      <c r="C8090" t="s" s="3">
        <v>19</v>
      </c>
      <c r="D8090" t="s" s="3">
        <v>25</v>
      </c>
      <c r="E8090" t="n" s="5">
        <v>15721.44279320295</v>
      </c>
      <c r="F8090" t="n" s="5">
        <v>66.30938930647179</v>
      </c>
      <c r="G8090" t="n" s="7">
        <v>461.5133495730436</v>
      </c>
    </row>
    <row r="8091" ht="18.0" customHeight="true">
      <c r="A8091" t="n" s="8">
        <v>125843.03260777894</v>
      </c>
      <c r="B8091" t="s" s="4">
        <v>18</v>
      </c>
      <c r="C8091" t="s" s="4">
        <v>19</v>
      </c>
      <c r="D8091" t="s" s="4">
        <v>20</v>
      </c>
      <c r="E8091" t="n" s="8">
        <v>15722.046683716297</v>
      </c>
      <c r="F8091" t="n" s="8">
        <v>54.22643006175574</v>
      </c>
      <c r="G8091" t="n" s="10">
        <v>377.41595322982</v>
      </c>
    </row>
    <row r="8092" ht="18.0" customHeight="true">
      <c r="A8092" t="n" s="5">
        <v>125843.09886390468</v>
      </c>
      <c r="B8092" t="s" s="3">
        <v>18</v>
      </c>
      <c r="C8092" t="s" s="3">
        <v>19</v>
      </c>
      <c r="D8092" t="s" s="3">
        <v>25</v>
      </c>
      <c r="E8092" t="n" s="5">
        <v>15713.026418949303</v>
      </c>
      <c r="F8092" t="n" s="5">
        <v>52.582577828987716</v>
      </c>
      <c r="G8092" t="n" s="7">
        <v>365.9747416897545</v>
      </c>
    </row>
    <row r="8093" ht="18.0" customHeight="true">
      <c r="A8093" t="n" s="8">
        <v>125843.96660620498</v>
      </c>
      <c r="B8093" t="s" s="4">
        <v>18</v>
      </c>
      <c r="C8093" t="s" s="4">
        <v>19</v>
      </c>
      <c r="D8093" t="s" s="4">
        <v>20</v>
      </c>
      <c r="E8093" t="n" s="8">
        <v>15612.44747804146</v>
      </c>
      <c r="F8093" t="n" s="8">
        <v>56.039905562502874</v>
      </c>
      <c r="G8093" t="n" s="10">
        <v>390.03774271502</v>
      </c>
    </row>
    <row r="8094" ht="18.0" customHeight="true">
      <c r="A8094" t="n" s="5">
        <v>125843.9710384691</v>
      </c>
      <c r="B8094" t="s" s="3">
        <v>18</v>
      </c>
      <c r="C8094" t="s" s="3">
        <v>19</v>
      </c>
      <c r="D8094" t="s" s="3">
        <v>25</v>
      </c>
      <c r="E8094" t="n" s="5">
        <v>15569.36993498211</v>
      </c>
      <c r="F8094" t="n" s="5">
        <v>52.33047386473014</v>
      </c>
      <c r="G8094" t="n" s="7">
        <v>364.22009809852176</v>
      </c>
    </row>
    <row r="8095" ht="18.0" customHeight="true">
      <c r="A8095" t="n" s="8">
        <v>125845.0808188503</v>
      </c>
      <c r="B8095" t="s" s="4">
        <v>18</v>
      </c>
      <c r="C8095" t="s" s="4">
        <v>19</v>
      </c>
      <c r="D8095" t="s" s="4">
        <v>25</v>
      </c>
      <c r="E8095" t="n" s="8">
        <v>15555.090547406158</v>
      </c>
      <c r="F8095" t="n" s="8">
        <v>66.58682287184014</v>
      </c>
      <c r="G8095" t="n" s="10">
        <v>463.44428718800737</v>
      </c>
    </row>
    <row r="8096" ht="18.0" customHeight="true">
      <c r="A8096" t="n" s="5">
        <v>125845.13000777553</v>
      </c>
      <c r="B8096" t="s" s="3">
        <v>18</v>
      </c>
      <c r="C8096" t="s" s="3">
        <v>19</v>
      </c>
      <c r="D8096" t="s" s="3">
        <v>20</v>
      </c>
      <c r="E8096" t="n" s="5">
        <v>15555.141574984795</v>
      </c>
      <c r="F8096" t="n" s="5">
        <v>69.80409423334333</v>
      </c>
      <c r="G8096" t="n" s="7">
        <v>485.8364958640696</v>
      </c>
    </row>
    <row r="8097" ht="18.0" customHeight="true">
      <c r="A8097" t="n" s="8">
        <v>125845.97578028066</v>
      </c>
      <c r="B8097" t="s" s="4">
        <v>18</v>
      </c>
      <c r="C8097" t="s" s="4">
        <v>19</v>
      </c>
      <c r="D8097" t="s" s="4">
        <v>25</v>
      </c>
      <c r="E8097" t="n" s="8">
        <v>15537.989755963732</v>
      </c>
      <c r="F8097" t="n" s="8">
        <v>53.69768582117891</v>
      </c>
      <c r="G8097" t="n" s="10">
        <v>373.7358933154052</v>
      </c>
    </row>
    <row r="8098" ht="18.0" customHeight="true">
      <c r="A8098" t="n" s="5">
        <v>125846.22084390181</v>
      </c>
      <c r="B8098" t="s" s="3">
        <v>18</v>
      </c>
      <c r="C8098" t="s" s="3">
        <v>19</v>
      </c>
      <c r="D8098" t="s" s="3">
        <v>20</v>
      </c>
      <c r="E8098" t="n" s="5">
        <v>15541.857190045106</v>
      </c>
      <c r="F8098" t="n" s="5">
        <v>65.4501675768596</v>
      </c>
      <c r="G8098" t="n" s="7">
        <v>455.5331663349428</v>
      </c>
    </row>
    <row r="8099" ht="18.0" customHeight="true">
      <c r="A8099" t="n" s="8">
        <v>125847.00878096002</v>
      </c>
      <c r="B8099" t="s" s="4">
        <v>18</v>
      </c>
      <c r="C8099" t="s" s="4">
        <v>19</v>
      </c>
      <c r="D8099" t="s" s="4">
        <v>25</v>
      </c>
      <c r="E8099" t="n" s="8">
        <v>15354.080413690928</v>
      </c>
      <c r="F8099" t="n" s="8">
        <v>61.980040762068846</v>
      </c>
      <c r="G8099" t="n" s="10">
        <v>431.38108370399914</v>
      </c>
    </row>
    <row r="8100" ht="18.0" customHeight="true">
      <c r="A8100" t="n" s="5">
        <v>125847.21574807249</v>
      </c>
      <c r="B8100" t="s" s="3">
        <v>18</v>
      </c>
      <c r="C8100" t="s" s="3">
        <v>19</v>
      </c>
      <c r="D8100" t="s" s="3">
        <v>20</v>
      </c>
      <c r="E8100" t="n" s="5">
        <v>15529.065378340762</v>
      </c>
      <c r="F8100" t="n" s="5">
        <v>59.694250240683864</v>
      </c>
      <c r="G8100" t="n" s="7">
        <v>415.47198167515967</v>
      </c>
    </row>
    <row r="8101" ht="18.0" customHeight="true">
      <c r="A8101" t="n" s="8">
        <v>125847.88128062789</v>
      </c>
      <c r="B8101" t="s" s="4">
        <v>18</v>
      </c>
      <c r="C8101" t="s" s="4">
        <v>19</v>
      </c>
      <c r="D8101" t="s" s="4">
        <v>25</v>
      </c>
      <c r="E8101" t="n" s="8">
        <v>15289.026553191201</v>
      </c>
      <c r="F8101" t="n" s="8">
        <v>52.349980071726236</v>
      </c>
      <c r="G8101" t="n" s="10">
        <v>364.3558612992146</v>
      </c>
    </row>
    <row r="8102" ht="18.0" customHeight="true">
      <c r="A8102" t="n" s="5">
        <v>125848.14508558341</v>
      </c>
      <c r="B8102" t="s" s="3">
        <v>18</v>
      </c>
      <c r="C8102" t="s" s="3">
        <v>19</v>
      </c>
      <c r="D8102" t="s" s="3">
        <v>20</v>
      </c>
      <c r="E8102" t="n" s="5">
        <v>15333.830781551427</v>
      </c>
      <c r="F8102" t="n" s="5">
        <v>55.76025065534296</v>
      </c>
      <c r="G8102" t="n" s="7">
        <v>388.091344561187</v>
      </c>
    </row>
    <row r="8103" ht="18.0" customHeight="true">
      <c r="A8103" t="n" s="8">
        <v>125848.88285746105</v>
      </c>
      <c r="B8103" t="s" s="4">
        <v>18</v>
      </c>
      <c r="C8103" t="s" s="4">
        <v>19</v>
      </c>
      <c r="D8103" t="s" s="4">
        <v>25</v>
      </c>
      <c r="E8103" t="n" s="8">
        <v>15238.620696233134</v>
      </c>
      <c r="F8103" t="n" s="8">
        <v>60.09460998996512</v>
      </c>
      <c r="G8103" t="n" s="10">
        <v>418.25848553015726</v>
      </c>
    </row>
    <row r="8104" ht="18.0" customHeight="true">
      <c r="A8104" t="n" s="5">
        <v>125849.37058340288</v>
      </c>
      <c r="B8104" t="s" s="3">
        <v>18</v>
      </c>
      <c r="C8104" t="s" s="3">
        <v>19</v>
      </c>
      <c r="D8104" t="s" s="3">
        <v>20</v>
      </c>
      <c r="E8104" t="n" s="5">
        <v>15274.901149488636</v>
      </c>
      <c r="F8104" t="n" s="5">
        <v>73.52986916820399</v>
      </c>
      <c r="G8104" t="n" s="7">
        <v>511.76788941069975</v>
      </c>
    </row>
    <row r="8105" ht="18.0" customHeight="true">
      <c r="A8105" t="n" s="8">
        <v>125849.73445936719</v>
      </c>
      <c r="B8105" t="s" s="4">
        <v>18</v>
      </c>
      <c r="C8105" t="s" s="4">
        <v>19</v>
      </c>
      <c r="D8105" t="s" s="4">
        <v>25</v>
      </c>
      <c r="E8105" t="n" s="8">
        <v>15198.731688296553</v>
      </c>
      <c r="F8105" t="n" s="8">
        <v>51.09611436853201</v>
      </c>
      <c r="G8105" t="n" s="10">
        <v>355.62895600498274</v>
      </c>
    </row>
    <row r="8106" ht="18.0" customHeight="true">
      <c r="A8106" t="n" s="5">
        <v>125850.3405329571</v>
      </c>
      <c r="B8106" t="s" s="3">
        <v>18</v>
      </c>
      <c r="C8106" t="s" s="3">
        <v>19</v>
      </c>
      <c r="D8106" t="s" s="3">
        <v>20</v>
      </c>
      <c r="E8106" t="n" s="5">
        <v>15230.181224420608</v>
      </c>
      <c r="F8106" t="n" s="5">
        <v>58.19697325255959</v>
      </c>
      <c r="G8106" t="n" s="7">
        <v>405.05093383781474</v>
      </c>
    </row>
    <row r="8107" ht="18.0" customHeight="true">
      <c r="A8107" t="n" s="8">
        <v>125850.70754771067</v>
      </c>
      <c r="B8107" t="s" s="4">
        <v>18</v>
      </c>
      <c r="C8107" t="s" s="4">
        <v>19</v>
      </c>
      <c r="D8107" t="s" s="4">
        <v>25</v>
      </c>
      <c r="E8107" t="n" s="8">
        <v>15164.412002674464</v>
      </c>
      <c r="F8107" t="n" s="8">
        <v>58.38530060897047</v>
      </c>
      <c r="G8107" t="n" s="10">
        <v>406.36169223843444</v>
      </c>
    </row>
    <row r="8108" ht="18.0" customHeight="true">
      <c r="A8108" t="n" s="5">
        <v>125851.2270238551</v>
      </c>
      <c r="B8108" t="s" s="3">
        <v>18</v>
      </c>
      <c r="C8108" t="s" s="3">
        <v>19</v>
      </c>
      <c r="D8108" t="s" s="3">
        <v>20</v>
      </c>
      <c r="E8108" t="n" s="5">
        <v>15168.518081303351</v>
      </c>
      <c r="F8108" t="n" s="5">
        <v>53.18945388005193</v>
      </c>
      <c r="G8108" t="n" s="7">
        <v>370.19859900516144</v>
      </c>
    </row>
    <row r="8109" ht="18.0" customHeight="true">
      <c r="A8109" t="n" s="8">
        <v>125851.77482774026</v>
      </c>
      <c r="B8109" t="s" s="4">
        <v>18</v>
      </c>
      <c r="C8109" t="s" s="4">
        <v>19</v>
      </c>
      <c r="D8109" t="s" s="4">
        <v>25</v>
      </c>
      <c r="E8109" t="n" s="8">
        <v>15156.979303194079</v>
      </c>
      <c r="F8109" t="n" s="8">
        <v>64.03680177552343</v>
      </c>
      <c r="G8109" t="n" s="10">
        <v>445.69614035764306</v>
      </c>
    </row>
    <row r="8110" ht="18.0" customHeight="true">
      <c r="A8110" t="n" s="5">
        <v>125852.16908682973</v>
      </c>
      <c r="B8110" t="s" s="3">
        <v>18</v>
      </c>
      <c r="C8110" t="s" s="3">
        <v>19</v>
      </c>
      <c r="D8110" t="s" s="3">
        <v>20</v>
      </c>
      <c r="E8110" t="n" s="5">
        <v>15161.414073431122</v>
      </c>
      <c r="F8110" t="n" s="5">
        <v>56.523778477571895</v>
      </c>
      <c r="G8110" t="n" s="7">
        <v>393.4054982039004</v>
      </c>
    </row>
    <row r="8111" ht="18.0" customHeight="true">
      <c r="A8111" t="n" s="8">
        <v>125852.65137848146</v>
      </c>
      <c r="B8111" t="s" s="4">
        <v>18</v>
      </c>
      <c r="C8111" t="s" s="4">
        <v>19</v>
      </c>
      <c r="D8111" t="s" s="4">
        <v>25</v>
      </c>
      <c r="E8111" t="n" s="8">
        <v>15122.774481071712</v>
      </c>
      <c r="F8111" t="n" s="8">
        <v>52.59304447227571</v>
      </c>
      <c r="G8111" t="n" s="10">
        <v>366.0475895270389</v>
      </c>
    </row>
    <row r="8112" ht="18.0" customHeight="true">
      <c r="A8112" t="n" s="5">
        <v>125853.19369248624</v>
      </c>
      <c r="B8112" t="s" s="3">
        <v>18</v>
      </c>
      <c r="C8112" t="s" s="3">
        <v>19</v>
      </c>
      <c r="D8112" t="s" s="3">
        <v>20</v>
      </c>
      <c r="E8112" t="n" s="5">
        <v>15125.227928239823</v>
      </c>
      <c r="F8112" t="n" s="5">
        <v>61.476339390703416</v>
      </c>
      <c r="G8112" t="n" s="7">
        <v>427.87532215929576</v>
      </c>
    </row>
    <row r="8113" ht="18.0" customHeight="true">
      <c r="A8113" t="n" s="8">
        <v>125853.57783925057</v>
      </c>
      <c r="B8113" t="s" s="4">
        <v>18</v>
      </c>
      <c r="C8113" t="s" s="4">
        <v>19</v>
      </c>
      <c r="D8113" t="s" s="4">
        <v>25</v>
      </c>
      <c r="E8113" t="n" s="8">
        <v>15036.50245446885</v>
      </c>
      <c r="F8113" t="n" s="8">
        <v>55.58764614700825</v>
      </c>
      <c r="G8113" t="n" s="10">
        <v>386.8900171831774</v>
      </c>
    </row>
    <row r="8114" ht="18.0" customHeight="true">
      <c r="A8114" t="n" s="5">
        <v>125854.22113646171</v>
      </c>
      <c r="B8114" t="s" s="3">
        <v>18</v>
      </c>
      <c r="C8114" t="s" s="3">
        <v>19</v>
      </c>
      <c r="D8114" t="s" s="3">
        <v>20</v>
      </c>
      <c r="E8114" t="n" s="5">
        <v>15105.08028524938</v>
      </c>
      <c r="F8114" t="n" s="5">
        <v>61.64663852865819</v>
      </c>
      <c r="G8114" t="n" s="7">
        <v>429.060604159461</v>
      </c>
    </row>
    <row r="8115" ht="18.0" customHeight="true">
      <c r="A8115" t="n" s="8">
        <v>125854.42605727554</v>
      </c>
      <c r="B8115" t="s" s="4">
        <v>18</v>
      </c>
      <c r="C8115" t="s" s="4">
        <v>19</v>
      </c>
      <c r="D8115" t="s" s="4">
        <v>25</v>
      </c>
      <c r="E8115" t="n" s="8">
        <v>15027.179490017152</v>
      </c>
      <c r="F8115" t="n" s="8">
        <v>50.89308149848376</v>
      </c>
      <c r="G8115" t="n" s="10">
        <v>354.215847229447</v>
      </c>
    </row>
    <row r="8116" ht="18.0" customHeight="true">
      <c r="A8116" t="n" s="5">
        <v>125855.27026874395</v>
      </c>
      <c r="B8116" t="s" s="3">
        <v>18</v>
      </c>
      <c r="C8116" t="s" s="3">
        <v>19</v>
      </c>
      <c r="D8116" t="s" s="3">
        <v>20</v>
      </c>
      <c r="E8116" t="n" s="5">
        <v>15028.612059667372</v>
      </c>
      <c r="F8116" t="n" s="5">
        <v>62.94793693448152</v>
      </c>
      <c r="G8116" t="n" s="7">
        <v>438.11764106399136</v>
      </c>
    </row>
    <row r="8117" ht="18.0" customHeight="true">
      <c r="A8117" t="n" s="8">
        <v>125855.39073900158</v>
      </c>
      <c r="B8117" t="s" s="4">
        <v>18</v>
      </c>
      <c r="C8117" t="s" s="4">
        <v>19</v>
      </c>
      <c r="D8117" t="s" s="4">
        <v>25</v>
      </c>
      <c r="E8117" t="n" s="8">
        <v>14946.94589794855</v>
      </c>
      <c r="F8117" t="n" s="8">
        <v>57.88090356222557</v>
      </c>
      <c r="G8117" t="n" s="10">
        <v>402.85108879308996</v>
      </c>
    </row>
    <row r="8118" ht="18.0" customHeight="true">
      <c r="A8118" t="n" s="5">
        <v>125856.24548156263</v>
      </c>
      <c r="B8118" t="s" s="3">
        <v>18</v>
      </c>
      <c r="C8118" t="s" s="3">
        <v>19</v>
      </c>
      <c r="D8118" t="s" s="3">
        <v>25</v>
      </c>
      <c r="E8118" t="n" s="5">
        <v>14810.579891817877</v>
      </c>
      <c r="F8118" t="n" s="5">
        <v>51.284553662383885</v>
      </c>
      <c r="G8118" t="n" s="7">
        <v>356.94049349019184</v>
      </c>
    </row>
    <row r="8119" ht="18.0" customHeight="true">
      <c r="A8119" t="n" s="8">
        <v>125856.37879835865</v>
      </c>
      <c r="B8119" t="s" s="4">
        <v>18</v>
      </c>
      <c r="C8119" t="s" s="4">
        <v>19</v>
      </c>
      <c r="D8119" t="s" s="4">
        <v>20</v>
      </c>
      <c r="E8119" t="n" s="8">
        <v>15004.478657238127</v>
      </c>
      <c r="F8119" t="n" s="8">
        <v>66.51177688272182</v>
      </c>
      <c r="G8119" t="n" s="10">
        <v>462.92196710374384</v>
      </c>
    </row>
    <row r="8120" ht="18.0" customHeight="true">
      <c r="A8120" t="n" s="5">
        <v>125857.31508277124</v>
      </c>
      <c r="B8120" t="s" s="3">
        <v>18</v>
      </c>
      <c r="C8120" t="s" s="3">
        <v>19</v>
      </c>
      <c r="D8120" t="s" s="3">
        <v>25</v>
      </c>
      <c r="E8120" t="n" s="5">
        <v>14807.130132057471</v>
      </c>
      <c r="F8120" t="n" s="5">
        <v>64.17607251634784</v>
      </c>
      <c r="G8120" t="n" s="7">
        <v>446.665464713781</v>
      </c>
    </row>
    <row r="8121" ht="18.0" customHeight="true">
      <c r="A8121" t="n" s="8">
        <v>125857.31686678955</v>
      </c>
      <c r="B8121" t="s" s="4">
        <v>18</v>
      </c>
      <c r="C8121" t="s" s="4">
        <v>19</v>
      </c>
      <c r="D8121" t="s" s="4">
        <v>20</v>
      </c>
      <c r="E8121" t="n" s="8">
        <v>14821.862198398216</v>
      </c>
      <c r="F8121" t="n" s="8">
        <v>56.28410585413677</v>
      </c>
      <c r="G8121" t="n" s="10">
        <v>391.7373767447919</v>
      </c>
    </row>
    <row r="8122" ht="18.0" customHeight="true">
      <c r="A8122" t="n" s="5">
        <v>125858.17637979414</v>
      </c>
      <c r="B8122" t="s" s="3">
        <v>18</v>
      </c>
      <c r="C8122" t="s" s="3">
        <v>19</v>
      </c>
      <c r="D8122" t="s" s="3">
        <v>25</v>
      </c>
      <c r="E8122" t="n" s="5">
        <v>14789.914458270665</v>
      </c>
      <c r="F8122" t="n" s="5">
        <v>51.67782137377282</v>
      </c>
      <c r="G8122" t="n" s="7">
        <v>359.6776367614588</v>
      </c>
    </row>
    <row r="8123" ht="18.0" customHeight="true">
      <c r="A8123" t="n" s="8">
        <v>125858.26857933596</v>
      </c>
      <c r="B8123" t="s" s="4">
        <v>18</v>
      </c>
      <c r="C8123" t="s" s="4">
        <v>19</v>
      </c>
      <c r="D8123" t="s" s="4">
        <v>20</v>
      </c>
      <c r="E8123" t="n" s="8">
        <v>14808.563045378716</v>
      </c>
      <c r="F8123" t="n" s="8">
        <v>57.102752784122195</v>
      </c>
      <c r="G8123" t="n" s="10">
        <v>397.4351593774905</v>
      </c>
    </row>
    <row r="8124" ht="18.0" customHeight="true">
      <c r="A8124" t="n" s="5">
        <v>125859.23018415162</v>
      </c>
      <c r="B8124" t="s" s="3">
        <v>18</v>
      </c>
      <c r="C8124" t="s" s="3">
        <v>19</v>
      </c>
      <c r="D8124" t="s" s="3">
        <v>25</v>
      </c>
      <c r="E8124" t="n" s="5">
        <v>14757.23536810583</v>
      </c>
      <c r="F8124" t="n" s="5">
        <v>63.22826144846236</v>
      </c>
      <c r="G8124" t="n" s="7">
        <v>440.068699681298</v>
      </c>
    </row>
    <row r="8125" ht="18.0" customHeight="true">
      <c r="A8125" t="n" s="8">
        <v>127299.47834893377</v>
      </c>
      <c r="B8125" t="s" s="4">
        <v>18</v>
      </c>
      <c r="C8125" t="s" s="4">
        <v>19</v>
      </c>
      <c r="D8125" t="s" s="4">
        <v>25</v>
      </c>
      <c r="E8125" t="n" s="8">
        <v>16150.273131505775</v>
      </c>
      <c r="F8125" t="n" s="8">
        <v>72.58617586860781</v>
      </c>
      <c r="G8125" t="n" s="10">
        <v>505.19978404551034</v>
      </c>
    </row>
    <row r="8126" ht="18.0" customHeight="true">
      <c r="A8126" t="n" s="5">
        <v>127299.49208154797</v>
      </c>
      <c r="B8126" t="s" s="3">
        <v>18</v>
      </c>
      <c r="C8126" t="s" s="3">
        <v>19</v>
      </c>
      <c r="D8126" t="s" s="3">
        <v>20</v>
      </c>
      <c r="E8126" t="n" s="5">
        <v>16237.310868096203</v>
      </c>
      <c r="F8126" t="n" s="5">
        <v>73.41013272084953</v>
      </c>
      <c r="G8126" t="n" s="7">
        <v>510.9345237371127</v>
      </c>
    </row>
    <row r="8127" ht="18.0" customHeight="true">
      <c r="A8127" t="n" s="8">
        <v>127300.48657457616</v>
      </c>
      <c r="B8127" t="s" s="4">
        <v>18</v>
      </c>
      <c r="C8127" t="s" s="4">
        <v>19</v>
      </c>
      <c r="D8127" t="s" s="4">
        <v>20</v>
      </c>
      <c r="E8127" t="n" s="8">
        <v>16208.740768006988</v>
      </c>
      <c r="F8127" t="n" s="8">
        <v>59.66958169195934</v>
      </c>
      <c r="G8127" t="n" s="10">
        <v>415.30028857603696</v>
      </c>
    </row>
    <row r="8128" ht="18.0" customHeight="true">
      <c r="A8128" t="n" s="5">
        <v>127300.7961742587</v>
      </c>
      <c r="B8128" t="s" s="3">
        <v>18</v>
      </c>
      <c r="C8128" t="s" s="3">
        <v>19</v>
      </c>
      <c r="D8128" t="s" s="3">
        <v>25</v>
      </c>
      <c r="E8128" t="n" s="5">
        <v>16007.03511066697</v>
      </c>
      <c r="F8128" t="n" s="5">
        <v>79.06951949613565</v>
      </c>
      <c r="G8128" t="n" s="7">
        <v>550.3238556931042</v>
      </c>
    </row>
    <row r="8129" ht="18.0" customHeight="true">
      <c r="A8129" t="n" s="8">
        <v>127301.40835213294</v>
      </c>
      <c r="B8129" t="s" s="4">
        <v>18</v>
      </c>
      <c r="C8129" t="s" s="4">
        <v>19</v>
      </c>
      <c r="D8129" t="s" s="4">
        <v>20</v>
      </c>
      <c r="E8129" t="n" s="8">
        <v>16175.085393458023</v>
      </c>
      <c r="F8129" t="n" s="8">
        <v>55.30665340649959</v>
      </c>
      <c r="G8129" t="n" s="10">
        <v>384.93430770923715</v>
      </c>
    </row>
    <row r="8130" ht="18.0" customHeight="true">
      <c r="A8130" t="n" s="5">
        <v>127301.71833599349</v>
      </c>
      <c r="B8130" t="s" s="3">
        <v>18</v>
      </c>
      <c r="C8130" t="s" s="3">
        <v>19</v>
      </c>
      <c r="D8130" t="s" s="3">
        <v>25</v>
      </c>
      <c r="E8130" t="n" s="5">
        <v>15966.855105328228</v>
      </c>
      <c r="F8130" t="n" s="5">
        <v>55.32970408655011</v>
      </c>
      <c r="G8130" t="n" s="7">
        <v>385.09474044238874</v>
      </c>
    </row>
    <row r="8131" ht="18.0" customHeight="true">
      <c r="A8131" t="n" s="8">
        <v>127302.33221519736</v>
      </c>
      <c r="B8131" t="s" s="4">
        <v>18</v>
      </c>
      <c r="C8131" t="s" s="4">
        <v>19</v>
      </c>
      <c r="D8131" t="s" s="4">
        <v>20</v>
      </c>
      <c r="E8131" t="n" s="8">
        <v>16096.991074644116</v>
      </c>
      <c r="F8131" t="n" s="8">
        <v>55.431783864494506</v>
      </c>
      <c r="G8131" t="n" s="10">
        <v>385.80521569688176</v>
      </c>
    </row>
    <row r="8132" ht="18.0" customHeight="true">
      <c r="A8132" t="n" s="5">
        <v>127302.56800054236</v>
      </c>
      <c r="B8132" t="s" s="3">
        <v>18</v>
      </c>
      <c r="C8132" t="s" s="3">
        <v>19</v>
      </c>
      <c r="D8132" t="s" s="3">
        <v>25</v>
      </c>
      <c r="E8132" t="n" s="5">
        <v>15925.444932992017</v>
      </c>
      <c r="F8132" t="n" s="5">
        <v>50.97987293250686</v>
      </c>
      <c r="G8132" t="n" s="7">
        <v>354.81991561024773</v>
      </c>
    </row>
    <row r="8133" ht="18.0" customHeight="true">
      <c r="A8133" t="n" s="8">
        <v>127303.26195092006</v>
      </c>
      <c r="B8133" t="s" s="4">
        <v>18</v>
      </c>
      <c r="C8133" t="s" s="4">
        <v>19</v>
      </c>
      <c r="D8133" t="s" s="4">
        <v>20</v>
      </c>
      <c r="E8133" t="n" s="8">
        <v>16045.536511327955</v>
      </c>
      <c r="F8133" t="n" s="8">
        <v>55.784143362095385</v>
      </c>
      <c r="G8133" t="n" s="10">
        <v>388.2576378001839</v>
      </c>
    </row>
    <row r="8134" ht="18.0" customHeight="true">
      <c r="A8134" t="n" s="5">
        <v>127303.79652084196</v>
      </c>
      <c r="B8134" t="s" s="3">
        <v>18</v>
      </c>
      <c r="C8134" t="s" s="3">
        <v>19</v>
      </c>
      <c r="D8134" t="s" s="3">
        <v>25</v>
      </c>
      <c r="E8134" t="n" s="5">
        <v>15897.974718570782</v>
      </c>
      <c r="F8134" t="n" s="5">
        <v>73.71121797593428</v>
      </c>
      <c r="G8134" t="n" s="7">
        <v>513.0300771125026</v>
      </c>
    </row>
    <row r="8135" ht="18.0" customHeight="true">
      <c r="A8135" t="n" s="8">
        <v>127304.19866201728</v>
      </c>
      <c r="B8135" t="s" s="4">
        <v>18</v>
      </c>
      <c r="C8135" t="s" s="4">
        <v>19</v>
      </c>
      <c r="D8135" t="s" s="4">
        <v>20</v>
      </c>
      <c r="E8135" t="n" s="8">
        <v>15980.821986016119</v>
      </c>
      <c r="F8135" t="n" s="8">
        <v>56.20266583375811</v>
      </c>
      <c r="G8135" t="n" s="10">
        <v>391.17055420295645</v>
      </c>
    </row>
    <row r="8136" ht="18.0" customHeight="true">
      <c r="A8136" t="n" s="5">
        <v>127304.59972805294</v>
      </c>
      <c r="B8136" t="s" s="3">
        <v>18</v>
      </c>
      <c r="C8136" t="s" s="3">
        <v>19</v>
      </c>
      <c r="D8136" t="s" s="3">
        <v>25</v>
      </c>
      <c r="E8136" t="n" s="5">
        <v>15860.84965470589</v>
      </c>
      <c r="F8136" t="n" s="5">
        <v>48.19243265835999</v>
      </c>
      <c r="G8136" t="n" s="7">
        <v>335.4193313021855</v>
      </c>
    </row>
    <row r="8137" ht="18.0" customHeight="true">
      <c r="A8137" t="n" s="8">
        <v>127305.03198833023</v>
      </c>
      <c r="B8137" t="s" s="4">
        <v>18</v>
      </c>
      <c r="C8137" t="s" s="4">
        <v>19</v>
      </c>
      <c r="D8137" t="s" s="4">
        <v>20</v>
      </c>
      <c r="E8137" t="n" s="8">
        <v>15930.309727345491</v>
      </c>
      <c r="F8137" t="n" s="8">
        <v>49.999578777047915</v>
      </c>
      <c r="G8137" t="n" s="10">
        <v>347.9970682882535</v>
      </c>
    </row>
    <row r="8138" ht="18.0" customHeight="true">
      <c r="A8138" t="n" s="5">
        <v>127305.52799928155</v>
      </c>
      <c r="B8138" t="s" s="3">
        <v>18</v>
      </c>
      <c r="C8138" t="s" s="3">
        <v>19</v>
      </c>
      <c r="D8138" t="s" s="3">
        <v>25</v>
      </c>
      <c r="E8138" t="n" s="5">
        <v>15751.068392511035</v>
      </c>
      <c r="F8138" t="n" s="5">
        <v>55.6962737160307</v>
      </c>
      <c r="G8138" t="n" s="7">
        <v>387.6460650635737</v>
      </c>
    </row>
    <row r="8139" ht="18.0" customHeight="true">
      <c r="A8139" t="n" s="8">
        <v>127305.8521914876</v>
      </c>
      <c r="B8139" t="s" s="4">
        <v>18</v>
      </c>
      <c r="C8139" t="s" s="4">
        <v>19</v>
      </c>
      <c r="D8139" t="s" s="4">
        <v>20</v>
      </c>
      <c r="E8139" t="n" s="8">
        <v>15919.892175818328</v>
      </c>
      <c r="F8139" t="n" s="8">
        <v>49.21218944280366</v>
      </c>
      <c r="G8139" t="n" s="10">
        <v>342.5168385219135</v>
      </c>
    </row>
    <row r="8140" ht="18.0" customHeight="true">
      <c r="A8140" t="n" s="5">
        <v>127306.4886364275</v>
      </c>
      <c r="B8140" t="s" s="3">
        <v>18</v>
      </c>
      <c r="C8140" t="s" s="3">
        <v>19</v>
      </c>
      <c r="D8140" t="s" s="3">
        <v>25</v>
      </c>
      <c r="E8140" t="n" s="5">
        <v>15736.215245691885</v>
      </c>
      <c r="F8140" t="n" s="5">
        <v>57.63822875692531</v>
      </c>
      <c r="G8140" t="n" s="7">
        <v>401.16207214820014</v>
      </c>
    </row>
    <row r="8141" ht="18.0" customHeight="true">
      <c r="A8141" t="n" s="8">
        <v>127307.08756258787</v>
      </c>
      <c r="B8141" t="s" s="4">
        <v>18</v>
      </c>
      <c r="C8141" t="s" s="4">
        <v>19</v>
      </c>
      <c r="D8141" t="s" s="4">
        <v>20</v>
      </c>
      <c r="E8141" t="n" s="8">
        <v>15890.055610419804</v>
      </c>
      <c r="F8141" t="n" s="8">
        <v>74.12226601553112</v>
      </c>
      <c r="G8141" t="n" s="10">
        <v>515.8909714680966</v>
      </c>
    </row>
    <row r="8142" ht="18.0" customHeight="true">
      <c r="A8142" t="n" s="5">
        <v>127307.35487773489</v>
      </c>
      <c r="B8142" t="s" s="3">
        <v>18</v>
      </c>
      <c r="C8142" t="s" s="3">
        <v>19</v>
      </c>
      <c r="D8142" t="s" s="3">
        <v>25</v>
      </c>
      <c r="E8142" t="n" s="5">
        <v>15718.907696676004</v>
      </c>
      <c r="F8142" t="n" s="5">
        <v>51.97447844307045</v>
      </c>
      <c r="G8142" t="n" s="7">
        <v>361.74236996377033</v>
      </c>
    </row>
    <row r="8143" ht="18.0" customHeight="true">
      <c r="A8143" t="n" s="8">
        <v>127308.2664119088</v>
      </c>
      <c r="B8143" t="s" s="4">
        <v>18</v>
      </c>
      <c r="C8143" t="s" s="4">
        <v>19</v>
      </c>
      <c r="D8143" t="s" s="4">
        <v>25</v>
      </c>
      <c r="E8143" t="n" s="8">
        <v>15629.346946717953</v>
      </c>
      <c r="F8143" t="n" s="8">
        <v>54.69205043441373</v>
      </c>
      <c r="G8143" t="n" s="10">
        <v>380.65667102351955</v>
      </c>
    </row>
    <row r="8144" ht="18.0" customHeight="true">
      <c r="A8144" t="n" s="5">
        <v>127308.3288495289</v>
      </c>
      <c r="B8144" t="s" s="3">
        <v>18</v>
      </c>
      <c r="C8144" t="s" s="3">
        <v>19</v>
      </c>
      <c r="D8144" t="s" s="3">
        <v>20</v>
      </c>
      <c r="E8144" t="n" s="5">
        <v>15793.578793374283</v>
      </c>
      <c r="F8144" t="n" s="5">
        <v>74.4772164617635</v>
      </c>
      <c r="G8144" t="n" s="7">
        <v>518.361426573874</v>
      </c>
    </row>
    <row r="8145" ht="18.0" customHeight="true">
      <c r="A8145" t="n" s="8">
        <v>127309.10364738757</v>
      </c>
      <c r="B8145" t="s" s="4">
        <v>18</v>
      </c>
      <c r="C8145" t="s" s="4">
        <v>19</v>
      </c>
      <c r="D8145" t="s" s="4">
        <v>25</v>
      </c>
      <c r="E8145" t="n" s="8">
        <v>15558.35218602154</v>
      </c>
      <c r="F8145" t="n" s="8">
        <v>50.23412872595641</v>
      </c>
      <c r="G8145" t="n" s="10">
        <v>349.6295359326566</v>
      </c>
    </row>
    <row r="8146" ht="18.0" customHeight="true">
      <c r="A8146" t="n" s="5">
        <v>127309.18061348036</v>
      </c>
      <c r="B8146" t="s" s="3">
        <v>18</v>
      </c>
      <c r="C8146" t="s" s="3">
        <v>19</v>
      </c>
      <c r="D8146" t="s" s="3">
        <v>20</v>
      </c>
      <c r="E8146" t="n" s="5">
        <v>15740.084773120703</v>
      </c>
      <c r="F8146" t="n" s="5">
        <v>51.10583708725997</v>
      </c>
      <c r="G8146" t="n" s="7">
        <v>355.6966261273294</v>
      </c>
    </row>
    <row r="8147" ht="18.0" customHeight="true">
      <c r="A8147" t="n" s="8">
        <v>127310.0367982454</v>
      </c>
      <c r="B8147" t="s" s="4">
        <v>18</v>
      </c>
      <c r="C8147" t="s" s="4">
        <v>19</v>
      </c>
      <c r="D8147" t="s" s="4">
        <v>25</v>
      </c>
      <c r="E8147" t="n" s="8">
        <v>15496.125944528714</v>
      </c>
      <c r="F8147" t="n" s="8">
        <v>55.98905146990755</v>
      </c>
      <c r="G8147" t="n" s="10">
        <v>389.68379823055653</v>
      </c>
    </row>
    <row r="8148" ht="18.0" customHeight="true">
      <c r="A8148" t="n" s="5">
        <v>127310.23015022723</v>
      </c>
      <c r="B8148" t="s" s="3">
        <v>18</v>
      </c>
      <c r="C8148" t="s" s="3">
        <v>19</v>
      </c>
      <c r="D8148" t="s" s="3">
        <v>20</v>
      </c>
      <c r="E8148" t="n" s="5">
        <v>15729.001110812955</v>
      </c>
      <c r="F8148" t="n" s="5">
        <v>62.97220481170697</v>
      </c>
      <c r="G8148" t="n" s="7">
        <v>438.28654548948055</v>
      </c>
    </row>
    <row r="8149" ht="18.0" customHeight="true">
      <c r="A8149" t="n" s="8">
        <v>127311.19836286329</v>
      </c>
      <c r="B8149" t="s" s="4">
        <v>18</v>
      </c>
      <c r="C8149" t="s" s="4">
        <v>19</v>
      </c>
      <c r="D8149" t="s" s="4">
        <v>25</v>
      </c>
      <c r="E8149" t="n" s="8">
        <v>15445.28139740054</v>
      </c>
      <c r="F8149" t="n" s="8">
        <v>69.69387707305432</v>
      </c>
      <c r="G8149" t="n" s="10">
        <v>485.0693844284581</v>
      </c>
    </row>
    <row r="8150" ht="18.0" customHeight="true">
      <c r="A8150" t="n" s="5">
        <v>127311.21255837375</v>
      </c>
      <c r="B8150" t="s" s="3">
        <v>18</v>
      </c>
      <c r="C8150" t="s" s="3">
        <v>19</v>
      </c>
      <c r="D8150" t="s" s="3">
        <v>20</v>
      </c>
      <c r="E8150" t="n" s="5">
        <v>15680.935610246772</v>
      </c>
      <c r="F8150" t="n" s="5">
        <v>58.94448879091958</v>
      </c>
      <c r="G8150" t="n" s="7">
        <v>410.25364198480025</v>
      </c>
    </row>
    <row r="8151" ht="18.0" customHeight="true">
      <c r="A8151" t="n" s="8">
        <v>127312.04609193045</v>
      </c>
      <c r="B8151" t="s" s="4">
        <v>18</v>
      </c>
      <c r="C8151" t="s" s="4">
        <v>19</v>
      </c>
      <c r="D8151" t="s" s="4">
        <v>25</v>
      </c>
      <c r="E8151" t="n" s="8">
        <v>15433.098293321702</v>
      </c>
      <c r="F8151" t="n" s="8">
        <v>50.86374402948955</v>
      </c>
      <c r="G8151" t="n" s="10">
        <v>354.0116584452473</v>
      </c>
    </row>
    <row r="8152" ht="18.0" customHeight="true">
      <c r="A8152" t="n" s="5">
        <v>127312.18042591614</v>
      </c>
      <c r="B8152" t="s" s="3">
        <v>18</v>
      </c>
      <c r="C8152" t="s" s="3">
        <v>19</v>
      </c>
      <c r="D8152" t="s" s="3">
        <v>20</v>
      </c>
      <c r="E8152" t="n" s="5">
        <v>15605.248108205094</v>
      </c>
      <c r="F8152" t="n" s="5">
        <v>58.07205254370098</v>
      </c>
      <c r="G8152" t="n" s="7">
        <v>404.1814857041588</v>
      </c>
    </row>
    <row r="8153" ht="18.0" customHeight="true">
      <c r="A8153" t="n" s="8">
        <v>127313.27087994448</v>
      </c>
      <c r="B8153" t="s" s="4">
        <v>18</v>
      </c>
      <c r="C8153" t="s" s="4">
        <v>19</v>
      </c>
      <c r="D8153" t="s" s="4">
        <v>20</v>
      </c>
      <c r="E8153" t="n" s="8">
        <v>15505.548360684304</v>
      </c>
      <c r="F8153" t="n" s="8">
        <v>65.42724169981997</v>
      </c>
      <c r="G8153" t="n" s="10">
        <v>455.373602230747</v>
      </c>
    </row>
    <row r="8154" ht="18.0" customHeight="true">
      <c r="A8154" t="n" s="5">
        <v>127313.2827500844</v>
      </c>
      <c r="B8154" t="s" s="3">
        <v>18</v>
      </c>
      <c r="C8154" t="s" s="3">
        <v>19</v>
      </c>
      <c r="D8154" t="s" s="3">
        <v>25</v>
      </c>
      <c r="E8154" t="n" s="5">
        <v>15421.81444085353</v>
      </c>
      <c r="F8154" t="n" s="5">
        <v>74.19948923688506</v>
      </c>
      <c r="G8154" t="n" s="7">
        <v>516.42844508872</v>
      </c>
    </row>
    <row r="8155" ht="18.0" customHeight="true">
      <c r="A8155" t="n" s="8">
        <v>127314.24006430617</v>
      </c>
      <c r="B8155" t="s" s="4">
        <v>18</v>
      </c>
      <c r="C8155" t="s" s="4">
        <v>19</v>
      </c>
      <c r="D8155" t="s" s="4">
        <v>20</v>
      </c>
      <c r="E8155" t="n" s="8">
        <v>15498.7820961869</v>
      </c>
      <c r="F8155" t="n" s="8">
        <v>58.15106170135593</v>
      </c>
      <c r="G8155" t="n" s="10">
        <v>404.7313894414373</v>
      </c>
    </row>
    <row r="8156" ht="18.0" customHeight="true">
      <c r="A8156" t="n" s="5">
        <v>127314.2412266148</v>
      </c>
      <c r="B8156" t="s" s="3">
        <v>18</v>
      </c>
      <c r="C8156" t="s" s="3">
        <v>19</v>
      </c>
      <c r="D8156" t="s" s="3">
        <v>25</v>
      </c>
      <c r="E8156" t="n" s="5">
        <v>15368.999499786252</v>
      </c>
      <c r="F8156" t="n" s="5">
        <v>57.508591824424585</v>
      </c>
      <c r="G8156" t="n" s="7">
        <v>400.2597990979951</v>
      </c>
    </row>
    <row r="8157" ht="18.0" customHeight="true">
      <c r="A8157" t="n" s="8">
        <v>127315.11148479671</v>
      </c>
      <c r="B8157" t="s" s="4">
        <v>18</v>
      </c>
      <c r="C8157" t="s" s="4">
        <v>19</v>
      </c>
      <c r="D8157" t="s" s="4">
        <v>20</v>
      </c>
      <c r="E8157" t="n" s="8">
        <v>15443.87041476785</v>
      </c>
      <c r="F8157" t="n" s="8">
        <v>52.285229432195706</v>
      </c>
      <c r="G8157" t="n" s="10">
        <v>363.9051968480821</v>
      </c>
    </row>
    <row r="8158" ht="18.0" customHeight="true">
      <c r="A8158" t="n" s="5">
        <v>127315.2776402007</v>
      </c>
      <c r="B8158" t="s" s="3">
        <v>18</v>
      </c>
      <c r="C8158" t="s" s="3">
        <v>19</v>
      </c>
      <c r="D8158" t="s" s="3">
        <v>25</v>
      </c>
      <c r="E8158" t="n" s="5">
        <v>15282.028799275911</v>
      </c>
      <c r="F8158" t="n" s="5">
        <v>62.18481515403631</v>
      </c>
      <c r="G8158" t="n" s="7">
        <v>432.8063134720927</v>
      </c>
    </row>
    <row r="8159" ht="18.0" customHeight="true">
      <c r="A8159" t="n" s="8">
        <v>127316.0120411355</v>
      </c>
      <c r="B8159" t="s" s="4">
        <v>18</v>
      </c>
      <c r="C8159" t="s" s="4">
        <v>19</v>
      </c>
      <c r="D8159" t="s" s="4">
        <v>20</v>
      </c>
      <c r="E8159" t="n" s="8">
        <v>15424.588330804356</v>
      </c>
      <c r="F8159" t="n" s="8">
        <v>54.03338032742495</v>
      </c>
      <c r="G8159" t="n" s="10">
        <v>376.07232707887766</v>
      </c>
    </row>
    <row r="8160" ht="18.0" customHeight="true">
      <c r="A8160" t="n" s="5">
        <v>127316.42089553173</v>
      </c>
      <c r="B8160" t="s" s="3">
        <v>18</v>
      </c>
      <c r="C8160" t="s" s="3">
        <v>19</v>
      </c>
      <c r="D8160" t="s" s="3">
        <v>25</v>
      </c>
      <c r="E8160" t="n" s="5">
        <v>15237.36723226025</v>
      </c>
      <c r="F8160" t="n" s="5">
        <v>68.59531986146182</v>
      </c>
      <c r="G8160" t="n" s="7">
        <v>477.42342623577423</v>
      </c>
    </row>
    <row r="8161" ht="18.0" customHeight="true">
      <c r="A8161" t="n" s="8">
        <v>127316.92046190804</v>
      </c>
      <c r="B8161" t="s" s="4">
        <v>18</v>
      </c>
      <c r="C8161" t="s" s="4">
        <v>19</v>
      </c>
      <c r="D8161" t="s" s="4">
        <v>20</v>
      </c>
      <c r="E8161" t="n" s="8">
        <v>15395.273172601941</v>
      </c>
      <c r="F8161" t="n" s="8">
        <v>54.50524635272715</v>
      </c>
      <c r="G8161" t="n" s="10">
        <v>379.35651461498094</v>
      </c>
    </row>
    <row r="8162" ht="18.0" customHeight="true">
      <c r="A8162" t="n" s="5">
        <v>127317.37531564274</v>
      </c>
      <c r="B8162" t="s" s="3">
        <v>18</v>
      </c>
      <c r="C8162" t="s" s="3">
        <v>19</v>
      </c>
      <c r="D8162" t="s" s="3">
        <v>25</v>
      </c>
      <c r="E8162" t="n" s="5">
        <v>15196.617725486765</v>
      </c>
      <c r="F8162" t="n" s="5">
        <v>57.26520666041122</v>
      </c>
      <c r="G8162" t="n" s="7">
        <v>398.5658383564621</v>
      </c>
    </row>
    <row r="8163" ht="18.0" customHeight="true">
      <c r="A8163" t="n" s="8">
        <v>127317.80915921163</v>
      </c>
      <c r="B8163" t="s" s="4">
        <v>18</v>
      </c>
      <c r="C8163" t="s" s="4">
        <v>19</v>
      </c>
      <c r="D8163" t="s" s="4">
        <v>20</v>
      </c>
      <c r="E8163" t="n" s="8">
        <v>15357.095195829912</v>
      </c>
      <c r="F8163" t="n" s="8">
        <v>53.32183821509595</v>
      </c>
      <c r="G8163" t="n" s="10">
        <v>371.1199939770678</v>
      </c>
    </row>
    <row r="8164" ht="18.0" customHeight="true">
      <c r="A8164" t="n" s="5">
        <v>127318.27202952576</v>
      </c>
      <c r="B8164" t="s" s="3">
        <v>18</v>
      </c>
      <c r="C8164" t="s" s="3">
        <v>19</v>
      </c>
      <c r="D8164" t="s" s="3">
        <v>25</v>
      </c>
      <c r="E8164" t="n" s="5">
        <v>15148.56268862207</v>
      </c>
      <c r="F8164" t="n" s="5">
        <v>53.80283298125165</v>
      </c>
      <c r="G8164" t="n" s="7">
        <v>374.46771754951146</v>
      </c>
    </row>
    <row r="8165" ht="18.0" customHeight="true">
      <c r="A8165" t="n" s="8">
        <v>127318.94285774826</v>
      </c>
      <c r="B8165" t="s" s="4">
        <v>18</v>
      </c>
      <c r="C8165" t="s" s="4">
        <v>19</v>
      </c>
      <c r="D8165" t="s" s="4">
        <v>20</v>
      </c>
      <c r="E8165" t="n" s="8">
        <v>15280.986341846554</v>
      </c>
      <c r="F8165" t="n" s="8">
        <v>68.02191219826568</v>
      </c>
      <c r="G8165" t="n" s="10">
        <v>473.43250889992913</v>
      </c>
    </row>
    <row r="8166" ht="18.0" customHeight="true">
      <c r="A8166" t="n" s="5">
        <v>127319.4497973149</v>
      </c>
      <c r="B8166" t="s" s="3">
        <v>18</v>
      </c>
      <c r="C8166" t="s" s="3">
        <v>19</v>
      </c>
      <c r="D8166" t="s" s="3">
        <v>25</v>
      </c>
      <c r="E8166" t="n" s="5">
        <v>15131.54014096719</v>
      </c>
      <c r="F8166" t="n" s="5">
        <v>70.66606734824825</v>
      </c>
      <c r="G8166" t="n" s="7">
        <v>491.8358287438078</v>
      </c>
    </row>
    <row r="8167" ht="18.0" customHeight="true">
      <c r="A8167" t="n" s="8">
        <v>127319.79732164717</v>
      </c>
      <c r="B8167" t="s" s="4">
        <v>18</v>
      </c>
      <c r="C8167" t="s" s="4">
        <v>19</v>
      </c>
      <c r="D8167" t="s" s="4">
        <v>20</v>
      </c>
      <c r="E8167" t="n" s="8">
        <v>15228.481745249359</v>
      </c>
      <c r="F8167" t="n" s="8">
        <v>51.267833934980416</v>
      </c>
      <c r="G8167" t="n" s="10">
        <v>356.82412418746367</v>
      </c>
    </row>
    <row r="8168" ht="18.0" customHeight="true">
      <c r="A8168" t="n" s="5">
        <v>127320.34742689869</v>
      </c>
      <c r="B8168" t="s" s="3">
        <v>18</v>
      </c>
      <c r="C8168" t="s" s="3">
        <v>19</v>
      </c>
      <c r="D8168" t="s" s="3">
        <v>25</v>
      </c>
      <c r="E8168" t="n" s="5">
        <v>15100.984146186209</v>
      </c>
      <c r="F8168" t="n" s="5">
        <v>53.85777502721075</v>
      </c>
      <c r="G8168" t="n" s="7">
        <v>374.85011418938683</v>
      </c>
    </row>
    <row r="8169" ht="18.0" customHeight="true">
      <c r="A8169" t="n" s="8">
        <v>127320.86790388862</v>
      </c>
      <c r="B8169" t="s" s="4">
        <v>18</v>
      </c>
      <c r="C8169" t="s" s="4">
        <v>19</v>
      </c>
      <c r="D8169" t="s" s="4">
        <v>20</v>
      </c>
      <c r="E8169" t="n" s="8">
        <v>15181.243680482134</v>
      </c>
      <c r="F8169" t="n" s="8">
        <v>64.23493448653453</v>
      </c>
      <c r="G8169" t="n" s="10">
        <v>447.0751440262803</v>
      </c>
    </row>
    <row r="8170" ht="18.0" customHeight="true">
      <c r="A8170" t="n" s="5">
        <v>127321.29702958446</v>
      </c>
      <c r="B8170" t="s" s="3">
        <v>18</v>
      </c>
      <c r="C8170" t="s" s="3">
        <v>19</v>
      </c>
      <c r="D8170" t="s" s="3">
        <v>25</v>
      </c>
      <c r="E8170" t="n" s="5">
        <v>15097.535975349747</v>
      </c>
      <c r="F8170" t="n" s="5">
        <v>56.976161145606866</v>
      </c>
      <c r="G8170" t="n" s="7">
        <v>396.5540815734238</v>
      </c>
    </row>
    <row r="8171" ht="18.0" customHeight="true">
      <c r="A8171" t="n" s="8">
        <v>127321.94669910378</v>
      </c>
      <c r="B8171" t="s" s="4">
        <v>18</v>
      </c>
      <c r="C8171" t="s" s="4">
        <v>19</v>
      </c>
      <c r="D8171" t="s" s="4">
        <v>20</v>
      </c>
      <c r="E8171" t="n" s="8">
        <v>15141.482480231862</v>
      </c>
      <c r="F8171" t="n" s="8">
        <v>64.72771290931477</v>
      </c>
      <c r="G8171" t="n" s="10">
        <v>450.50488184883085</v>
      </c>
    </row>
    <row r="8172" ht="18.0" customHeight="true">
      <c r="A8172" t="n" s="5">
        <v>127322.28366495238</v>
      </c>
      <c r="B8172" t="s" s="3">
        <v>18</v>
      </c>
      <c r="C8172" t="s" s="3">
        <v>19</v>
      </c>
      <c r="D8172" t="s" s="3">
        <v>25</v>
      </c>
      <c r="E8172" t="n" s="5">
        <v>14977.443795330677</v>
      </c>
      <c r="F8172" t="n" s="5">
        <v>59.19812207534039</v>
      </c>
      <c r="G8172" t="n" s="7">
        <v>412.0189296443691</v>
      </c>
    </row>
    <row r="8173" ht="18.0" customHeight="true">
      <c r="A8173" t="n" s="8">
        <v>127322.8167968154</v>
      </c>
      <c r="B8173" t="s" s="4">
        <v>18</v>
      </c>
      <c r="C8173" t="s" s="4">
        <v>19</v>
      </c>
      <c r="D8173" t="s" s="4">
        <v>20</v>
      </c>
      <c r="E8173" t="n" s="8">
        <v>15130.74566227576</v>
      </c>
      <c r="F8173" t="n" s="8">
        <v>52.205862697490325</v>
      </c>
      <c r="G8173" t="n" s="10">
        <v>363.35280437453264</v>
      </c>
    </row>
    <row r="8174" ht="18.0" customHeight="true">
      <c r="A8174" t="n" s="5">
        <v>127323.17509151081</v>
      </c>
      <c r="B8174" t="s" s="3">
        <v>18</v>
      </c>
      <c r="C8174" t="s" s="3">
        <v>19</v>
      </c>
      <c r="D8174" t="s" s="3">
        <v>25</v>
      </c>
      <c r="E8174" t="n" s="5">
        <v>14939.032090818844</v>
      </c>
      <c r="F8174" t="n" s="5">
        <v>53.485593505583076</v>
      </c>
      <c r="G8174" t="n" s="7">
        <v>372.2597307988582</v>
      </c>
    </row>
    <row r="8175" ht="18.0" customHeight="true">
      <c r="A8175" t="n" s="8">
        <v>127324.07419596467</v>
      </c>
      <c r="B8175" t="s" s="4">
        <v>18</v>
      </c>
      <c r="C8175" t="s" s="4">
        <v>19</v>
      </c>
      <c r="D8175" t="s" s="4">
        <v>20</v>
      </c>
      <c r="E8175" t="n" s="8">
        <v>15100.397258008568</v>
      </c>
      <c r="F8175" t="n" s="8">
        <v>75.44394895570022</v>
      </c>
      <c r="G8175" t="n" s="10">
        <v>525.0898847316736</v>
      </c>
    </row>
    <row r="8176" ht="18.0" customHeight="true">
      <c r="A8176" t="n" s="5">
        <v>128764.12291017272</v>
      </c>
      <c r="B8176" t="s" s="3">
        <v>18</v>
      </c>
      <c r="C8176" t="s" s="3">
        <v>19</v>
      </c>
      <c r="D8176" t="s" s="3">
        <v>20</v>
      </c>
      <c r="E8176" t="n" s="5">
        <v>16504.910755044097</v>
      </c>
      <c r="F8176" t="n" s="5">
        <v>56.86911971453761</v>
      </c>
      <c r="G8176" t="n" s="7">
        <v>395.80907321318176</v>
      </c>
    </row>
    <row r="8177" ht="18.0" customHeight="true">
      <c r="A8177" t="n" s="8">
        <v>128764.1382626804</v>
      </c>
      <c r="B8177" t="s" s="4">
        <v>18</v>
      </c>
      <c r="C8177" t="s" s="4">
        <v>19</v>
      </c>
      <c r="D8177" t="s" s="4">
        <v>25</v>
      </c>
      <c r="E8177" t="n" s="8">
        <v>16328.647699756184</v>
      </c>
      <c r="F8177" t="n" s="8">
        <v>57.79027017467985</v>
      </c>
      <c r="G8177" t="n" s="10">
        <v>402.22028041577175</v>
      </c>
    </row>
    <row r="8178" ht="18.0" customHeight="true">
      <c r="A8178" t="n" s="5">
        <v>128765.19575620245</v>
      </c>
      <c r="B8178" t="s" s="3">
        <v>18</v>
      </c>
      <c r="C8178" t="s" s="3">
        <v>19</v>
      </c>
      <c r="D8178" t="s" s="3">
        <v>20</v>
      </c>
      <c r="E8178" t="n" s="5">
        <v>16402.664340163392</v>
      </c>
      <c r="F8178" t="n" s="5">
        <v>64.37076178376208</v>
      </c>
      <c r="G8178" t="n" s="7">
        <v>448.02050201498406</v>
      </c>
    </row>
    <row r="8179" ht="18.0" customHeight="true">
      <c r="A8179" t="n" s="8">
        <v>128765.33207108628</v>
      </c>
      <c r="B8179" t="s" s="4">
        <v>18</v>
      </c>
      <c r="C8179" t="s" s="4">
        <v>19</v>
      </c>
      <c r="D8179" t="s" s="4">
        <v>25</v>
      </c>
      <c r="E8179" t="n" s="8">
        <v>16284.101939034997</v>
      </c>
      <c r="F8179" t="n" s="8">
        <v>71.62850435288058</v>
      </c>
      <c r="G8179" t="n" s="10">
        <v>498.53439029604885</v>
      </c>
    </row>
    <row r="8180" ht="18.0" customHeight="true">
      <c r="A8180" t="n" s="5">
        <v>128766.14578141886</v>
      </c>
      <c r="B8180" t="s" s="3">
        <v>18</v>
      </c>
      <c r="C8180" t="s" s="3">
        <v>19</v>
      </c>
      <c r="D8180" t="s" s="3">
        <v>25</v>
      </c>
      <c r="E8180" t="n" s="5">
        <v>16076.510624995819</v>
      </c>
      <c r="F8180" t="n" s="5">
        <v>48.822619955383786</v>
      </c>
      <c r="G8180" t="n" s="7">
        <v>339.80543488947114</v>
      </c>
    </row>
    <row r="8181" ht="18.0" customHeight="true">
      <c r="A8181" t="n" s="8">
        <v>128766.34700639229</v>
      </c>
      <c r="B8181" t="s" s="4">
        <v>18</v>
      </c>
      <c r="C8181" t="s" s="4">
        <v>19</v>
      </c>
      <c r="D8181" t="s" s="4">
        <v>20</v>
      </c>
      <c r="E8181" t="n" s="8">
        <v>16375.39100205341</v>
      </c>
      <c r="F8181" t="n" s="8">
        <v>69.07501139053929</v>
      </c>
      <c r="G8181" t="n" s="10">
        <v>480.76207927815346</v>
      </c>
    </row>
    <row r="8182" ht="18.0" customHeight="true">
      <c r="A8182" t="n" s="5">
        <v>128766.93803069995</v>
      </c>
      <c r="B8182" t="s" s="3">
        <v>18</v>
      </c>
      <c r="C8182" t="s" s="3">
        <v>19</v>
      </c>
      <c r="D8182" t="s" s="3">
        <v>25</v>
      </c>
      <c r="E8182" t="n" s="5">
        <v>16051.627846516596</v>
      </c>
      <c r="F8182" t="n" s="5">
        <v>47.53495686540566</v>
      </c>
      <c r="G8182" t="n" s="7">
        <v>330.8432997832234</v>
      </c>
    </row>
    <row r="8183" ht="18.0" customHeight="true">
      <c r="A8183" t="n" s="8">
        <v>128767.23678876094</v>
      </c>
      <c r="B8183" t="s" s="4">
        <v>18</v>
      </c>
      <c r="C8183" t="s" s="4">
        <v>19</v>
      </c>
      <c r="D8183" t="s" s="4">
        <v>20</v>
      </c>
      <c r="E8183" t="n" s="8">
        <v>16331.494521128</v>
      </c>
      <c r="F8183" t="n" s="8">
        <v>53.3869421191542</v>
      </c>
      <c r="G8183" t="n" s="10">
        <v>371.57311714931325</v>
      </c>
    </row>
    <row r="8184" ht="18.0" customHeight="true">
      <c r="A8184" t="n" s="5">
        <v>128768.15181885278</v>
      </c>
      <c r="B8184" t="s" s="3">
        <v>18</v>
      </c>
      <c r="C8184" t="s" s="3">
        <v>19</v>
      </c>
      <c r="D8184" t="s" s="3">
        <v>25</v>
      </c>
      <c r="E8184" t="n" s="5">
        <v>16031.3622355501</v>
      </c>
      <c r="F8184" t="n" s="5">
        <v>72.82728916999443</v>
      </c>
      <c r="G8184" t="n" s="7">
        <v>506.8779326231612</v>
      </c>
    </row>
    <row r="8185" ht="18.0" customHeight="true">
      <c r="A8185" t="n" s="8">
        <v>128768.28107507956</v>
      </c>
      <c r="B8185" t="s" s="4">
        <v>18</v>
      </c>
      <c r="C8185" t="s" s="4">
        <v>19</v>
      </c>
      <c r="D8185" t="s" s="4">
        <v>20</v>
      </c>
      <c r="E8185" t="n" s="8">
        <v>16233.559940251565</v>
      </c>
      <c r="F8185" t="n" s="8">
        <v>62.657179117461204</v>
      </c>
      <c r="G8185" t="n" s="10">
        <v>436.09396665752996</v>
      </c>
    </row>
    <row r="8186" ht="18.0" customHeight="true">
      <c r="A8186" t="n" s="5">
        <v>128769.1079261346</v>
      </c>
      <c r="B8186" t="s" s="3">
        <v>18</v>
      </c>
      <c r="C8186" t="s" s="3">
        <v>19</v>
      </c>
      <c r="D8186" t="s" s="3">
        <v>20</v>
      </c>
      <c r="E8186" t="n" s="5">
        <v>16104.679049106417</v>
      </c>
      <c r="F8186" t="n" s="5">
        <v>49.61106330225316</v>
      </c>
      <c r="G8186" t="n" s="7">
        <v>345.293000583682</v>
      </c>
    </row>
    <row r="8187" ht="18.0" customHeight="true">
      <c r="A8187" t="n" s="8">
        <v>128769.45135600555</v>
      </c>
      <c r="B8187" t="s" s="4">
        <v>18</v>
      </c>
      <c r="C8187" t="s" s="4">
        <v>19</v>
      </c>
      <c r="D8187" t="s" s="4">
        <v>25</v>
      </c>
      <c r="E8187" t="n" s="8">
        <v>16029.639106313363</v>
      </c>
      <c r="F8187" t="n" s="8">
        <v>77.97222916548611</v>
      </c>
      <c r="G8187" t="n" s="10">
        <v>542.6867149917833</v>
      </c>
    </row>
    <row r="8188" ht="18.0" customHeight="true">
      <c r="A8188" t="n" s="5">
        <v>128769.93440906862</v>
      </c>
      <c r="B8188" t="s" s="3">
        <v>18</v>
      </c>
      <c r="C8188" t="s" s="3">
        <v>19</v>
      </c>
      <c r="D8188" t="s" s="3">
        <v>20</v>
      </c>
      <c r="E8188" t="n" s="5">
        <v>16042.14501191159</v>
      </c>
      <c r="F8188" t="n" s="5">
        <v>49.58897604088459</v>
      </c>
      <c r="G8188" t="n" s="7">
        <v>345.13927324455676</v>
      </c>
    </row>
    <row r="8189" ht="18.0" customHeight="true">
      <c r="A8189" t="n" s="8">
        <v>128770.45021857998</v>
      </c>
      <c r="B8189" t="s" s="4">
        <v>18</v>
      </c>
      <c r="C8189" t="s" s="4">
        <v>19</v>
      </c>
      <c r="D8189" t="s" s="4">
        <v>25</v>
      </c>
      <c r="E8189" t="n" s="8">
        <v>16013.300566100399</v>
      </c>
      <c r="F8189" t="n" s="8">
        <v>59.931754465453466</v>
      </c>
      <c r="G8189" t="n" s="10">
        <v>417.12501107955615</v>
      </c>
    </row>
    <row r="8190" ht="18.0" customHeight="true">
      <c r="A8190" t="n" s="5">
        <v>128771.33120325276</v>
      </c>
      <c r="B8190" t="s" s="3">
        <v>18</v>
      </c>
      <c r="C8190" t="s" s="3">
        <v>19</v>
      </c>
      <c r="D8190" t="s" s="3">
        <v>25</v>
      </c>
      <c r="E8190" t="n" s="5">
        <v>16005.785646931094</v>
      </c>
      <c r="F8190" t="n" s="5">
        <v>52.85908036699065</v>
      </c>
      <c r="G8190" t="n" s="7">
        <v>367.89919935425496</v>
      </c>
    </row>
    <row r="8191" ht="18.0" customHeight="true">
      <c r="A8191" t="n" s="8">
        <v>128771.366932592</v>
      </c>
      <c r="B8191" t="s" s="4">
        <v>18</v>
      </c>
      <c r="C8191" t="s" s="4">
        <v>19</v>
      </c>
      <c r="D8191" t="s" s="4">
        <v>20</v>
      </c>
      <c r="E8191" t="n" s="8">
        <v>16032.500813852166</v>
      </c>
      <c r="F8191" t="n" s="8">
        <v>85.95141140316113</v>
      </c>
      <c r="G8191" t="n" s="10">
        <v>598.2218233660014</v>
      </c>
    </row>
    <row r="8192" ht="18.0" customHeight="true">
      <c r="A8192" t="n" s="5">
        <v>128772.15690022545</v>
      </c>
      <c r="B8192" t="s" s="3">
        <v>18</v>
      </c>
      <c r="C8192" t="s" s="3">
        <v>19</v>
      </c>
      <c r="D8192" t="s" s="3">
        <v>25</v>
      </c>
      <c r="E8192" t="n" s="5">
        <v>15989.250995989642</v>
      </c>
      <c r="F8192" t="n" s="5">
        <v>49.54181836132216</v>
      </c>
      <c r="G8192" t="n" s="7">
        <v>344.8110557948022</v>
      </c>
    </row>
    <row r="8193" ht="18.0" customHeight="true">
      <c r="A8193" t="n" s="8">
        <v>128772.26234775578</v>
      </c>
      <c r="B8193" t="s" s="4">
        <v>18</v>
      </c>
      <c r="C8193" t="s" s="4">
        <v>19</v>
      </c>
      <c r="D8193" t="s" s="4">
        <v>20</v>
      </c>
      <c r="E8193" t="n" s="8">
        <v>16030.42281268422</v>
      </c>
      <c r="F8193" t="n" s="8">
        <v>53.72490982663527</v>
      </c>
      <c r="G8193" t="n" s="10">
        <v>373.92537239338145</v>
      </c>
    </row>
    <row r="8194" ht="18.0" customHeight="true">
      <c r="A8194" t="n" s="5">
        <v>128772.97056736989</v>
      </c>
      <c r="B8194" t="s" s="3">
        <v>18</v>
      </c>
      <c r="C8194" t="s" s="3">
        <v>19</v>
      </c>
      <c r="D8194" t="s" s="3">
        <v>25</v>
      </c>
      <c r="E8194" t="n" s="5">
        <v>15960.356587380345</v>
      </c>
      <c r="F8194" t="n" s="5">
        <v>48.82002866590571</v>
      </c>
      <c r="G8194" t="n" s="7">
        <v>339.78739951470374</v>
      </c>
    </row>
    <row r="8195" ht="18.0" customHeight="true">
      <c r="A8195" t="n" s="8">
        <v>128773.26274789782</v>
      </c>
      <c r="B8195" t="s" s="4">
        <v>18</v>
      </c>
      <c r="C8195" t="s" s="4">
        <v>19</v>
      </c>
      <c r="D8195" t="s" s="4">
        <v>20</v>
      </c>
      <c r="E8195" t="n" s="8">
        <v>16013.132957457696</v>
      </c>
      <c r="F8195" t="n" s="8">
        <v>60.02400852253504</v>
      </c>
      <c r="G8195" t="n" s="10">
        <v>417.7670993168439</v>
      </c>
    </row>
    <row r="8196" ht="18.0" customHeight="true">
      <c r="A8196" t="n" s="5">
        <v>128774.12612219002</v>
      </c>
      <c r="B8196" t="s" s="3">
        <v>18</v>
      </c>
      <c r="C8196" t="s" s="3">
        <v>19</v>
      </c>
      <c r="D8196" t="s" s="3">
        <v>20</v>
      </c>
      <c r="E8196" t="n" s="5">
        <v>16006.180247416385</v>
      </c>
      <c r="F8196" t="n" s="5">
        <v>51.802457531683714</v>
      </c>
      <c r="G8196" t="n" s="7">
        <v>360.54510442051867</v>
      </c>
    </row>
    <row r="8197" ht="18.0" customHeight="true">
      <c r="A8197" t="n" s="8">
        <v>128774.24698630105</v>
      </c>
      <c r="B8197" t="s" s="4">
        <v>18</v>
      </c>
      <c r="C8197" t="s" s="4">
        <v>19</v>
      </c>
      <c r="D8197" t="s" s="4">
        <v>25</v>
      </c>
      <c r="E8197" t="n" s="8">
        <v>15945.426951285583</v>
      </c>
      <c r="F8197" t="n" s="8">
        <v>76.58513586954743</v>
      </c>
      <c r="G8197" t="n" s="10">
        <v>533.0325456520501</v>
      </c>
    </row>
    <row r="8198" ht="18.0" customHeight="true">
      <c r="A8198" t="n" s="5">
        <v>128774.96418349963</v>
      </c>
      <c r="B8198" t="s" s="3">
        <v>18</v>
      </c>
      <c r="C8198" t="s" s="3">
        <v>19</v>
      </c>
      <c r="D8198" t="s" s="3">
        <v>20</v>
      </c>
      <c r="E8198" t="n" s="5">
        <v>15967.532569403382</v>
      </c>
      <c r="F8198" t="n" s="5">
        <v>50.28367857630202</v>
      </c>
      <c r="G8198" t="n" s="7">
        <v>349.9744028910621</v>
      </c>
    </row>
    <row r="8199" ht="18.0" customHeight="true">
      <c r="A8199" t="n" s="8">
        <v>128775.22103092293</v>
      </c>
      <c r="B8199" t="s" s="4">
        <v>18</v>
      </c>
      <c r="C8199" t="s" s="4">
        <v>19</v>
      </c>
      <c r="D8199" t="s" s="4">
        <v>25</v>
      </c>
      <c r="E8199" t="n" s="8">
        <v>15921.0462412036</v>
      </c>
      <c r="F8199" t="n" s="8">
        <v>58.4426773128757</v>
      </c>
      <c r="G8199" t="n" s="10">
        <v>406.76103409761487</v>
      </c>
    </row>
    <row r="8200" ht="18.0" customHeight="true">
      <c r="A8200" t="n" s="5">
        <v>128775.88504451267</v>
      </c>
      <c r="B8200" t="s" s="3">
        <v>18</v>
      </c>
      <c r="C8200" t="s" s="3">
        <v>19</v>
      </c>
      <c r="D8200" t="s" s="3">
        <v>20</v>
      </c>
      <c r="E8200" t="n" s="5">
        <v>15950.057496832582</v>
      </c>
      <c r="F8200" t="n" s="5">
        <v>55.25166078287005</v>
      </c>
      <c r="G8200" t="n" s="7">
        <v>384.5515590487755</v>
      </c>
    </row>
    <row r="8201" ht="18.0" customHeight="true">
      <c r="A8201" t="n" s="8">
        <v>128776.09071932896</v>
      </c>
      <c r="B8201" t="s" s="4">
        <v>18</v>
      </c>
      <c r="C8201" t="s" s="4">
        <v>19</v>
      </c>
      <c r="D8201" t="s" s="4">
        <v>25</v>
      </c>
      <c r="E8201" t="n" s="8">
        <v>15844.376376059736</v>
      </c>
      <c r="F8201" t="n" s="8">
        <v>52.18130436195456</v>
      </c>
      <c r="G8201" t="n" s="10">
        <v>363.1818783592037</v>
      </c>
    </row>
    <row r="8202" ht="18.0" customHeight="true">
      <c r="A8202" t="n" s="5">
        <v>128776.70807935973</v>
      </c>
      <c r="B8202" t="s" s="3">
        <v>18</v>
      </c>
      <c r="C8202" t="s" s="3">
        <v>19</v>
      </c>
      <c r="D8202" t="s" s="3">
        <v>20</v>
      </c>
      <c r="E8202" t="n" s="5">
        <v>15930.011274910197</v>
      </c>
      <c r="F8202" t="n" s="5">
        <v>49.382090823422104</v>
      </c>
      <c r="G8202" t="n" s="7">
        <v>343.69935213101786</v>
      </c>
    </row>
    <row r="8203" ht="18.0" customHeight="true">
      <c r="A8203" t="n" s="8">
        <v>128777.03942659854</v>
      </c>
      <c r="B8203" t="s" s="4">
        <v>18</v>
      </c>
      <c r="C8203" t="s" s="4">
        <v>19</v>
      </c>
      <c r="D8203" t="s" s="4">
        <v>25</v>
      </c>
      <c r="E8203" t="n" s="8">
        <v>15815.084167241177</v>
      </c>
      <c r="F8203" t="n" s="8">
        <v>56.922436174436335</v>
      </c>
      <c r="G8203" t="n" s="10">
        <v>396.18015577407687</v>
      </c>
    </row>
    <row r="8204" ht="18.0" customHeight="true">
      <c r="A8204" t="n" s="5">
        <v>128777.58274135964</v>
      </c>
      <c r="B8204" t="s" s="3">
        <v>18</v>
      </c>
      <c r="C8204" t="s" s="3">
        <v>19</v>
      </c>
      <c r="D8204" t="s" s="3">
        <v>20</v>
      </c>
      <c r="E8204" t="n" s="5">
        <v>15878.458430693456</v>
      </c>
      <c r="F8204" t="n" s="5">
        <v>52.47971999523607</v>
      </c>
      <c r="G8204" t="n" s="7">
        <v>365.25885116684304</v>
      </c>
    </row>
    <row r="8205" ht="18.0" customHeight="true">
      <c r="A8205" t="n" s="8">
        <v>128777.87814082239</v>
      </c>
      <c r="B8205" t="s" s="4">
        <v>18</v>
      </c>
      <c r="C8205" t="s" s="4">
        <v>19</v>
      </c>
      <c r="D8205" t="s" s="4">
        <v>25</v>
      </c>
      <c r="E8205" t="n" s="8">
        <v>15789.1181308237</v>
      </c>
      <c r="F8205" t="n" s="8">
        <v>50.322853431069205</v>
      </c>
      <c r="G8205" t="n" s="10">
        <v>350.2470598802417</v>
      </c>
    </row>
    <row r="8206" ht="18.0" customHeight="true">
      <c r="A8206" t="n" s="5">
        <v>128778.46854545882</v>
      </c>
      <c r="B8206" t="s" s="3">
        <v>18</v>
      </c>
      <c r="C8206" t="s" s="3">
        <v>19</v>
      </c>
      <c r="D8206" t="s" s="3">
        <v>20</v>
      </c>
      <c r="E8206" t="n" s="5">
        <v>15819.049106944803</v>
      </c>
      <c r="F8206" t="n" s="5">
        <v>53.14824595062604</v>
      </c>
      <c r="G8206" t="n" s="7">
        <v>369.91179181635727</v>
      </c>
    </row>
    <row r="8207" ht="18.0" customHeight="true">
      <c r="A8207" t="n" s="8">
        <v>128779.29235879883</v>
      </c>
      <c r="B8207" t="s" s="4">
        <v>18</v>
      </c>
      <c r="C8207" t="s" s="4">
        <v>19</v>
      </c>
      <c r="D8207" t="s" s="4">
        <v>25</v>
      </c>
      <c r="E8207" t="n" s="8">
        <v>15756.771775105211</v>
      </c>
      <c r="F8207" t="n" s="8">
        <v>84.85307858675093</v>
      </c>
      <c r="G8207" t="n" s="10">
        <v>590.5774269637865</v>
      </c>
    </row>
    <row r="8208" ht="18.0" customHeight="true">
      <c r="A8208" t="n" s="5">
        <v>128779.60272931663</v>
      </c>
      <c r="B8208" t="s" s="3">
        <v>18</v>
      </c>
      <c r="C8208" t="s" s="3">
        <v>19</v>
      </c>
      <c r="D8208" t="s" s="3">
        <v>20</v>
      </c>
      <c r="E8208" t="n" s="5">
        <v>15807.629996796459</v>
      </c>
      <c r="F8208" t="n" s="5">
        <v>68.05103146864526</v>
      </c>
      <c r="G8208" t="n" s="7">
        <v>473.635179021771</v>
      </c>
    </row>
    <row r="8209" ht="18.0" customHeight="true">
      <c r="A8209" t="n" s="8">
        <v>128780.3037086445</v>
      </c>
      <c r="B8209" t="s" s="4">
        <v>18</v>
      </c>
      <c r="C8209" t="s" s="4">
        <v>19</v>
      </c>
      <c r="D8209" t="s" s="4">
        <v>25</v>
      </c>
      <c r="E8209" t="n" s="8">
        <v>15667.983627909649</v>
      </c>
      <c r="F8209" t="n" s="8">
        <v>60.68099073952469</v>
      </c>
      <c r="G8209" t="n" s="10">
        <v>422.3396955470918</v>
      </c>
    </row>
    <row r="8210" ht="18.0" customHeight="true">
      <c r="A8210" t="n" s="5">
        <v>128780.54682415849</v>
      </c>
      <c r="B8210" t="s" s="3">
        <v>18</v>
      </c>
      <c r="C8210" t="s" s="3">
        <v>19</v>
      </c>
      <c r="D8210" t="s" s="3">
        <v>20</v>
      </c>
      <c r="E8210" t="n" s="5">
        <v>15759.462314923076</v>
      </c>
      <c r="F8210" t="n" s="5">
        <v>56.64569051144827</v>
      </c>
      <c r="G8210" t="n" s="7">
        <v>394.25400595968</v>
      </c>
    </row>
    <row r="8211" ht="18.0" customHeight="true">
      <c r="A8211" t="n" s="8">
        <v>128781.41500459779</v>
      </c>
      <c r="B8211" t="s" s="4">
        <v>18</v>
      </c>
      <c r="C8211" t="s" s="4">
        <v>19</v>
      </c>
      <c r="D8211" t="s" s="4">
        <v>25</v>
      </c>
      <c r="E8211" t="n" s="8">
        <v>15569.635935277576</v>
      </c>
      <c r="F8211" t="n" s="8">
        <v>66.67775719745342</v>
      </c>
      <c r="G8211" t="n" s="10">
        <v>464.0771900942758</v>
      </c>
    </row>
    <row r="8212" ht="18.0" customHeight="true">
      <c r="A8212" t="n" s="5">
        <v>128781.75145066081</v>
      </c>
      <c r="B8212" t="s" s="3">
        <v>18</v>
      </c>
      <c r="C8212" t="s" s="3">
        <v>19</v>
      </c>
      <c r="D8212" t="s" s="3">
        <v>20</v>
      </c>
      <c r="E8212" t="n" s="5">
        <v>15684.137961684086</v>
      </c>
      <c r="F8212" t="n" s="5">
        <v>72.27759013964399</v>
      </c>
      <c r="G8212" t="n" s="7">
        <v>503.0520273719222</v>
      </c>
    </row>
    <row r="8213" ht="18.0" customHeight="true">
      <c r="A8213" t="n" s="8">
        <v>128782.58550318383</v>
      </c>
      <c r="B8213" t="s" s="4">
        <v>18</v>
      </c>
      <c r="C8213" t="s" s="4">
        <v>19</v>
      </c>
      <c r="D8213" t="s" s="4">
        <v>25</v>
      </c>
      <c r="E8213" t="n" s="8">
        <v>15522.594184904156</v>
      </c>
      <c r="F8213" t="n" s="8">
        <v>70.2299151624292</v>
      </c>
      <c r="G8213" t="n" s="10">
        <v>488.8002095305072</v>
      </c>
    </row>
    <row r="8214" ht="18.0" customHeight="true">
      <c r="A8214" t="n" s="5">
        <v>128782.65781183836</v>
      </c>
      <c r="B8214" t="s" s="3">
        <v>18</v>
      </c>
      <c r="C8214" t="s" s="3">
        <v>19</v>
      </c>
      <c r="D8214" t="s" s="3">
        <v>20</v>
      </c>
      <c r="E8214" t="n" s="5">
        <v>15605.770124938834</v>
      </c>
      <c r="F8214" t="n" s="5">
        <v>54.38167065285572</v>
      </c>
      <c r="G8214" t="n" s="7">
        <v>378.4964277438758</v>
      </c>
    </row>
    <row r="8215" ht="18.0" customHeight="true">
      <c r="A8215" t="n" s="8">
        <v>128783.59613119019</v>
      </c>
      <c r="B8215" t="s" s="4">
        <v>18</v>
      </c>
      <c r="C8215" t="s" s="4">
        <v>19</v>
      </c>
      <c r="D8215" t="s" s="4">
        <v>25</v>
      </c>
      <c r="E8215" t="n" s="8">
        <v>15503.175902649076</v>
      </c>
      <c r="F8215" t="n" s="8">
        <v>60.63768038150218</v>
      </c>
      <c r="G8215" t="n" s="10">
        <v>422.0382554552552</v>
      </c>
    </row>
    <row r="8216" ht="18.0" customHeight="true">
      <c r="A8216" t="n" s="5">
        <v>128783.80467907996</v>
      </c>
      <c r="B8216" t="s" s="3">
        <v>18</v>
      </c>
      <c r="C8216" t="s" s="3">
        <v>19</v>
      </c>
      <c r="D8216" t="s" s="3">
        <v>20</v>
      </c>
      <c r="E8216" t="n" s="5">
        <v>15570.446605877165</v>
      </c>
      <c r="F8216" t="n" s="5">
        <v>68.81203449558048</v>
      </c>
      <c r="G8216" t="n" s="7">
        <v>478.93176008924013</v>
      </c>
    </row>
    <row r="8217" ht="18.0" customHeight="true">
      <c r="A8217" t="n" s="8">
        <v>128784.49614886424</v>
      </c>
      <c r="B8217" t="s" s="4">
        <v>18</v>
      </c>
      <c r="C8217" t="s" s="4">
        <v>19</v>
      </c>
      <c r="D8217" t="s" s="4">
        <v>25</v>
      </c>
      <c r="E8217" t="n" s="8">
        <v>15485.028012800467</v>
      </c>
      <c r="F8217" t="n" s="8">
        <v>54.00106044342362</v>
      </c>
      <c r="G8217" t="n" s="10">
        <v>375.8473806862284</v>
      </c>
    </row>
    <row r="8218" ht="18.0" customHeight="true">
      <c r="A8218" t="n" s="5">
        <v>128784.72476215124</v>
      </c>
      <c r="B8218" t="s" s="3">
        <v>18</v>
      </c>
      <c r="C8218" t="s" s="3">
        <v>19</v>
      </c>
      <c r="D8218" t="s" s="3">
        <v>20</v>
      </c>
      <c r="E8218" t="n" s="5">
        <v>15506.254894799742</v>
      </c>
      <c r="F8218" t="n" s="5">
        <v>55.204984277114285</v>
      </c>
      <c r="G8218" t="n" s="7">
        <v>384.2266905687154</v>
      </c>
    </row>
    <row r="8219" ht="18.0" customHeight="true">
      <c r="A8219" t="n" s="8">
        <v>128785.42927447153</v>
      </c>
      <c r="B8219" t="s" s="4">
        <v>18</v>
      </c>
      <c r="C8219" t="s" s="4">
        <v>19</v>
      </c>
      <c r="D8219" t="s" s="4">
        <v>25</v>
      </c>
      <c r="E8219" t="n" s="8">
        <v>15444.042468357147</v>
      </c>
      <c r="F8219" t="n" s="8">
        <v>55.987536437563364</v>
      </c>
      <c r="G8219" t="n" s="10">
        <v>389.673253605441</v>
      </c>
    </row>
    <row r="8220" ht="18.0" customHeight="true">
      <c r="A8220" t="n" s="5">
        <v>128785.86460555332</v>
      </c>
      <c r="B8220" t="s" s="3">
        <v>18</v>
      </c>
      <c r="C8220" t="s" s="3">
        <v>19</v>
      </c>
      <c r="D8220" t="s" s="3">
        <v>20</v>
      </c>
      <c r="E8220" t="n" s="5">
        <v>15491.841084034342</v>
      </c>
      <c r="F8220" t="n" s="5">
        <v>68.39060412514601</v>
      </c>
      <c r="G8220" t="n" s="7">
        <v>475.99860471101624</v>
      </c>
    </row>
    <row r="8221" ht="18.0" customHeight="true">
      <c r="A8221" t="n" s="8">
        <v>128786.29930422544</v>
      </c>
      <c r="B8221" t="s" s="4">
        <v>18</v>
      </c>
      <c r="C8221" t="s" s="4">
        <v>19</v>
      </c>
      <c r="D8221" t="s" s="4">
        <v>25</v>
      </c>
      <c r="E8221" t="n" s="8">
        <v>15442.74271895981</v>
      </c>
      <c r="F8221" t="n" s="8">
        <v>52.20178523397043</v>
      </c>
      <c r="G8221" t="n" s="10">
        <v>363.3244252284342</v>
      </c>
    </row>
    <row r="8222" ht="18.0" customHeight="true">
      <c r="A8222" t="n" s="5">
        <v>128786.7407999165</v>
      </c>
      <c r="B8222" t="s" s="3">
        <v>18</v>
      </c>
      <c r="C8222" t="s" s="3">
        <v>19</v>
      </c>
      <c r="D8222" t="s" s="3">
        <v>20</v>
      </c>
      <c r="E8222" t="n" s="5">
        <v>15467.192412797449</v>
      </c>
      <c r="F8222" t="n" s="5">
        <v>52.5716617910403</v>
      </c>
      <c r="G8222" t="n" s="7">
        <v>365.8987660656405</v>
      </c>
    </row>
    <row r="8223" ht="18.0" customHeight="true">
      <c r="A8223" t="n" s="8">
        <v>128787.44587312377</v>
      </c>
      <c r="B8223" t="s" s="4">
        <v>18</v>
      </c>
      <c r="C8223" t="s" s="4">
        <v>19</v>
      </c>
      <c r="D8223" t="s" s="4">
        <v>25</v>
      </c>
      <c r="E8223" t="n" s="8">
        <v>15252.294316101412</v>
      </c>
      <c r="F8223" t="n" s="8">
        <v>68.7941338999225</v>
      </c>
      <c r="G8223" t="n" s="10">
        <v>478.8071719434606</v>
      </c>
    </row>
    <row r="8224" ht="18.0" customHeight="true">
      <c r="A8224" t="n" s="5">
        <v>128787.71710240337</v>
      </c>
      <c r="B8224" t="s" s="3">
        <v>18</v>
      </c>
      <c r="C8224" t="s" s="3">
        <v>19</v>
      </c>
      <c r="D8224" t="s" s="3">
        <v>20</v>
      </c>
      <c r="E8224" t="n" s="5">
        <v>15445.775259070506</v>
      </c>
      <c r="F8224" t="n" s="5">
        <v>58.578149212013884</v>
      </c>
      <c r="G8224" t="n" s="7">
        <v>407.70391851561664</v>
      </c>
    </row>
    <row r="8225" ht="18.0" customHeight="true">
      <c r="A8225" t="n" s="8">
        <v>128788.40195594744</v>
      </c>
      <c r="B8225" t="s" s="4">
        <v>18</v>
      </c>
      <c r="C8225" t="s" s="4">
        <v>19</v>
      </c>
      <c r="D8225" t="s" s="4">
        <v>25</v>
      </c>
      <c r="E8225" t="n" s="8">
        <v>15209.2688852032</v>
      </c>
      <c r="F8225" t="n" s="8">
        <v>57.36496941998296</v>
      </c>
      <c r="G8225" t="n" s="10">
        <v>399.2601871630814</v>
      </c>
    </row>
    <row r="8226" ht="18.0" customHeight="true">
      <c r="A8226" t="n" s="5">
        <v>128788.79112902758</v>
      </c>
      <c r="B8226" t="s" s="3">
        <v>18</v>
      </c>
      <c r="C8226" t="s" s="3">
        <v>19</v>
      </c>
      <c r="D8226" t="s" s="3">
        <v>20</v>
      </c>
      <c r="E8226" t="n" s="5">
        <v>15265.819574991445</v>
      </c>
      <c r="F8226" t="n" s="5">
        <v>64.44159745201038</v>
      </c>
      <c r="G8226" t="n" s="7">
        <v>448.5135182659923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true"/>
  </sheetViews>
  <sheetFormatPr defaultRowHeight="15.0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2026-07-01T13:22:40Z</dcterms:created>
  <dc:creator>Apache POI</dc:creator>
</cp:coreProperties>
</file>