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7027e582e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9f6fcdcfa4a4f44"/>
    <x:sheet xmlns:r="http://schemas.openxmlformats.org/officeDocument/2006/relationships" name="Cronograma General" sheetId="2" r:id="Ra6db6b88144c4353"/>
    <x:sheet xmlns:r="http://schemas.openxmlformats.org/officeDocument/2006/relationships" name="1er año" sheetId="3" r:id="Rac2822c0ae364947"/>
    <x:sheet xmlns:r="http://schemas.openxmlformats.org/officeDocument/2006/relationships" name="2do año" sheetId="4" r:id="Rdc3b0401eb9f42c7"/>
    <x:sheet xmlns:r="http://schemas.openxmlformats.org/officeDocument/2006/relationships" name="3er año" sheetId="5" r:id="R5731ee8898ef43cf"/>
    <x:sheet xmlns:r="http://schemas.openxmlformats.org/officeDocument/2006/relationships" name="Criterios" sheetId="6" r:id="R7a85460f12ae47c5"/>
    <x:sheet xmlns:r="http://schemas.openxmlformats.org/officeDocument/2006/relationships" name="Ejes del Diseño" sheetId="7" r:id="Rd5a15446508a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9"/>
      <x:name val="Carlito"/>
    </x:font>
    <x:font>
      <x:b/>
      <x:sz val="11"/>
      <x:color rgb="375623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i/>
      </x:font>
      <x:fill>
        <x:patternFill patternType="solid">
          <x:bgColor rgb="FCE4D6"/>
        </x:patternFill>
      </x:fill>
    </x:dxf>
    <x:dxf>
      <x:font>
        <x:i/>
      </x:font>
      <x:fill>
        <x:patternFill patternType="solid">
          <x:bgColor rgb="FCE4D6"/>
        </x:patternFill>
      </x:fill>
    </x:dxf>
    <x:dxf>
      <x:font>
        <x:i/>
      </x:font>
      <x:fill>
        <x:patternFill patternType="solid">
          <x:bgColor rgb="FCE4D6"/>
        </x:patternFill>
      </x:fill>
    </x:dxf>
    <x:dxf>
      <x:font>
        <x:i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25b7444ae4d5a" /><Relationship Type="http://schemas.openxmlformats.org/officeDocument/2006/relationships/theme" Target="/xl/theme/theme1.xml" Id="R028ef2d3314b40e2" /><Relationship Type="http://schemas.openxmlformats.org/officeDocument/2006/relationships/sharedStrings" Target="/xl/sharedStrings.xml" Id="Rb7301a9e860a4537" /><Relationship Type="http://schemas.openxmlformats.org/officeDocument/2006/relationships/worksheet" Target="/xl/worksheets/sheet1.xml" Id="R19f6fcdcfa4a4f44" /><Relationship Type="http://schemas.openxmlformats.org/officeDocument/2006/relationships/worksheet" Target="/xl/worksheets/sheet2.xml" Id="Ra6db6b88144c4353" /><Relationship Type="http://schemas.openxmlformats.org/officeDocument/2006/relationships/worksheet" Target="/xl/worksheets/sheet3.xml" Id="Rac2822c0ae364947" /><Relationship Type="http://schemas.openxmlformats.org/officeDocument/2006/relationships/worksheet" Target="/xl/worksheets/sheet4.xml" Id="Rdc3b0401eb9f42c7" /><Relationship Type="http://schemas.openxmlformats.org/officeDocument/2006/relationships/worksheet" Target="/xl/worksheets/sheet5.xml" Id="R5731ee8898ef43cf" /><Relationship Type="http://schemas.openxmlformats.org/officeDocument/2006/relationships/worksheet" Target="/xl/worksheets/sheet6.xml" Id="R7a85460f12ae47c5" /><Relationship Type="http://schemas.openxmlformats.org/officeDocument/2006/relationships/worksheet" Target="/xl/worksheets/sheet7.xml" Id="Rd5a15446508a4638" /></Relationships>
</file>

<file path=xl/tables/table1.xml><?xml version="1.0" encoding="utf-8"?>
<x:table xmlns:x="http://schemas.openxmlformats.org/spreadsheetml/2006/main" id="1" name="ResumenEjes" displayName="ResumenEjes" ref="D3:F15" headerRowCount="1">
  <x:tableColumns count="3">
    <x:tableColumn id="1" name="Año"/>
    <x:tableColumn id="2" name="Eje temático"/>
    <x:tableColumn id="3" name="Semanas lectivas asignadas"/>
  </x:tableColumns>
  <x:tableStyleInfo name="TableStyleMedium2" showRowStripes="1"/>
</x:table>
</file>

<file path=xl/tables/table2.xml><?xml version="1.0" encoding="utf-8"?>
<x:table xmlns:x="http://schemas.openxmlformats.org/spreadsheetml/2006/main" id="2" name="CronogramaGeneralMatematica" displayName="CronogramaGeneralMatematica" ref="A1:N121" headerRowCount="1">
  <x:tableColumns count="14">
    <x:tableColumn id="1" name="Semana calendario"/>
    <x:tableColumn id="2" name="Mes"/>
    <x:tableColumn id="3" name="Semana del mes"/>
    <x:tableColumn id="4" name="Estado"/>
    <x:tableColumn id="5" name="Semana lectiva"/>
    <x:tableColumn id="6" name="Año"/>
    <x:tableColumn id="7" name="Espacio curricular"/>
    <x:tableColumn id="8" name="Eje temático"/>
    <x:tableColumn id="9" name="Contenido / recorte semanal"/>
    <x:tableColumn id="10" name="Momento 1 - Personaliza / Activación"/>
    <x:tableColumn id="11" name="Momento 2 - Aprende / Recurso central"/>
    <x:tableColumn id="12" name="Momento 3 - Crea / Práctica guiada"/>
    <x:tableColumn id="13" name="Momento 4 - Comparte / Producción"/>
    <x:tableColumn id="14" name="Observación curricular"/>
  </x:tableColumns>
  <x:tableStyleInfo name="TableStyleMedium2" showRowStripes="1"/>
</x:table>
</file>

<file path=xl/tables/table3.xml><?xml version="1.0" encoding="utf-8"?>
<x:table xmlns:x="http://schemas.openxmlformats.org/spreadsheetml/2006/main" id="3" name="Cronograma1er" displayName="Cronograma1er" ref="A1:N41" headerRowCount="1">
  <x:tableColumns count="14">
    <x:tableColumn id="1" name="Semana calendario"/>
    <x:tableColumn id="2" name="Mes"/>
    <x:tableColumn id="3" name="Semana del mes"/>
    <x:tableColumn id="4" name="Estado"/>
    <x:tableColumn id="5" name="Semana lectiva"/>
    <x:tableColumn id="6" name="Año"/>
    <x:tableColumn id="7" name="Espacio curricular"/>
    <x:tableColumn id="8" name="Eje temático"/>
    <x:tableColumn id="9" name="Contenido / recorte semanal"/>
    <x:tableColumn id="10" name="Momento 1 - Personaliza / Activación"/>
    <x:tableColumn id="11" name="Momento 2 - Aprende / Recurso central"/>
    <x:tableColumn id="12" name="Momento 3 - Crea / Práctica guiada"/>
    <x:tableColumn id="13" name="Momento 4 - Comparte / Producción"/>
    <x:tableColumn id="14" name="Observación curricular"/>
  </x:tableColumns>
  <x:tableStyleInfo name="TableStyleMedium2" showRowStripes="1"/>
</x:table>
</file>

<file path=xl/tables/table4.xml><?xml version="1.0" encoding="utf-8"?>
<x:table xmlns:x="http://schemas.openxmlformats.org/spreadsheetml/2006/main" id="4" name="Cronograma2do" displayName="Cronograma2do" ref="A1:N41" headerRowCount="1">
  <x:tableColumns count="14">
    <x:tableColumn id="1" name="Semana calendario"/>
    <x:tableColumn id="2" name="Mes"/>
    <x:tableColumn id="3" name="Semana del mes"/>
    <x:tableColumn id="4" name="Estado"/>
    <x:tableColumn id="5" name="Semana lectiva"/>
    <x:tableColumn id="6" name="Año"/>
    <x:tableColumn id="7" name="Espacio curricular"/>
    <x:tableColumn id="8" name="Eje temático"/>
    <x:tableColumn id="9" name="Contenido / recorte semanal"/>
    <x:tableColumn id="10" name="Momento 1 - Personaliza / Activación"/>
    <x:tableColumn id="11" name="Momento 2 - Aprende / Recurso central"/>
    <x:tableColumn id="12" name="Momento 3 - Crea / Práctica guiada"/>
    <x:tableColumn id="13" name="Momento 4 - Comparte / Producción"/>
    <x:tableColumn id="14" name="Observación curricular"/>
  </x:tableColumns>
  <x:tableStyleInfo name="TableStyleMedium2" showRowStripes="1"/>
</x:table>
</file>

<file path=xl/tables/table5.xml><?xml version="1.0" encoding="utf-8"?>
<x:table xmlns:x="http://schemas.openxmlformats.org/spreadsheetml/2006/main" id="5" name="Cronograma3er" displayName="Cronograma3er" ref="A1:N41" headerRowCount="1">
  <x:tableColumns count="14">
    <x:tableColumn id="1" name="Semana calendario"/>
    <x:tableColumn id="2" name="Mes"/>
    <x:tableColumn id="3" name="Semana del mes"/>
    <x:tableColumn id="4" name="Estado"/>
    <x:tableColumn id="5" name="Semana lectiva"/>
    <x:tableColumn id="6" name="Año"/>
    <x:tableColumn id="7" name="Espacio curricular"/>
    <x:tableColumn id="8" name="Eje temático"/>
    <x:tableColumn id="9" name="Contenido / recorte semanal"/>
    <x:tableColumn id="10" name="Momento 1 - Personaliza / Activación"/>
    <x:tableColumn id="11" name="Momento 2 - Aprende / Recurso central"/>
    <x:tableColumn id="12" name="Momento 3 - Crea / Práctica guiada"/>
    <x:tableColumn id="13" name="Momento 4 - Comparte / Producción"/>
    <x:tableColumn id="14" name="Observación curricular"/>
  </x:tableColumns>
  <x:tableStyleInfo name="TableStyleMedium2" showRowStripes="1"/>
</x:table>
</file>

<file path=xl/tables/table6.xml><?xml version="1.0" encoding="utf-8"?>
<x:table xmlns:x="http://schemas.openxmlformats.org/spreadsheetml/2006/main" id="6" name="CriteriosTabla" displayName="CriteriosTabla" ref="A1:B10" headerRowCount="1">
  <x:tableColumns count="2">
    <x:tableColumn id="1" name="Criterio"/>
    <x:tableColumn id="2" name="Detalle"/>
  </x:tableColumns>
  <x:tableStyleInfo name="TableStyleMedium2" showRowStripes="1"/>
</x:table>
</file>

<file path=xl/tables/table7.xml><?xml version="1.0" encoding="utf-8"?>
<x:table xmlns:x="http://schemas.openxmlformats.org/spreadsheetml/2006/main" id="7" name="EjesDisenoMatematica" displayName="EjesDisenoMatematica" ref="A1:C13" headerRowCount="1">
  <x:tableColumns count="3">
    <x:tableColumn id="1" name="Año"/>
    <x:tableColumn id="2" name="Eje temático"/>
    <x:tableColumn id="3" name="Síntesis curricular utiliz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ee8f31c4ed43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4ed6a5553a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9c53aaa4a84e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82c42d14c746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a81772e93747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eeba7bbdae40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440eda6098e4db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  <x:col min="4" max="4" width="12" hidden="0" customWidth="1"/>
    <x:col min="5" max="5" width="34" hidden="0" customWidth="1"/>
    <x:col min="6" max="6" width="14" hidden="0" customWidth="1"/>
  </x:cols>
  <x:sheetData>
    <x:row r="1" ht="28" customHeight="1">
      <x:c r="A1" s="4" t="str">
        <x:v>Cronograma de avance de contenidos - Matemática - Secundaria Ciclo Básico</x:v>
      </x:c>
    </x:row>
    <x:row r="3">
      <x:c r="A3" s="20" t="str">
        <x:v>Proyecto</x:v>
      </x:c>
      <x:c r="B3" s="21" t="str">
        <x:v>Catamarca Aprende+</x:v>
      </x:c>
      <x:c r="D3" s="28" t="str">
        <x:v>Año</x:v>
      </x:c>
      <x:c r="E3" s="28" t="str">
        <x:v>Eje temático</x:v>
      </x:c>
      <x:c r="F3" s="28" t="str">
        <x:v>Semanas lectivas asignadas</x:v>
      </x:c>
    </x:row>
    <x:row r="4">
      <x:c r="A4" s="20" t="str">
        <x:v>Nivel</x:v>
      </x:c>
      <x:c r="B4" s="21" t="str">
        <x:v>Educación Secundaria - Ciclo Básico</x:v>
      </x:c>
      <x:c r="D4" s="18" t="str">
        <x:v>1.º año</x:v>
      </x:c>
      <x:c r="E4" s="18" t="str">
        <x:v>Eje 1: El número y las operaciones</x:v>
      </x:c>
      <x:c r="F4" s="18" t="n">
        <x:v>15</x:v>
      </x:c>
    </x:row>
    <x:row r="5">
      <x:c r="A5" s="20" t="str">
        <x:v>Espacio curricular</x:v>
      </x:c>
      <x:c r="B5" s="21" t="str">
        <x:v>Matemática</x:v>
      </x:c>
      <x:c r="D5" s="18" t="str">
        <x:v>1.º año</x:v>
      </x:c>
      <x:c r="E5" s="18" t="str">
        <x:v>Eje 2: Álgebra y funciones</x:v>
      </x:c>
      <x:c r="F5" s="18" t="n">
        <x:v>8</x:v>
      </x:c>
    </x:row>
    <x:row r="6">
      <x:c r="A6" s="20" t="str">
        <x:v>Años incluidos</x:v>
      </x:c>
      <x:c r="B6" s="21" t="str">
        <x:v>1.º, 2.º y 3.º año</x:v>
      </x:c>
      <x:c r="D6" s="18" t="str">
        <x:v>1.º año</x:v>
      </x:c>
      <x:c r="E6" s="18" t="str">
        <x:v>Eje 3: Geometría y medida</x:v>
      </x:c>
      <x:c r="F6" s="18" t="n">
        <x:v>10</x:v>
      </x:c>
    </x:row>
    <x:row r="7">
      <x:c r="A7" s="20" t="str">
        <x:v>Período</x:v>
      </x:c>
      <x:c r="B7" s="21" t="str">
        <x:v>Primera semana de marzo a primera semana de diciembre</x:v>
      </x:c>
      <x:c r="D7" s="18" t="str">
        <x:v>1.º año</x:v>
      </x:c>
      <x:c r="E7" s="18" t="str">
        <x:v>Eje 4: Probabilidad y estadística</x:v>
      </x:c>
      <x:c r="F7" s="18" t="n">
        <x:v>5</x:v>
      </x:c>
    </x:row>
    <x:row r="8">
      <x:c r="A8" s="20" t="str">
        <x:v>Receso de invierno</x:v>
      </x:c>
      <x:c r="B8" s="21" t="str">
        <x:v>Segunda y tercera semana de julio</x:v>
      </x:c>
      <x:c r="D8" s="18" t="str">
        <x:v>2.º año</x:v>
      </x:c>
      <x:c r="E8" s="18" t="str">
        <x:v>Eje 1: El número y las operaciones</x:v>
      </x:c>
      <x:c r="F8" s="18" t="n">
        <x:v>12</x:v>
      </x:c>
    </x:row>
    <x:row r="9">
      <x:c r="A9" s="20" t="str">
        <x:v>Organización</x:v>
      </x:c>
      <x:c r="B9" s="21" t="str">
        <x:v>Secuencia semanal por año, eje temático, recorte curricular y cuatro momentos para Moodle</x:v>
      </x:c>
      <x:c r="D9" s="18" t="str">
        <x:v>2.º año</x:v>
      </x:c>
      <x:c r="E9" s="18" t="str">
        <x:v>Eje 2: Álgebra y funciones</x:v>
      </x:c>
      <x:c r="F9" s="18" t="n">
        <x:v>9</x:v>
      </x:c>
    </x:row>
    <x:row r="10">
      <x:c r="A10" s="20" t="str">
        <x:v>Fuente curricular</x:v>
      </x:c>
      <x:c r="B10" s="21" t="str">
        <x:v>Diseño Curricular Educación Secundaria Obligatoria - Tomo I - Ciclo Básico - Provincia de Catamarca</x:v>
      </x:c>
      <x:c r="D10" s="18" t="str">
        <x:v>2.º año</x:v>
      </x:c>
      <x:c r="E10" s="18" t="str">
        <x:v>Eje 3: Geometría y medida</x:v>
      </x:c>
      <x:c r="F10" s="18" t="n">
        <x:v>11</x:v>
      </x:c>
    </x:row>
    <x:row r="11">
      <x:c r="A11" s="20" t="str">
        <x:v>Criterio de construcción</x:v>
      </x:c>
      <x:c r="B11" s="21" t="str">
        <x:v>Distribución pedagógica operativa: el Diseño no prescribe semanas calendario; por eso se organiza una secuenciación anual coherente con la progresión interna de cada eje.</x:v>
      </x:c>
      <x:c r="D11" s="18" t="str">
        <x:v>2.º año</x:v>
      </x:c>
      <x:c r="E11" s="18" t="str">
        <x:v>Eje 4: Probabilidad y estadística</x:v>
      </x:c>
      <x:c r="F11" s="18" t="n">
        <x:v>6</x:v>
      </x:c>
    </x:row>
    <x:row r="12">
      <x:c r="D12" s="18" t="str">
        <x:v>3.º año</x:v>
      </x:c>
      <x:c r="E12" s="18" t="str">
        <x:v>Eje 1: El número y las operaciones</x:v>
      </x:c>
      <x:c r="F12" s="18" t="n">
        <x:v>13</x:v>
      </x:c>
    </x:row>
    <x:row r="13">
      <x:c r="D13" s="18" t="str">
        <x:v>3.º año</x:v>
      </x:c>
      <x:c r="E13" s="18" t="str">
        <x:v>Eje 2: Álgebra y funciones</x:v>
      </x:c>
      <x:c r="F13" s="18" t="n">
        <x:v>11</x:v>
      </x:c>
    </x:row>
    <x:row r="14">
      <x:c r="D14" s="18" t="str">
        <x:v>3.º año</x:v>
      </x:c>
      <x:c r="E14" s="18" t="str">
        <x:v>Eje 3: Geometría y medida</x:v>
      </x:c>
      <x:c r="F14" s="18" t="n">
        <x:v>7</x:v>
      </x:c>
    </x:row>
    <x:row r="15">
      <x:c r="D15" s="18" t="str">
        <x:v>3.º año</x:v>
      </x:c>
      <x:c r="E15" s="18" t="str">
        <x:v>Eje 4: Probabilidad y estadística</x:v>
      </x:c>
      <x:c r="F15" s="18" t="n">
        <x:v>7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f1ee8f31c4ed43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1" hidden="0" customWidth="1"/>
    <x:col min="7" max="7" width="18" hidden="0" customWidth="1"/>
    <x:col min="8" max="8" width="28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44" hidden="0" customWidth="1"/>
  </x:cols>
  <x:sheetData>
    <x:row r="1" ht="42" customHeight="1">
      <x:c r="A1" s="42" t="str">
        <x:v>Semana calendario</x:v>
      </x:c>
      <x:c r="B1" s="42" t="str">
        <x:v>Mes</x:v>
      </x:c>
      <x:c r="C1" s="42" t="str">
        <x:v>Semana del mes</x:v>
      </x:c>
      <x:c r="D1" s="42" t="str">
        <x:v>Estado</x:v>
      </x:c>
      <x:c r="E1" s="42" t="str">
        <x:v>Semana lectiva</x:v>
      </x:c>
      <x:c r="F1" s="42" t="str">
        <x:v>Año</x:v>
      </x:c>
      <x:c r="G1" s="42" t="str">
        <x:v>Espacio curricular</x:v>
      </x:c>
      <x:c r="H1" s="42" t="str">
        <x:v>Eje temático</x:v>
      </x:c>
      <x:c r="I1" s="42" t="str">
        <x:v>Contenido / recorte semanal</x:v>
      </x:c>
      <x:c r="J1" s="42" t="str">
        <x:v>Momento 1 - Personaliza / Activación</x:v>
      </x:c>
      <x:c r="K1" s="42" t="str">
        <x:v>Momento 2 - Aprende / Recurso central</x:v>
      </x:c>
      <x:c r="L1" s="42" t="str">
        <x:v>Momento 3 - Crea / Práctica guiada</x:v>
      </x:c>
      <x:c r="M1" s="42" t="str">
        <x:v>Momento 4 - Comparte / Producción</x:v>
      </x:c>
      <x:c r="N1" s="42" t="str">
        <x:v>Observación curricular</x:v>
      </x:c>
    </x:row>
    <x:row r="2">
      <x:c r="A2" s="21" t="n">
        <x:v>1</x:v>
      </x:c>
      <x:c r="B2" s="21" t="str">
        <x:v>Marzo</x:v>
      </x:c>
      <x:c r="C2" s="21" t="n">
        <x:v>1</x:v>
      </x:c>
      <x:c r="D2" s="21" t="str">
        <x:v>Clase</x:v>
      </x:c>
      <x:c r="E2" s="21" t="n">
        <x:v>1</x:v>
      </x:c>
      <x:c r="F2" s="21" t="str">
        <x:v>1.º año</x:v>
      </x:c>
      <x:c r="G2" s="21" t="str">
        <x:v>Matemática</x:v>
      </x:c>
      <x:c r="H2" s="21" t="str">
        <x:v>Eje 1: El número y las operaciones</x:v>
      </x:c>
      <x:c r="I2" s="21" t="str">
        <x:v>Diagnóstico y articulación con Primaria: sistema de numeración, cálculo y resolución de problemas.</x:v>
      </x:c>
      <x:c r="J2" s="21" t="str">
        <x:v>Momento 1 - Personaliza/Activación: ¿qué sabemos sobre diagnóstico y articulación con primaria?</x:v>
      </x:c>
      <x:c r="K2" s="21" t="str">
        <x:v>Momento 2 - Aprende/Recurso central: exploramos diagnóstico y articulación con primaria en situaciones contextualizadas.</x:v>
      </x:c>
      <x:c r="L2" s="21" t="str">
        <x:v>Momento 3 - Crea/Práctica guiada: resolvemos, representamos y validamos procedimientos.</x:v>
      </x:c>
      <x:c r="M2" s="21" t="str">
        <x:v>Momento 4 - Comparte/Producción: comunicamos estrategias, resultados y evidencias de aprendizaje.</x:v>
      </x:c>
      <x:c r="N2" s="21" t="str">
        <x:v>Recorte semanal derivado de los ejes formativos del Diseño Curricular. Se prioriza resolución de problemas, modelización, registros múltiples y comunicación de procedimientos.</x:v>
      </x:c>
    </x:row>
    <x:row r="3">
      <x:c r="A3" s="21" t="n">
        <x:v>2</x:v>
      </x:c>
      <x:c r="B3" s="21" t="str">
        <x:v>Marzo</x:v>
      </x:c>
      <x:c r="C3" s="21" t="n">
        <x:v>2</x:v>
      </x:c>
      <x:c r="D3" s="21" t="str">
        <x:v>Clase</x:v>
      </x:c>
      <x:c r="E3" s="21" t="n">
        <x:v>2</x:v>
      </x:c>
      <x:c r="F3" s="21" t="str">
        <x:v>1.º año</x:v>
      </x:c>
      <x:c r="G3" s="21" t="str">
        <x:v>Matemática</x:v>
      </x:c>
      <x:c r="H3" s="21" t="str">
        <x:v>Eje 1: El número y las operaciones</x:v>
      </x:c>
      <x:c r="I3" s="21" t="str">
        <x:v>Lectura, escritura, comparación y ordenamiento de números naturales.</x:v>
      </x:c>
      <x:c r="J3" s="21" t="str">
        <x:v>Momento 1 - Personaliza/Activación: ¿qué sabemos sobre lectura, escritura, comparación y ordenamiento de números naturales.?</x:v>
      </x:c>
      <x:c r="K3" s="21" t="str">
        <x:v>Momento 2 - Aprende/Recurso central: exploramos lectura, escritura, comparación y ordenamiento de números naturales. en situaciones contextualizadas.</x:v>
      </x:c>
      <x:c r="L3" s="21" t="str">
        <x:v>Momento 3 - Crea/Práctica guiada: resolvemos, representamos y validamos procedimientos.</x:v>
      </x:c>
      <x:c r="M3" s="21" t="str">
        <x:v>Momento 4 - Comparte/Producción: comunicamos estrategias, resultados y evidencias de aprendizaje.</x:v>
      </x:c>
      <x:c r="N3" s="21" t="str">
        <x:v>Recorte semanal derivado de los ejes formativos del Diseño Curricular. Se prioriza resolución de problemas, modelización, registros múltiples y comunicación de procedimientos.</x:v>
      </x:c>
    </x:row>
    <x:row r="4">
      <x:c r="A4" s="21" t="n">
        <x:v>3</x:v>
      </x:c>
      <x:c r="B4" s="21" t="str">
        <x:v>Marzo</x:v>
      </x:c>
      <x:c r="C4" s="21" t="n">
        <x:v>3</x:v>
      </x:c>
      <x:c r="D4" s="21" t="str">
        <x:v>Clase</x:v>
      </x:c>
      <x:c r="E4" s="21" t="n">
        <x:v>3</x:v>
      </x:c>
      <x:c r="F4" s="21" t="str">
        <x:v>1.º año</x:v>
      </x:c>
      <x:c r="G4" s="21" t="str">
        <x:v>Matemática</x:v>
      </x:c>
      <x:c r="H4" s="21" t="str">
        <x:v>Eje 1: El número y las operaciones</x:v>
      </x:c>
      <x:c r="I4" s="21" t="str">
        <x:v>Valor posicional y leyes del sistema decimal: descomposición y recomposición.</x:v>
      </x:c>
      <x:c r="J4" s="21" t="str">
        <x:v>Momento 1 - Personaliza/Activación: ¿qué sabemos sobre valor posicional y leyes del sistema decimal?</x:v>
      </x:c>
      <x:c r="K4" s="21" t="str">
        <x:v>Momento 2 - Aprende/Recurso central: exploramos valor posicional y leyes del sistema decimal en situaciones contextualizadas.</x:v>
      </x:c>
      <x:c r="L4" s="21" t="str">
        <x:v>Momento 3 - Crea/Práctica guiada: resolvemos, representamos y validamos procedimientos.</x:v>
      </x:c>
      <x:c r="M4" s="21" t="str">
        <x:v>Momento 4 - Comparte/Producción: comunicamos estrategias, resultados y evidencias de aprendizaje.</x:v>
      </x:c>
      <x:c r="N4" s="21" t="str">
        <x:v>Recorte semanal derivado de los ejes formativos del Diseño Curricular. Se prioriza resolución de problemas, modelización, registros múltiples y comunicación de procedimientos.</x:v>
      </x:c>
    </x:row>
    <x:row r="5">
      <x:c r="A5" s="21" t="n">
        <x:v>4</x:v>
      </x:c>
      <x:c r="B5" s="21" t="str">
        <x:v>Marzo</x:v>
      </x:c>
      <x:c r="C5" s="21" t="n">
        <x:v>4</x:v>
      </x:c>
      <x:c r="D5" s="21" t="str">
        <x:v>Clase</x:v>
      </x:c>
      <x:c r="E5" s="21" t="n">
        <x:v>4</x:v>
      </x:c>
      <x:c r="F5" s="21" t="str">
        <x:v>1.º año</x:v>
      </x:c>
      <x:c r="G5" s="21" t="str">
        <x:v>Matemática</x:v>
      </x:c>
      <x:c r="H5" s="21" t="str">
        <x:v>Eje 1: El número y las operaciones</x:v>
      </x:c>
      <x:c r="I5" s="21" t="str">
        <x:v>Operaciones básicas con números naturales: sentidos de suma y resta en problemas.</x:v>
      </x:c>
      <x:c r="J5" s="21" t="str">
        <x:v>Momento 1 - Personaliza/Activación: ¿qué sabemos sobre operaciones básicas con números naturales?</x:v>
      </x:c>
      <x:c r="K5" s="21" t="str">
        <x:v>Momento 2 - Aprende/Recurso central: exploramos operaciones básicas con números naturales en situaciones contextualizadas.</x:v>
      </x:c>
      <x:c r="L5" s="21" t="str">
        <x:v>Momento 3 - Crea/Práctica guiada: resolvemos, representamos y validamos procedimientos.</x:v>
      </x:c>
      <x:c r="M5" s="21" t="str">
        <x:v>Momento 4 - Comparte/Producción: comunicamos estrategias, resultados y evidencias de aprendizaje.</x:v>
      </x:c>
      <x:c r="N5" s="21" t="str">
        <x:v>Recorte semanal derivado de los ejes formativos del Diseño Curricular. Se prioriza resolución de problemas, modelización, registros múltiples y comunicación de procedimientos.</x:v>
      </x:c>
    </x:row>
    <x:row r="6">
      <x:c r="A6" s="21" t="n">
        <x:v>5</x:v>
      </x:c>
      <x:c r="B6" s="21" t="str">
        <x:v>Abril</x:v>
      </x:c>
      <x:c r="C6" s="21" t="n">
        <x:v>1</x:v>
      </x:c>
      <x:c r="D6" s="21" t="str">
        <x:v>Clase</x:v>
      </x:c>
      <x:c r="E6" s="21" t="n">
        <x:v>5</x:v>
      </x:c>
      <x:c r="F6" s="21" t="str">
        <x:v>1.º año</x:v>
      </x:c>
      <x:c r="G6" s="21" t="str">
        <x:v>Matemática</x:v>
      </x:c>
      <x:c r="H6" s="21" t="str">
        <x:v>Eje 1: El número y las operaciones</x:v>
      </x:c>
      <x:c r="I6" s="21" t="str">
        <x:v>Multiplicación y división con naturales: relaciones, estrategias y propiedades.</x:v>
      </x:c>
      <x:c r="J6" s="21" t="str">
        <x:v>Momento 1 - Personaliza/Activación: ¿qué sabemos sobre multiplicación y división con naturales?</x:v>
      </x:c>
      <x:c r="K6" s="21" t="str">
        <x:v>Momento 2 - Aprende/Recurso central: exploramos multiplicación y división con naturales en situaciones contextualizadas.</x:v>
      </x:c>
      <x:c r="L6" s="21" t="str">
        <x:v>Momento 3 - Crea/Práctica guiada: resolvemos, representamos y validamos procedimientos.</x:v>
      </x:c>
      <x:c r="M6" s="21" t="str">
        <x:v>Momento 4 - Comparte/Producción: comunicamos estrategias, resultados y evidencias de aprendizaje.</x:v>
      </x:c>
      <x:c r="N6" s="21" t="str">
        <x:v>Recorte semanal derivado de los ejes formativos del Diseño Curricular. Se prioriza resolución de problemas, modelización, registros múltiples y comunicación de procedimientos.</x:v>
      </x:c>
    </x:row>
    <x:row r="7">
      <x:c r="A7" s="21" t="n">
        <x:v>6</x:v>
      </x:c>
      <x:c r="B7" s="21" t="str">
        <x:v>Abril</x:v>
      </x:c>
      <x:c r="C7" s="21" t="n">
        <x:v>2</x:v>
      </x:c>
      <x:c r="D7" s="21" t="str">
        <x:v>Clase</x:v>
      </x:c>
      <x:c r="E7" s="21" t="n">
        <x:v>6</x:v>
      </x:c>
      <x:c r="F7" s="21" t="str">
        <x:v>1.º año</x:v>
      </x:c>
      <x:c r="G7" s="21" t="str">
        <x:v>Matemática</x:v>
      </x:c>
      <x:c r="H7" s="21" t="str">
        <x:v>Eje 1: El número y las operaciones</x:v>
      </x:c>
      <x:c r="I7" s="21" t="str">
        <x:v>Propiedades de las operaciones, cálculo mental, estimación y razonabilidad de resultados.</x:v>
      </x:c>
      <x:c r="J7" s="21" t="str">
        <x:v>Momento 1 - Personaliza/Activación: ¿qué sabemos sobre propiedades de las operaciones, cálculo mental, estimación y razonabilid...?</x:v>
      </x:c>
      <x:c r="K7" s="21" t="str">
        <x:v>Momento 2 - Aprende/Recurso central: exploramos propiedades de las operaciones, cálculo mental, estimación y razonabilid... en situaciones contextualizadas.</x:v>
      </x:c>
      <x:c r="L7" s="21" t="str">
        <x:v>Momento 3 - Crea/Práctica guiada: resolvemos, representamos y validamos procedimientos.</x:v>
      </x:c>
      <x:c r="M7" s="21" t="str">
        <x:v>Momento 4 - Comparte/Producción: comunicamos estrategias, resultados y evidencias de aprendizaje.</x:v>
      </x:c>
      <x:c r="N7" s="21" t="str">
        <x:v>Recorte semanal derivado de los ejes formativos del Diseño Curricular. Se prioriza resolución de problemas, modelización, registros múltiples y comunicación de procedimientos.</x:v>
      </x:c>
    </x:row>
    <x:row r="8">
      <x:c r="A8" s="21" t="n">
        <x:v>7</x:v>
      </x:c>
      <x:c r="B8" s="21" t="str">
        <x:v>Abril</x:v>
      </x:c>
      <x:c r="C8" s="21" t="n">
        <x:v>3</x:v>
      </x:c>
      <x:c r="D8" s="21" t="str">
        <x:v>Clase</x:v>
      </x:c>
      <x:c r="E8" s="21" t="n">
        <x:v>7</x:v>
      </x:c>
      <x:c r="F8" s="21" t="str">
        <x:v>1.º año</x:v>
      </x:c>
      <x:c r="G8" s="21" t="str">
        <x:v>Matemática</x:v>
      </x:c>
      <x:c r="H8" s="21" t="str">
        <x:v>Eje 1: El número y las operaciones</x:v>
      </x:c>
      <x:c r="I8" s="21" t="str">
        <x:v>Cuadrados y cubos de números naturales: regularidades y usos.</x:v>
      </x:c>
      <x:c r="J8" s="21" t="str">
        <x:v>Momento 1 - Personaliza/Activación: ¿qué sabemos sobre cuadrados y cubos de números naturales?</x:v>
      </x:c>
      <x:c r="K8" s="21" t="str">
        <x:v>Momento 2 - Aprende/Recurso central: exploramos cuadrados y cubos de números naturales en situaciones contextualizadas.</x:v>
      </x:c>
      <x:c r="L8" s="21" t="str">
        <x:v>Momento 3 - Crea/Práctica guiada: resolvemos, representamos y validamos procedimientos.</x:v>
      </x:c>
      <x:c r="M8" s="21" t="str">
        <x:v>Momento 4 - Comparte/Producción: comunicamos estrategias, resultados y evidencias de aprendizaje.</x:v>
      </x:c>
      <x:c r="N8" s="21" t="str">
        <x:v>Recorte semanal derivado de los ejes formativos del Diseño Curricular. Se prioriza resolución de problemas, modelización, registros múltiples y comunicación de procedimientos.</x:v>
      </x:c>
    </x:row>
    <x:row r="9">
      <x:c r="A9" s="21" t="n">
        <x:v>8</x:v>
      </x:c>
      <x:c r="B9" s="21" t="str">
        <x:v>Abril</x:v>
      </x:c>
      <x:c r="C9" s="21" t="n">
        <x:v>4</x:v>
      </x:c>
      <x:c r="D9" s="21" t="str">
        <x:v>Clase</x:v>
      </x:c>
      <x:c r="E9" s="21" t="n">
        <x:v>8</x:v>
      </x:c>
      <x:c r="F9" s="21" t="str">
        <x:v>1.º año</x:v>
      </x:c>
      <x:c r="G9" s="21" t="str">
        <x:v>Matemática</x:v>
      </x:c>
      <x:c r="H9" s="21" t="str">
        <x:v>Eje 1: El número y las operaciones</x:v>
      </x:c>
      <x:c r="I9" s="21" t="str">
        <x:v>Raíces cuadradas exactas de números naturales como operación inversa.</x:v>
      </x:c>
      <x:c r="J9" s="21" t="str">
        <x:v>Momento 1 - Personaliza/Activación: ¿qué sabemos sobre raíces cuadradas exactas de números naturales como operación inversa.?</x:v>
      </x:c>
      <x:c r="K9" s="21" t="str">
        <x:v>Momento 2 - Aprende/Recurso central: exploramos raíces cuadradas exactas de números naturales como operación inversa. en situaciones contextualizadas.</x:v>
      </x:c>
      <x:c r="L9" s="21" t="str">
        <x:v>Momento 3 - Crea/Práctica guiada: resolvemos, representamos y validamos procedimientos.</x:v>
      </x:c>
      <x:c r="M9" s="21" t="str">
        <x:v>Momento 4 - Comparte/Producción: comunicamos estrategias, resultados y evidencias de aprendizaje.</x:v>
      </x:c>
      <x:c r="N9" s="21" t="str">
        <x:v>Recorte semanal derivado de los ejes formativos del Diseño Curricular. Se prioriza resolución de problemas, modelización, registros múltiples y comunicación de procedimientos.</x:v>
      </x:c>
    </x:row>
    <x:row r="10">
      <x:c r="A10" s="21" t="n">
        <x:v>9</x:v>
      </x:c>
      <x:c r="B10" s="21" t="str">
        <x:v>Mayo</x:v>
      </x:c>
      <x:c r="C10" s="21" t="n">
        <x:v>1</x:v>
      </x:c>
      <x:c r="D10" s="21" t="str">
        <x:v>Clase</x:v>
      </x:c>
      <x:c r="E10" s="21" t="n">
        <x:v>9</x:v>
      </x:c>
      <x:c r="F10" s="21" t="str">
        <x:v>1.º año</x:v>
      </x:c>
      <x:c r="G10" s="21" t="str">
        <x:v>Matemática</x:v>
      </x:c>
      <x:c r="H10" s="21" t="str">
        <x:v>Eje 1: El número y las operaciones</x:v>
      </x:c>
      <x:c r="I10" s="21" t="str">
        <x:v>Potencias de base 10 y escritura polinómica.</x:v>
      </x:c>
      <x:c r="J10" s="21" t="str">
        <x:v>Momento 1 - Personaliza/Activación: ¿qué sabemos sobre potencias de base 10 y escritura polinómica.?</x:v>
      </x:c>
      <x:c r="K10" s="21" t="str">
        <x:v>Momento 2 - Aprende/Recurso central: exploramos potencias de base 10 y escritura polinómica. en situaciones contextualizadas.</x:v>
      </x:c>
      <x:c r="L10" s="21" t="str">
        <x:v>Momento 3 - Crea/Práctica guiada: resolvemos, representamos y validamos procedimientos.</x:v>
      </x:c>
      <x:c r="M10" s="21" t="str">
        <x:v>Momento 4 - Comparte/Producción: comunicamos estrategias, resultados y evidencias de aprendizaje.</x:v>
      </x:c>
      <x:c r="N10" s="21" t="str">
        <x:v>Recorte semanal derivado de los ejes formativos del Diseño Curricular. Se prioriza resolución de problemas, modelización, registros múltiples y comunicación de procedimientos.</x:v>
      </x:c>
    </x:row>
    <x:row r="11">
      <x:c r="A11" s="21" t="n">
        <x:v>10</x:v>
      </x:c>
      <x:c r="B11" s="21" t="str">
        <x:v>Mayo</x:v>
      </x:c>
      <x:c r="C11" s="21" t="n">
        <x:v>2</x:v>
      </x:c>
      <x:c r="D11" s="21" t="str">
        <x:v>Clase</x:v>
      </x:c>
      <x:c r="E11" s="21" t="n">
        <x:v>10</x:v>
      </x:c>
      <x:c r="F11" s="21" t="str">
        <x:v>1.º año</x:v>
      </x:c>
      <x:c r="G11" s="21" t="str">
        <x:v>Matemática</x:v>
      </x:c>
      <x:c r="H11" s="21" t="str">
        <x:v>Eje 1: El número y las operaciones</x:v>
      </x:c>
      <x:c r="I11" s="21" t="str">
        <x:v>Divisibilidad: múltiplos, divisores y criterios de divisibilidad.</x:v>
      </x:c>
      <x:c r="J11" s="21" t="str">
        <x:v>Momento 1 - Personaliza/Activación: ¿qué sabemos sobre divisibilidad?</x:v>
      </x:c>
      <x:c r="K11" s="21" t="str">
        <x:v>Momento 2 - Aprende/Recurso central: exploramos divisibilidad en situaciones contextualizadas.</x:v>
      </x:c>
      <x:c r="L11" s="21" t="str">
        <x:v>Momento 3 - Crea/Práctica guiada: resolvemos, representamos y validamos procedimientos.</x:v>
      </x:c>
      <x:c r="M11" s="21" t="str">
        <x:v>Momento 4 - Comparte/Producción: comunicamos estrategias, resultados y evidencias de aprendizaje.</x:v>
      </x:c>
      <x:c r="N11" s="21" t="str">
        <x:v>Recorte semanal derivado de los ejes formativos del Diseño Curricular. Se prioriza resolución de problemas, modelización, registros múltiples y comunicación de procedimientos.</x:v>
      </x:c>
    </x:row>
    <x:row r="12">
      <x:c r="A12" s="21" t="n">
        <x:v>11</x:v>
      </x:c>
      <x:c r="B12" s="21" t="str">
        <x:v>Mayo</x:v>
      </x:c>
      <x:c r="C12" s="21" t="n">
        <x:v>3</x:v>
      </x:c>
      <x:c r="D12" s="21" t="str">
        <x:v>Clase</x:v>
      </x:c>
      <x:c r="E12" s="21" t="n">
        <x:v>11</x:v>
      </x:c>
      <x:c r="F12" s="21" t="str">
        <x:v>1.º año</x:v>
      </x:c>
      <x:c r="G12" s="21" t="str">
        <x:v>Matemática</x:v>
      </x:c>
      <x:c r="H12" s="21" t="str">
        <x:v>Eje 1: El número y las operaciones</x:v>
      </x:c>
      <x:c r="I12" s="21" t="str">
        <x:v>Fracciones en contextos de reparto, medida y razón.</x:v>
      </x:c>
      <x:c r="J12" s="21" t="str">
        <x:v>Momento 1 - Personaliza/Activación: ¿qué sabemos sobre fracciones en contextos de reparto, medida y razón.?</x:v>
      </x:c>
      <x:c r="K12" s="21" t="str">
        <x:v>Momento 2 - Aprende/Recurso central: exploramos fracciones en contextos de reparto, medida y razón. en situaciones contextualizadas.</x:v>
      </x:c>
      <x:c r="L12" s="21" t="str">
        <x:v>Momento 3 - Crea/Práctica guiada: resolvemos, representamos y validamos procedimientos.</x:v>
      </x:c>
      <x:c r="M12" s="21" t="str">
        <x:v>Momento 4 - Comparte/Producción: comunicamos estrategias, resultados y evidencias de aprendizaje.</x:v>
      </x:c>
      <x:c r="N12" s="21" t="str">
        <x:v>Recorte semanal derivado de los ejes formativos del Diseño Curricular. Se prioriza resolución de problemas, modelización, registros múltiples y comunicación de procedimientos.</x:v>
      </x:c>
    </x:row>
    <x:row r="13">
      <x:c r="A13" s="21" t="n">
        <x:v>12</x:v>
      </x:c>
      <x:c r="B13" s="21" t="str">
        <x:v>Mayo</x:v>
      </x:c>
      <x:c r="C13" s="21" t="n">
        <x:v>4</x:v>
      </x:c>
      <x:c r="D13" s="21" t="str">
        <x:v>Clase</x:v>
      </x:c>
      <x:c r="E13" s="21" t="n">
        <x:v>12</x:v>
      </x:c>
      <x:c r="F13" s="21" t="str">
        <x:v>1.º año</x:v>
      </x:c>
      <x:c r="G13" s="21" t="str">
        <x:v>Matemática</x:v>
      </x:c>
      <x:c r="H13" s="21" t="str">
        <x:v>Eje 1: El número y las operaciones</x:v>
      </x:c>
      <x:c r="I13" s="21" t="str">
        <x:v>Fracciones equivalentes y representaciones gráficas.</x:v>
      </x:c>
      <x:c r="J13" s="21" t="str">
        <x:v>Momento 1 - Personaliza/Activación: ¿qué sabemos sobre fracciones equivalentes y representaciones gráficas.?</x:v>
      </x:c>
      <x:c r="K13" s="21" t="str">
        <x:v>Momento 2 - Aprende/Recurso central: exploramos fracciones equivalentes y representaciones gráficas. en situaciones contextualizadas.</x:v>
      </x:c>
      <x:c r="L13" s="21" t="str">
        <x:v>Momento 3 - Crea/Práctica guiada: resolvemos, representamos y validamos procedimientos.</x:v>
      </x:c>
      <x:c r="M13" s="21" t="str">
        <x:v>Momento 4 - Comparte/Producción: comunicamos estrategias, resultados y evidencias de aprendizaje.</x:v>
      </x:c>
      <x:c r="N13" s="21" t="str">
        <x:v>Recorte semanal derivado de los ejes formativos del Diseño Curricular. Se prioriza resolución de problemas, modelización, registros múltiples y comunicación de procedimientos.</x:v>
      </x:c>
    </x:row>
    <x:row r="14">
      <x:c r="A14" s="21" t="n">
        <x:v>13</x:v>
      </x:c>
      <x:c r="B14" s="21" t="str">
        <x:v>Mayo</x:v>
      </x:c>
      <x:c r="C14" s="21" t="n">
        <x:v>5</x:v>
      </x:c>
      <x:c r="D14" s="21" t="str">
        <x:v>Clase</x:v>
      </x:c>
      <x:c r="E14" s="21" t="n">
        <x:v>13</x:v>
      </x:c>
      <x:c r="F14" s="21" t="str">
        <x:v>1.º año</x:v>
      </x:c>
      <x:c r="G14" s="21" t="str">
        <x:v>Matemática</x:v>
      </x:c>
      <x:c r="H14" s="21" t="str">
        <x:v>Eje 1: El número y las operaciones</x:v>
      </x:c>
      <x:c r="I14" s="21" t="str">
        <x:v>Expresiones decimales finitas y equivalencias con fracciones.</x:v>
      </x:c>
      <x:c r="J14" s="21" t="str">
        <x:v>Momento 1 - Personaliza/Activación: ¿qué sabemos sobre expresiones decimales finitas y equivalencias con fracciones.?</x:v>
      </x:c>
      <x:c r="K14" s="21" t="str">
        <x:v>Momento 2 - Aprende/Recurso central: exploramos expresiones decimales finitas y equivalencias con fracciones. en situaciones contextualizadas.</x:v>
      </x:c>
      <x:c r="L14" s="21" t="str">
        <x:v>Momento 3 - Crea/Práctica guiada: resolvemos, representamos y validamos procedimientos.</x:v>
      </x:c>
      <x:c r="M14" s="21" t="str">
        <x:v>Momento 4 - Comparte/Producción: comunicamos estrategias, resultados y evidencias de aprendizaje.</x:v>
      </x:c>
      <x:c r="N14" s="21" t="str">
        <x:v>Recorte semanal derivado de los ejes formativos del Diseño Curricular. Se prioriza resolución de problemas, modelización, registros múltiples y comunicación de procedimientos.</x:v>
      </x:c>
    </x:row>
    <x:row r="15">
      <x:c r="A15" s="21" t="n">
        <x:v>14</x:v>
      </x:c>
      <x:c r="B15" s="21" t="str">
        <x:v>Junio</x:v>
      </x:c>
      <x:c r="C15" s="21" t="n">
        <x:v>1</x:v>
      </x:c>
      <x:c r="D15" s="21" t="str">
        <x:v>Clase</x:v>
      </x:c>
      <x:c r="E15" s="21" t="n">
        <x:v>14</x:v>
      </x:c>
      <x:c r="F15" s="21" t="str">
        <x:v>1.º año</x:v>
      </x:c>
      <x:c r="G15" s="21" t="str">
        <x:v>Matemática</x:v>
      </x:c>
      <x:c r="H15" s="21" t="str">
        <x:v>Eje 1: El número y las operaciones</x:v>
      </x:c>
      <x:c r="I15" s="21" t="str">
        <x:v>Porcentajes y escalas en situaciones cotidianas.</x:v>
      </x:c>
      <x:c r="J15" s="21" t="str">
        <x:v>Momento 1 - Personaliza/Activación: ¿qué sabemos sobre porcentajes y escalas en situaciones cotidianas.?</x:v>
      </x:c>
      <x:c r="K15" s="21" t="str">
        <x:v>Momento 2 - Aprende/Recurso central: exploramos porcentajes y escalas en situaciones cotidianas. en situaciones contextualizadas.</x:v>
      </x:c>
      <x:c r="L15" s="21" t="str">
        <x:v>Momento 3 - Crea/Práctica guiada: resolvemos, representamos y validamos procedimientos.</x:v>
      </x:c>
      <x:c r="M15" s="21" t="str">
        <x:v>Momento 4 - Comparte/Producción: comunicamos estrategias, resultados y evidencias de aprendizaje.</x:v>
      </x:c>
      <x:c r="N15" s="21" t="str">
        <x:v>Recorte semanal derivado de los ejes formativos del Diseño Curricular. Se prioriza resolución de problemas, modelización, registros múltiples y comunicación de procedimientos.</x:v>
      </x:c>
    </x:row>
    <x:row r="16">
      <x:c r="A16" s="21" t="n">
        <x:v>15</x:v>
      </x:c>
      <x:c r="B16" s="21" t="str">
        <x:v>Junio</x:v>
      </x:c>
      <x:c r="C16" s="21" t="n">
        <x:v>2</x:v>
      </x:c>
      <x:c r="D16" s="21" t="str">
        <x:v>Clase</x:v>
      </x:c>
      <x:c r="E16" s="21" t="n">
        <x:v>15</x:v>
      </x:c>
      <x:c r="F16" s="21" t="str">
        <x:v>1.º año</x:v>
      </x:c>
      <x:c r="G16" s="21" t="str">
        <x:v>Matemática</x:v>
      </x:c>
      <x:c r="H16" s="21" t="str">
        <x:v>Eje 1: El número y las operaciones</x:v>
      </x:c>
      <x:c r="I16" s="21" t="str">
        <x:v>Comparación, encuadramiento, aproximación y ordenamiento de naturales, fracciones y decimales.</x:v>
      </x:c>
      <x:c r="J16" s="21" t="str">
        <x:v>Momento 1 - Personaliza/Activación: ¿qué sabemos sobre comparación, encuadramiento, aproximación y ordenamiento de naturales, f...?</x:v>
      </x:c>
      <x:c r="K16" s="21" t="str">
        <x:v>Momento 2 - Aprende/Recurso central: exploramos comparación, encuadramiento, aproximación y ordenamiento de naturales, f... en situaciones contextualizadas.</x:v>
      </x:c>
      <x:c r="L16" s="21" t="str">
        <x:v>Momento 3 - Crea/Práctica guiada: resolvemos, representamos y validamos procedimientos.</x:v>
      </x:c>
      <x:c r="M16" s="21" t="str">
        <x:v>Momento 4 - Comparte/Producción: comunicamos estrategias, resultados y evidencias de aprendizaje.</x:v>
      </x:c>
      <x:c r="N16" s="21" t="str">
        <x:v>Recorte semanal derivado de los ejes formativos del Diseño Curricular. Se prioriza resolución de problemas, modelización, registros múltiples y comunicación de procedimientos.</x:v>
      </x:c>
    </x:row>
    <x:row r="17">
      <x:c r="A17" s="21" t="n">
        <x:v>16</x:v>
      </x:c>
      <x:c r="B17" s="21" t="str">
        <x:v>Junio</x:v>
      </x:c>
      <x:c r="C17" s="21" t="n">
        <x:v>3</x:v>
      </x:c>
      <x:c r="D17" s="21" t="str">
        <x:v>Clase</x:v>
      </x:c>
      <x:c r="E17" s="21" t="n">
        <x:v>16</x:v>
      </x:c>
      <x:c r="F17" s="21" t="str">
        <x:v>1.º año</x:v>
      </x:c>
      <x:c r="G17" s="21" t="str">
        <x:v>Matemática</x:v>
      </x:c>
      <x:c r="H17" s="21" t="str">
        <x:v>Eje 2: Álgebra y funciones</x:v>
      </x:c>
      <x:c r="I17" s="21" t="str">
        <x:v>Lenguaje coloquial, aritmético, gráfico y simbólico: traducción de situaciones.</x:v>
      </x:c>
      <x:c r="J17" s="21" t="str">
        <x:v>Momento 1 - Personaliza/Activación: ¿qué sabemos sobre lenguaje coloquial, aritmético, gráfico y simbólico?</x:v>
      </x:c>
      <x:c r="K17" s="21" t="str">
        <x:v>Momento 2 - Aprende/Recurso central: exploramos lenguaje coloquial, aritmético, gráfico y simbólico en situaciones contextualizadas.</x:v>
      </x:c>
      <x:c r="L17" s="21" t="str">
        <x:v>Momento 3 - Crea/Práctica guiada: resolvemos, representamos y validamos procedimientos.</x:v>
      </x:c>
      <x:c r="M17" s="21" t="str">
        <x:v>Momento 4 - Comparte/Producción: comunicamos estrategias, resultados y evidencias de aprendizaje.</x:v>
      </x:c>
      <x:c r="N17" s="21" t="str">
        <x:v>Recorte semanal derivado de los ejes formativos del Diseño Curricular. Se prioriza resolución de problemas, modelización, registros múltiples y comunicación de procedimientos.</x:v>
      </x:c>
    </x:row>
    <x:row r="18">
      <x:c r="A18" s="21" t="n">
        <x:v>17</x:v>
      </x:c>
      <x:c r="B18" s="21" t="str">
        <x:v>Junio</x:v>
      </x:c>
      <x:c r="C18" s="21" t="n">
        <x:v>4</x:v>
      </x:c>
      <x:c r="D18" s="21" t="str">
        <x:v>Clase</x:v>
      </x:c>
      <x:c r="E18" s="21" t="n">
        <x:v>17</x:v>
      </x:c>
      <x:c r="F18" s="21" t="str">
        <x:v>1.º año</x:v>
      </x:c>
      <x:c r="G18" s="21" t="str">
        <x:v>Matemática</x:v>
      </x:c>
      <x:c r="H18" s="21" t="str">
        <x:v>Eje 2: Álgebra y funciones</x:v>
      </x:c>
      <x:c r="I18" s="21" t="str">
        <x:v>Ecuaciones sencillas como traducción y resolución de problemas.</x:v>
      </x:c>
      <x:c r="J18" s="21" t="str">
        <x:v>Momento 1 - Personaliza/Activación: ¿qué sabemos sobre ecuaciones sencillas como traducción y resolución de problemas.?</x:v>
      </x:c>
      <x:c r="K18" s="21" t="str">
        <x:v>Momento 2 - Aprende/Recurso central: exploramos ecuaciones sencillas como traducción y resolución de problemas. en situaciones contextualizadas.</x:v>
      </x:c>
      <x:c r="L18" s="21" t="str">
        <x:v>Momento 3 - Crea/Práctica guiada: resolvemos, representamos y validamos procedimientos.</x:v>
      </x:c>
      <x:c r="M18" s="21" t="str">
        <x:v>Momento 4 - Comparte/Producción: comunicamos estrategias, resultados y evidencias de aprendizaje.</x:v>
      </x:c>
      <x:c r="N18" s="21" t="str">
        <x:v>Recorte semanal derivado de los ejes formativos del Diseño Curricular. Se prioriza resolución de problemas, modelización, registros múltiples y comunicación de procedimientos.</x:v>
      </x:c>
    </x:row>
    <x:row r="19">
      <x:c r="A19" s="21" t="n">
        <x:v>18</x:v>
      </x:c>
      <x:c r="B19" s="21" t="str">
        <x:v>Julio</x:v>
      </x:c>
      <x:c r="C19" s="21" t="n">
        <x:v>1</x:v>
      </x:c>
      <x:c r="D19" s="21" t="str">
        <x:v>Clase</x:v>
      </x:c>
      <x:c r="E19" s="21" t="n">
        <x:v>18</x:v>
      </x:c>
      <x:c r="F19" s="21" t="str">
        <x:v>1.º año</x:v>
      </x:c>
      <x:c r="G19" s="21" t="str">
        <x:v>Matemática</x:v>
      </x:c>
      <x:c r="H19" s="21" t="str">
        <x:v>Eje 2: Álgebra y funciones</x:v>
      </x:c>
      <x:c r="I19" s="21" t="str">
        <x:v>Expresiones algebraicas: términos, valor numérico y sentido contextual.</x:v>
      </x:c>
      <x:c r="J19" s="21" t="str">
        <x:v>Momento 1 - Personaliza/Activación: ¿qué sabemos sobre expresiones algebraicas?</x:v>
      </x:c>
      <x:c r="K19" s="21" t="str">
        <x:v>Momento 2 - Aprende/Recurso central: exploramos expresiones algebraicas en situaciones contextualizadas.</x:v>
      </x:c>
      <x:c r="L19" s="21" t="str">
        <x:v>Momento 3 - Crea/Práctica guiada: resolvemos, representamos y validamos procedimientos.</x:v>
      </x:c>
      <x:c r="M19" s="21" t="str">
        <x:v>Momento 4 - Comparte/Producción: comunicamos estrategias, resultados y evidencias de aprendizaje.</x:v>
      </x:c>
      <x:c r="N19" s="21" t="str">
        <x:v>Recorte semanal derivado de los ejes formativos del Diseño Curricular. Se prioriza resolución de problemas, modelización, registros múltiples y comunicación de procedimientos.</x:v>
      </x:c>
    </x:row>
    <x:row r="20">
      <x:c r="A20" s="21" t="n">
        <x:v>19</x:v>
      </x:c>
      <x:c r="B20" s="21" t="str">
        <x:v>Julio</x:v>
      </x:c>
      <x:c r="C20" s="21" t="n">
        <x:v>2</x:v>
      </x:c>
      <x:c r="D20" s="21" t="str">
        <x:v>Receso de invierno</x:v>
      </x:c>
      <x:c r="E20" s="21" t="str"/>
      <x:c r="F20" s="21" t="str">
        <x:v>1.º año</x:v>
      </x:c>
      <x:c r="G20" s="21" t="str">
        <x:v>Matemática</x:v>
      </x:c>
      <x:c r="H20" s="21" t="str">
        <x:v>Receso</x:v>
      </x:c>
      <x:c r="I20" s="21" t="str">
        <x:v>Receso de invierno: no se prevé carga nueva de contenidos. Puede utilizarse para reorganización docente, revisión técnica de la plataforma y preparación de materiales.</x:v>
      </x:c>
      <x:c r="J20" s="21" t="str"/>
      <x:c r="K20" s="21" t="str"/>
      <x:c r="L20" s="21" t="str"/>
      <x:c r="M20" s="21" t="str"/>
      <x:c r="N20" s="21" t="str">
        <x:v>Semana sin carga curricular nueva.</x:v>
      </x:c>
    </x:row>
    <x:row r="21">
      <x:c r="A21" s="21" t="n">
        <x:v>20</x:v>
      </x:c>
      <x:c r="B21" s="21" t="str">
        <x:v>Julio</x:v>
      </x:c>
      <x:c r="C21" s="21" t="n">
        <x:v>3</x:v>
      </x:c>
      <x:c r="D21" s="21" t="str">
        <x:v>Receso de invierno</x:v>
      </x:c>
      <x:c r="E21" s="21" t="str"/>
      <x:c r="F21" s="21" t="str">
        <x:v>1.º año</x:v>
      </x:c>
      <x:c r="G21" s="21" t="str">
        <x:v>Matemática</x:v>
      </x:c>
      <x:c r="H21" s="21" t="str">
        <x:v>Receso</x:v>
      </x:c>
      <x:c r="I21" s="21" t="str">
        <x:v>Receso de invierno: no se prevé carga nueva de contenidos. Puede utilizarse para reorganización docente, revisión técnica de la plataforma y preparación de materiales.</x:v>
      </x:c>
      <x:c r="J21" s="21" t="str"/>
      <x:c r="K21" s="21" t="str"/>
      <x:c r="L21" s="21" t="str"/>
      <x:c r="M21" s="21" t="str"/>
      <x:c r="N21" s="21" t="str">
        <x:v>Semana sin carga curricular nueva.</x:v>
      </x:c>
    </x:row>
    <x:row r="22">
      <x:c r="A22" s="21" t="n">
        <x:v>21</x:v>
      </x:c>
      <x:c r="B22" s="21" t="str">
        <x:v>Julio</x:v>
      </x:c>
      <x:c r="C22" s="21" t="n">
        <x:v>4</x:v>
      </x:c>
      <x:c r="D22" s="21" t="str">
        <x:v>Clase</x:v>
      </x:c>
      <x:c r="E22" s="21" t="n">
        <x:v>19</x:v>
      </x:c>
      <x:c r="F22" s="21" t="str">
        <x:v>1.º año</x:v>
      </x:c>
      <x:c r="G22" s="21" t="str">
        <x:v>Matemática</x:v>
      </x:c>
      <x:c r="H22" s="21" t="str">
        <x:v>Eje 2: Álgebra y funciones</x:v>
      </x:c>
      <x:c r="I22" s="21" t="str">
        <x:v>Operaciones con expresiones algebraicas: suma y resta.</x:v>
      </x:c>
      <x:c r="J22" s="21" t="str">
        <x:v>Momento 1 - Personaliza/Activación: ¿qué sabemos sobre operaciones con expresiones algebraicas?</x:v>
      </x:c>
      <x:c r="K22" s="21" t="str">
        <x:v>Momento 2 - Aprende/Recurso central: exploramos operaciones con expresiones algebraicas en situaciones contextualizadas.</x:v>
      </x:c>
      <x:c r="L22" s="21" t="str">
        <x:v>Momento 3 - Crea/Práctica guiada: resolvemos, representamos y validamos procedimientos.</x:v>
      </x:c>
      <x:c r="M22" s="21" t="str">
        <x:v>Momento 4 - Comparte/Producción: comunicamos estrategias, resultados y evidencias de aprendizaje.</x:v>
      </x:c>
      <x:c r="N22" s="21" t="str">
        <x:v>Recorte semanal derivado de los ejes formativos del Diseño Curricular. Se prioriza resolución de problemas, modelización, registros múltiples y comunicación de procedimientos.</x:v>
      </x:c>
    </x:row>
    <x:row r="23">
      <x:c r="A23" s="21" t="n">
        <x:v>22</x:v>
      </x:c>
      <x:c r="B23" s="21" t="str">
        <x:v>Agosto</x:v>
      </x:c>
      <x:c r="C23" s="21" t="n">
        <x:v>1</x:v>
      </x:c>
      <x:c r="D23" s="21" t="str">
        <x:v>Clase</x:v>
      </x:c>
      <x:c r="E23" s="21" t="n">
        <x:v>20</x:v>
      </x:c>
      <x:c r="F23" s="21" t="str">
        <x:v>1.º año</x:v>
      </x:c>
      <x:c r="G23" s="21" t="str">
        <x:v>Matemática</x:v>
      </x:c>
      <x:c r="H23" s="21" t="str">
        <x:v>Eje 2: Álgebra y funciones</x:v>
      </x:c>
      <x:c r="I23" s="21" t="str">
        <x:v>Operaciones con expresiones algebraicas: multiplicación simple.</x:v>
      </x:c>
      <x:c r="J23" s="21" t="str">
        <x:v>Momento 1 - Personaliza/Activación: ¿qué sabemos sobre operaciones con expresiones algebraicas?</x:v>
      </x:c>
      <x:c r="K23" s="21" t="str">
        <x:v>Momento 2 - Aprende/Recurso central: exploramos operaciones con expresiones algebraicas en situaciones contextualizadas.</x:v>
      </x:c>
      <x:c r="L23" s="21" t="str">
        <x:v>Momento 3 - Crea/Práctica guiada: resolvemos, representamos y validamos procedimientos.</x:v>
      </x:c>
      <x:c r="M23" s="21" t="str">
        <x:v>Momento 4 - Comparte/Producción: comunicamos estrategias, resultados y evidencias de aprendizaje.</x:v>
      </x:c>
      <x:c r="N23" s="21" t="str">
        <x:v>Recorte semanal derivado de los ejes formativos del Diseño Curricular. Se prioriza resolución de problemas, modelización, registros múltiples y comunicación de procedimientos.</x:v>
      </x:c>
    </x:row>
    <x:row r="24">
      <x:c r="A24" s="21" t="n">
        <x:v>23</x:v>
      </x:c>
      <x:c r="B24" s="21" t="str">
        <x:v>Agosto</x:v>
      </x:c>
      <x:c r="C24" s="21" t="n">
        <x:v>2</x:v>
      </x:c>
      <x:c r="D24" s="21" t="str">
        <x:v>Clase</x:v>
      </x:c>
      <x:c r="E24" s="21" t="n">
        <x:v>21</x:v>
      </x:c>
      <x:c r="F24" s="21" t="str">
        <x:v>1.º año</x:v>
      </x:c>
      <x:c r="G24" s="21" t="str">
        <x:v>Matemática</x:v>
      </x:c>
      <x:c r="H24" s="21" t="str">
        <x:v>Eje 2: Álgebra y funciones</x:v>
      </x:c>
      <x:c r="I24" s="21" t="str">
        <x:v>Proporcionalidad directa: tablas, constante y propiedades.</x:v>
      </x:c>
      <x:c r="J24" s="21" t="str">
        <x:v>Momento 1 - Personaliza/Activación: ¿qué sabemos sobre proporcionalidad directa?</x:v>
      </x:c>
      <x:c r="K24" s="21" t="str">
        <x:v>Momento 2 - Aprende/Recurso central: exploramos proporcionalidad directa en situaciones contextualizadas.</x:v>
      </x:c>
      <x:c r="L24" s="21" t="str">
        <x:v>Momento 3 - Crea/Práctica guiada: resolvemos, representamos y validamos procedimientos.</x:v>
      </x:c>
      <x:c r="M24" s="21" t="str">
        <x:v>Momento 4 - Comparte/Producción: comunicamos estrategias, resultados y evidencias de aprendizaje.</x:v>
      </x:c>
      <x:c r="N24" s="21" t="str">
        <x:v>Recorte semanal derivado de los ejes formativos del Diseño Curricular. Se prioriza resolución de problemas, modelización, registros múltiples y comunicación de procedimientos.</x:v>
      </x:c>
    </x:row>
    <x:row r="25">
      <x:c r="A25" s="21" t="n">
        <x:v>24</x:v>
      </x:c>
      <x:c r="B25" s="21" t="str">
        <x:v>Agosto</x:v>
      </x:c>
      <x:c r="C25" s="21" t="n">
        <x:v>3</x:v>
      </x:c>
      <x:c r="D25" s="21" t="str">
        <x:v>Clase</x:v>
      </x:c>
      <x:c r="E25" s="21" t="n">
        <x:v>22</x:v>
      </x:c>
      <x:c r="F25" s="21" t="str">
        <x:v>1.º año</x:v>
      </x:c>
      <x:c r="G25" s="21" t="str">
        <x:v>Matemática</x:v>
      </x:c>
      <x:c r="H25" s="21" t="str">
        <x:v>Eje 2: Álgebra y funciones</x:v>
      </x:c>
      <x:c r="I25" s="21" t="str">
        <x:v>Proporcionalidad inversa: tablas y relación al doble/la mitad.</x:v>
      </x:c>
      <x:c r="J25" s="21" t="str">
        <x:v>Momento 1 - Personaliza/Activación: ¿qué sabemos sobre proporcionalidad inversa?</x:v>
      </x:c>
      <x:c r="K25" s="21" t="str">
        <x:v>Momento 2 - Aprende/Recurso central: exploramos proporcionalidad inversa en situaciones contextualizadas.</x:v>
      </x:c>
      <x:c r="L25" s="21" t="str">
        <x:v>Momento 3 - Crea/Práctica guiada: resolvemos, representamos y validamos procedimientos.</x:v>
      </x:c>
      <x:c r="M25" s="21" t="str">
        <x:v>Momento 4 - Comparte/Producción: comunicamos estrategias, resultados y evidencias de aprendizaje.</x:v>
      </x:c>
      <x:c r="N25" s="21" t="str">
        <x:v>Recorte semanal derivado de los ejes formativos del Diseño Curricular. Se prioriza resolución de problemas, modelización, registros múltiples y comunicación de procedimientos.</x:v>
      </x:c>
    </x:row>
    <x:row r="26">
      <x:c r="A26" s="21" t="n">
        <x:v>25</x:v>
      </x:c>
      <x:c r="B26" s="21" t="str">
        <x:v>Agosto</x:v>
      </x:c>
      <x:c r="C26" s="21" t="n">
        <x:v>4</x:v>
      </x:c>
      <x:c r="D26" s="21" t="str">
        <x:v>Clase</x:v>
      </x:c>
      <x:c r="E26" s="21" t="n">
        <x:v>23</x:v>
      </x:c>
      <x:c r="F26" s="21" t="str">
        <x:v>1.º año</x:v>
      </x:c>
      <x:c r="G26" s="21" t="str">
        <x:v>Matemática</x:v>
      </x:c>
      <x:c r="H26" s="21" t="str">
        <x:v>Eje 2: Álgebra y funciones</x:v>
      </x:c>
      <x:c r="I26" s="21" t="str">
        <x:v>Proporciones y problemas de proporcionalidad directa e inversa.</x:v>
      </x:c>
      <x:c r="J26" s="21" t="str">
        <x:v>Momento 1 - Personaliza/Activación: ¿qué sabemos sobre proporciones y problemas de proporcionalidad directa e inversa.?</x:v>
      </x:c>
      <x:c r="K26" s="21" t="str">
        <x:v>Momento 2 - Aprende/Recurso central: exploramos proporciones y problemas de proporcionalidad directa e inversa. en situaciones contextualizadas.</x:v>
      </x:c>
      <x:c r="L26" s="21" t="str">
        <x:v>Momento 3 - Crea/Práctica guiada: resolvemos, representamos y validamos procedimientos.</x:v>
      </x:c>
      <x:c r="M26" s="21" t="str">
        <x:v>Momento 4 - Comparte/Producción: comunicamos estrategias, resultados y evidencias de aprendizaje.</x:v>
      </x:c>
      <x:c r="N26" s="21" t="str">
        <x:v>Recorte semanal derivado de los ejes formativos del Diseño Curricular. Se prioriza resolución de problemas, modelización, registros múltiples y comunicación de procedimientos.</x:v>
      </x:c>
    </x:row>
    <x:row r="27">
      <x:c r="A27" s="21" t="n">
        <x:v>26</x:v>
      </x:c>
      <x:c r="B27" s="21" t="str">
        <x:v>Agosto</x:v>
      </x:c>
      <x:c r="C27" s="21" t="n">
        <x:v>5</x:v>
      </x:c>
      <x:c r="D27" s="21" t="str">
        <x:v>Clase</x:v>
      </x:c>
      <x:c r="E27" s="21" t="n">
        <x:v>24</x:v>
      </x:c>
      <x:c r="F27" s="21" t="str">
        <x:v>1.º año</x:v>
      </x:c>
      <x:c r="G27" s="21" t="str">
        <x:v>Matemática</x:v>
      </x:c>
      <x:c r="H27" s="21" t="str">
        <x:v>Eje 3: Geometría y medida</x:v>
      </x:c>
      <x:c r="I27" s="21" t="str">
        <x:v>Triángulos: clasificación, elementos y propiedades.</x:v>
      </x:c>
      <x:c r="J27" s="21" t="str">
        <x:v>Momento 1 - Personaliza/Activación: ¿qué sabemos sobre triángulos?</x:v>
      </x:c>
      <x:c r="K27" s="21" t="str">
        <x:v>Momento 2 - Aprende/Recurso central: exploramos triángulos en situaciones contextualizadas.</x:v>
      </x:c>
      <x:c r="L27" s="21" t="str">
        <x:v>Momento 3 - Crea/Práctica guiada: resolvemos, representamos y validamos procedimientos.</x:v>
      </x:c>
      <x:c r="M27" s="21" t="str">
        <x:v>Momento 4 - Comparte/Producción: comunicamos estrategias, resultados y evidencias de aprendizaje.</x:v>
      </x:c>
      <x:c r="N27" s="21" t="str">
        <x:v>Recorte semanal derivado de los ejes formativos del Diseño Curricular. Se prioriza resolución de problemas, modelización, registros múltiples y comunicación de procedimientos.</x:v>
      </x:c>
    </x:row>
    <x:row r="28">
      <x:c r="A28" s="21" t="n">
        <x:v>27</x:v>
      </x:c>
      <x:c r="B28" s="21" t="str">
        <x:v>Septiembre</x:v>
      </x:c>
      <x:c r="C28" s="21" t="n">
        <x:v>1</x:v>
      </x:c>
      <x:c r="D28" s="21" t="str">
        <x:v>Clase</x:v>
      </x:c>
      <x:c r="E28" s="21" t="n">
        <x:v>25</x:v>
      </x:c>
      <x:c r="F28" s="21" t="str">
        <x:v>1.º año</x:v>
      </x:c>
      <x:c r="G28" s="21" t="str">
        <x:v>Matemática</x:v>
      </x:c>
      <x:c r="H28" s="21" t="str">
        <x:v>Eje 3: Geometría y medida</x:v>
      </x:c>
      <x:c r="I28" s="21" t="str">
        <x:v>Cuadriláteros: clasificación, elementos y propiedades.</x:v>
      </x:c>
      <x:c r="J28" s="21" t="str">
        <x:v>Momento 1 - Personaliza/Activación: ¿qué sabemos sobre cuadriláteros?</x:v>
      </x:c>
      <x:c r="K28" s="21" t="str">
        <x:v>Momento 2 - Aprende/Recurso central: exploramos cuadriláteros en situaciones contextualizadas.</x:v>
      </x:c>
      <x:c r="L28" s="21" t="str">
        <x:v>Momento 3 - Crea/Práctica guiada: resolvemos, representamos y validamos procedimientos.</x:v>
      </x:c>
      <x:c r="M28" s="21" t="str">
        <x:v>Momento 4 - Comparte/Producción: comunicamos estrategias, resultados y evidencias de aprendizaje.</x:v>
      </x:c>
      <x:c r="N28" s="21" t="str">
        <x:v>Recorte semanal derivado de los ejes formativos del Diseño Curricular. Se prioriza resolución de problemas, modelización, registros múltiples y comunicación de procedimientos.</x:v>
      </x:c>
    </x:row>
    <x:row r="29">
      <x:c r="A29" s="21" t="n">
        <x:v>28</x:v>
      </x:c>
      <x:c r="B29" s="21" t="str">
        <x:v>Septiembre</x:v>
      </x:c>
      <x:c r="C29" s="21" t="n">
        <x:v>2</x:v>
      </x:c>
      <x:c r="D29" s="21" t="str">
        <x:v>Clase</x:v>
      </x:c>
      <x:c r="E29" s="21" t="n">
        <x:v>26</x:v>
      </x:c>
      <x:c r="F29" s="21" t="str">
        <x:v>1.º año</x:v>
      </x:c>
      <x:c r="G29" s="21" t="str">
        <x:v>Matemática</x:v>
      </x:c>
      <x:c r="H29" s="21" t="str">
        <x:v>Eje 3: Geometría y medida</x:v>
      </x:c>
      <x:c r="I29" s="21" t="str">
        <x:v>Círculo y circunferencia: elementos y diferencias.</x:v>
      </x:c>
      <x:c r="J29" s="21" t="str">
        <x:v>Momento 1 - Personaliza/Activación: ¿qué sabemos sobre círculo y circunferencia?</x:v>
      </x:c>
      <x:c r="K29" s="21" t="str">
        <x:v>Momento 2 - Aprende/Recurso central: exploramos círculo y circunferencia en situaciones contextualizadas.</x:v>
      </x:c>
      <x:c r="L29" s="21" t="str">
        <x:v>Momento 3 - Crea/Práctica guiada: resolvemos, representamos y validamos procedimientos.</x:v>
      </x:c>
      <x:c r="M29" s="21" t="str">
        <x:v>Momento 4 - Comparte/Producción: comunicamos estrategias, resultados y evidencias de aprendizaje.</x:v>
      </x:c>
      <x:c r="N29" s="21" t="str">
        <x:v>Recorte semanal derivado de los ejes formativos del Diseño Curricular. Se prioriza resolución de problemas, modelización, registros múltiples y comunicación de procedimientos.</x:v>
      </x:c>
    </x:row>
    <x:row r="30">
      <x:c r="A30" s="21" t="n">
        <x:v>29</x:v>
      </x:c>
      <x:c r="B30" s="21" t="str">
        <x:v>Septiembre</x:v>
      </x:c>
      <x:c r="C30" s="21" t="n">
        <x:v>3</x:v>
      </x:c>
      <x:c r="D30" s="21" t="str">
        <x:v>Clase</x:v>
      </x:c>
      <x:c r="E30" s="21" t="n">
        <x:v>27</x:v>
      </x:c>
      <x:c r="F30" s="21" t="str">
        <x:v>1.º año</x:v>
      </x:c>
      <x:c r="G30" s="21" t="str">
        <x:v>Matemática</x:v>
      </x:c>
      <x:c r="H30" s="21" t="str">
        <x:v>Eje 3: Geometría y medida</x:v>
      </x:c>
      <x:c r="I30" s="21" t="str">
        <x:v>Construcción de figuras a partir de condiciones.</x:v>
      </x:c>
      <x:c r="J30" s="21" t="str">
        <x:v>Momento 1 - Personaliza/Activación: ¿qué sabemos sobre construcción de figuras a partir de condiciones.?</x:v>
      </x:c>
      <x:c r="K30" s="21" t="str">
        <x:v>Momento 2 - Aprende/Recurso central: exploramos construcción de figuras a partir de condiciones. en situaciones contextualizadas.</x:v>
      </x:c>
      <x:c r="L30" s="21" t="str">
        <x:v>Momento 3 - Crea/Práctica guiada: resolvemos, representamos y validamos procedimientos.</x:v>
      </x:c>
      <x:c r="M30" s="21" t="str">
        <x:v>Momento 4 - Comparte/Producción: comunicamos estrategias, resultados y evidencias de aprendizaje.</x:v>
      </x:c>
      <x:c r="N30" s="21" t="str">
        <x:v>Recorte semanal derivado de los ejes formativos del Diseño Curricular. Se prioriza resolución de problemas, modelización, registros múltiples y comunicación de procedimientos.</x:v>
      </x:c>
    </x:row>
    <x:row r="31">
      <x:c r="A31" s="21" t="n">
        <x:v>30</x:v>
      </x:c>
      <x:c r="B31" s="21" t="str">
        <x:v>Septiembre</x:v>
      </x:c>
      <x:c r="C31" s="21" t="n">
        <x:v>4</x:v>
      </x:c>
      <x:c r="D31" s="21" t="str">
        <x:v>Clase</x:v>
      </x:c>
      <x:c r="E31" s="21" t="n">
        <x:v>28</x:v>
      </x:c>
      <x:c r="F31" s="21" t="str">
        <x:v>1.º año</x:v>
      </x:c>
      <x:c r="G31" s="21" t="str">
        <x:v>Matemática</x:v>
      </x:c>
      <x:c r="H31" s="21" t="str">
        <x:v>Eje 3: Geometría y medida</x:v>
      </x:c>
      <x:c r="I31" s="21" t="str">
        <x:v>Unidades de longitud, capacidad y masa: estimación y equivalencias.</x:v>
      </x:c>
      <x:c r="J31" s="21" t="str">
        <x:v>Momento 1 - Personaliza/Activación: ¿qué sabemos sobre unidades de longitud, capacidad y masa?</x:v>
      </x:c>
      <x:c r="K31" s="21" t="str">
        <x:v>Momento 2 - Aprende/Recurso central: exploramos unidades de longitud, capacidad y masa en situaciones contextualizadas.</x:v>
      </x:c>
      <x:c r="L31" s="21" t="str">
        <x:v>Momento 3 - Crea/Práctica guiada: resolvemos, representamos y validamos procedimientos.</x:v>
      </x:c>
      <x:c r="M31" s="21" t="str">
        <x:v>Momento 4 - Comparte/Producción: comunicamos estrategias, resultados y evidencias de aprendizaje.</x:v>
      </x:c>
      <x:c r="N31" s="21" t="str">
        <x:v>Recorte semanal derivado de los ejes formativos del Diseño Curricular. Se prioriza resolución de problemas, modelización, registros múltiples y comunicación de procedimientos.</x:v>
      </x:c>
    </x:row>
    <x:row r="32">
      <x:c r="A32" s="21" t="n">
        <x:v>31</x:v>
      </x:c>
      <x:c r="B32" s="21" t="str">
        <x:v>Octubre</x:v>
      </x:c>
      <x:c r="C32" s="21" t="n">
        <x:v>1</x:v>
      </x:c>
      <x:c r="D32" s="21" t="str">
        <x:v>Clase</x:v>
      </x:c>
      <x:c r="E32" s="21" t="n">
        <x:v>29</x:v>
      </x:c>
      <x:c r="F32" s="21" t="str">
        <x:v>1.º año</x:v>
      </x:c>
      <x:c r="G32" s="21" t="str">
        <x:v>Matemática</x:v>
      </x:c>
      <x:c r="H32" s="21" t="str">
        <x:v>Eje 3: Geometría y medida</x:v>
      </x:c>
      <x:c r="I32" s="21" t="str">
        <x:v>Medida del tiempo y resolución de problemas con unidades.</x:v>
      </x:c>
      <x:c r="J32" s="21" t="str">
        <x:v>Momento 1 - Personaliza/Activación: ¿qué sabemos sobre medida del tiempo y resolución de problemas con unidades.?</x:v>
      </x:c>
      <x:c r="K32" s="21" t="str">
        <x:v>Momento 2 - Aprende/Recurso central: exploramos medida del tiempo y resolución de problemas con unidades. en situaciones contextualizadas.</x:v>
      </x:c>
      <x:c r="L32" s="21" t="str">
        <x:v>Momento 3 - Crea/Práctica guiada: resolvemos, representamos y validamos procedimientos.</x:v>
      </x:c>
      <x:c r="M32" s="21" t="str">
        <x:v>Momento 4 - Comparte/Producción: comunicamos estrategias, resultados y evidencias de aprendizaje.</x:v>
      </x:c>
      <x:c r="N32" s="21" t="str">
        <x:v>Recorte semanal derivado de los ejes formativos del Diseño Curricular. Se prioriza resolución de problemas, modelización, registros múltiples y comunicación de procedimientos.</x:v>
      </x:c>
    </x:row>
    <x:row r="33">
      <x:c r="A33" s="21" t="n">
        <x:v>32</x:v>
      </x:c>
      <x:c r="B33" s="21" t="str">
        <x:v>Octubre</x:v>
      </x:c>
      <x:c r="C33" s="21" t="n">
        <x:v>2</x:v>
      </x:c>
      <x:c r="D33" s="21" t="str">
        <x:v>Clase</x:v>
      </x:c>
      <x:c r="E33" s="21" t="n">
        <x:v>30</x:v>
      </x:c>
      <x:c r="F33" s="21" t="str">
        <x:v>1.º año</x:v>
      </x:c>
      <x:c r="G33" s="21" t="str">
        <x:v>Matemática</x:v>
      </x:c>
      <x:c r="H33" s="21" t="str">
        <x:v>Eje 3: Geometría y medida</x:v>
      </x:c>
      <x:c r="I33" s="21" t="str">
        <x:v>Perímetro: cálculo, comparación y equivalencias.</x:v>
      </x:c>
      <x:c r="J33" s="21" t="str">
        <x:v>Momento 1 - Personaliza/Activación: ¿qué sabemos sobre perímetro?</x:v>
      </x:c>
      <x:c r="K33" s="21" t="str">
        <x:v>Momento 2 - Aprende/Recurso central: exploramos perímetro en situaciones contextualizadas.</x:v>
      </x:c>
      <x:c r="L33" s="21" t="str">
        <x:v>Momento 3 - Crea/Práctica guiada: resolvemos, representamos y validamos procedimientos.</x:v>
      </x:c>
      <x:c r="M33" s="21" t="str">
        <x:v>Momento 4 - Comparte/Producción: comunicamos estrategias, resultados y evidencias de aprendizaje.</x:v>
      </x:c>
      <x:c r="N33" s="21" t="str">
        <x:v>Recorte semanal derivado de los ejes formativos del Diseño Curricular. Se prioriza resolución de problemas, modelización, registros múltiples y comunicación de procedimientos.</x:v>
      </x:c>
    </x:row>
    <x:row r="34">
      <x:c r="A34" s="21" t="n">
        <x:v>33</x:v>
      </x:c>
      <x:c r="B34" s="21" t="str">
        <x:v>Octubre</x:v>
      </x:c>
      <x:c r="C34" s="21" t="n">
        <x:v>3</x:v>
      </x:c>
      <x:c r="D34" s="21" t="str">
        <x:v>Clase</x:v>
      </x:c>
      <x:c r="E34" s="21" t="n">
        <x:v>31</x:v>
      </x:c>
      <x:c r="F34" s="21" t="str">
        <x:v>1.º año</x:v>
      </x:c>
      <x:c r="G34" s="21" t="str">
        <x:v>Matemática</x:v>
      </x:c>
      <x:c r="H34" s="21" t="str">
        <x:v>Eje 3: Geometría y medida</x:v>
      </x:c>
      <x:c r="I34" s="21" t="str">
        <x:v>Área: nociones, unidades y situaciones problemáticas.</x:v>
      </x:c>
      <x:c r="J34" s="21" t="str">
        <x:v>Momento 1 - Personaliza/Activación: ¿qué sabemos sobre área?</x:v>
      </x:c>
      <x:c r="K34" s="21" t="str">
        <x:v>Momento 2 - Aprende/Recurso central: exploramos área en situaciones contextualizadas.</x:v>
      </x:c>
      <x:c r="L34" s="21" t="str">
        <x:v>Momento 3 - Crea/Práctica guiada: resolvemos, representamos y validamos procedimientos.</x:v>
      </x:c>
      <x:c r="M34" s="21" t="str">
        <x:v>Momento 4 - Comparte/Producción: comunicamos estrategias, resultados y evidencias de aprendizaje.</x:v>
      </x:c>
      <x:c r="N34" s="21" t="str">
        <x:v>Recorte semanal derivado de los ejes formativos del Diseño Curricular. Se prioriza resolución de problemas, modelización, registros múltiples y comunicación de procedimientos.</x:v>
      </x:c>
    </x:row>
    <x:row r="35">
      <x:c r="A35" s="21" t="n">
        <x:v>34</x:v>
      </x:c>
      <x:c r="B35" s="21" t="str">
        <x:v>Octubre</x:v>
      </x:c>
      <x:c r="C35" s="21" t="n">
        <x:v>4</x:v>
      </x:c>
      <x:c r="D35" s="21" t="str">
        <x:v>Clase</x:v>
      </x:c>
      <x:c r="E35" s="21" t="n">
        <x:v>32</x:v>
      </x:c>
      <x:c r="F35" s="21" t="str">
        <x:v>1.º año</x:v>
      </x:c>
      <x:c r="G35" s="21" t="str">
        <x:v>Matemática</x:v>
      </x:c>
      <x:c r="H35" s="21" t="str">
        <x:v>Eje 3: Geometría y medida</x:v>
      </x:c>
      <x:c r="I35" s="21" t="str">
        <x:v>Volumen: nociones, cálculo intuitivo y comparación.</x:v>
      </x:c>
      <x:c r="J35" s="21" t="str">
        <x:v>Momento 1 - Personaliza/Activación: ¿qué sabemos sobre volumen?</x:v>
      </x:c>
      <x:c r="K35" s="21" t="str">
        <x:v>Momento 2 - Aprende/Recurso central: exploramos volumen en situaciones contextualizadas.</x:v>
      </x:c>
      <x:c r="L35" s="21" t="str">
        <x:v>Momento 3 - Crea/Práctica guiada: resolvemos, representamos y validamos procedimientos.</x:v>
      </x:c>
      <x:c r="M35" s="21" t="str">
        <x:v>Momento 4 - Comparte/Producción: comunicamos estrategias, resultados y evidencias de aprendizaje.</x:v>
      </x:c>
      <x:c r="N35" s="21" t="str">
        <x:v>Recorte semanal derivado de los ejes formativos del Diseño Curricular. Se prioriza resolución de problemas, modelización, registros múltiples y comunicación de procedimientos.</x:v>
      </x:c>
    </x:row>
    <x:row r="36">
      <x:c r="A36" s="21" t="n">
        <x:v>35</x:v>
      </x:c>
      <x:c r="B36" s="21" t="str">
        <x:v>Octubre</x:v>
      </x:c>
      <x:c r="C36" s="21" t="n">
        <x:v>5</x:v>
      </x:c>
      <x:c r="D36" s="21" t="str">
        <x:v>Clase</x:v>
      </x:c>
      <x:c r="E36" s="21" t="n">
        <x:v>33</x:v>
      </x:c>
      <x:c r="F36" s="21" t="str">
        <x:v>1.º año</x:v>
      </x:c>
      <x:c r="G36" s="21" t="str">
        <x:v>Matemática</x:v>
      </x:c>
      <x:c r="H36" s="21" t="str">
        <x:v>Eje 3: Geometría y medida</x:v>
      </x:c>
      <x:c r="I36" s="21" t="str">
        <x:v>Integración de geometría y medida: problemas con área, perímetro y volumen.</x:v>
      </x:c>
      <x:c r="J36" s="21" t="str">
        <x:v>Momento 1 - Personaliza/Activación: ¿qué sabemos sobre integración de geometría y medida?</x:v>
      </x:c>
      <x:c r="K36" s="21" t="str">
        <x:v>Momento 2 - Aprende/Recurso central: exploramos integración de geometría y medida en situaciones contextualizadas.</x:v>
      </x:c>
      <x:c r="L36" s="21" t="str">
        <x:v>Momento 3 - Crea/Práctica guiada: resolvemos, representamos y validamos procedimientos.</x:v>
      </x:c>
      <x:c r="M36" s="21" t="str">
        <x:v>Momento 4 - Comparte/Producción: comunicamos estrategias, resultados y evidencias de aprendizaje.</x:v>
      </x:c>
      <x:c r="N36" s="21" t="str">
        <x:v>Recorte semanal derivado de los ejes formativos del Diseño Curricular. Se prioriza resolución de problemas, modelización, registros múltiples y comunicación de procedimientos.</x:v>
      </x:c>
    </x:row>
    <x:row r="37">
      <x:c r="A37" s="21" t="n">
        <x:v>36</x:v>
      </x:c>
      <x:c r="B37" s="21" t="str">
        <x:v>Noviembre</x:v>
      </x:c>
      <x:c r="C37" s="21" t="n">
        <x:v>1</x:v>
      </x:c>
      <x:c r="D37" s="21" t="str">
        <x:v>Clase</x:v>
      </x:c>
      <x:c r="E37" s="21" t="n">
        <x:v>34</x:v>
      </x:c>
      <x:c r="F37" s="21" t="str">
        <x:v>1.º año</x:v>
      </x:c>
      <x:c r="G37" s="21" t="str">
        <x:v>Matemática</x:v>
      </x:c>
      <x:c r="H37" s="21" t="str">
        <x:v>Eje 4: Probabilidad y estadística</x:v>
      </x:c>
      <x:c r="I37" s="21" t="str">
        <x:v>Población, muestra y variables: lectura de situaciones.</x:v>
      </x:c>
      <x:c r="J37" s="21" t="str">
        <x:v>Momento 1 - Personaliza/Activación: ¿qué sabemos sobre población, muestra y variables?</x:v>
      </x:c>
      <x:c r="K37" s="21" t="str">
        <x:v>Momento 2 - Aprende/Recurso central: exploramos población, muestra y variables en situaciones contextualizadas.</x:v>
      </x:c>
      <x:c r="L37" s="21" t="str">
        <x:v>Momento 3 - Crea/Práctica guiada: resolvemos, representamos y validamos procedimientos.</x:v>
      </x:c>
      <x:c r="M37" s="21" t="str">
        <x:v>Momento 4 - Comparte/Producción: comunicamos estrategias, resultados y evidencias de aprendizaje.</x:v>
      </x:c>
      <x:c r="N37" s="21" t="str">
        <x:v>Recorte semanal derivado de los ejes formativos del Diseño Curricular. Se prioriza resolución de problemas, modelización, registros múltiples y comunicación de procedimientos.</x:v>
      </x:c>
    </x:row>
    <x:row r="38">
      <x:c r="A38" s="21" t="n">
        <x:v>37</x:v>
      </x:c>
      <x:c r="B38" s="21" t="str">
        <x:v>Noviembre</x:v>
      </x:c>
      <x:c r="C38" s="21" t="n">
        <x:v>2</x:v>
      </x:c>
      <x:c r="D38" s="21" t="str">
        <x:v>Clase</x:v>
      </x:c>
      <x:c r="E38" s="21" t="n">
        <x:v>35</x:v>
      </x:c>
      <x:c r="F38" s="21" t="str">
        <x:v>1.º año</x:v>
      </x:c>
      <x:c r="G38" s="21" t="str">
        <x:v>Matemática</x:v>
      </x:c>
      <x:c r="H38" s="21" t="str">
        <x:v>Eje 4: Probabilidad y estadística</x:v>
      </x:c>
      <x:c r="I38" s="21" t="str">
        <x:v>Recolección y organización de datos.</x:v>
      </x:c>
      <x:c r="J38" s="21" t="str">
        <x:v>Momento 1 - Personaliza/Activación: ¿qué sabemos sobre recolección y organización de datos.?</x:v>
      </x:c>
      <x:c r="K38" s="21" t="str">
        <x:v>Momento 2 - Aprende/Recurso central: exploramos recolección y organización de datos. en situaciones contextualizadas.</x:v>
      </x:c>
      <x:c r="L38" s="21" t="str">
        <x:v>Momento 3 - Crea/Práctica guiada: resolvemos, representamos y validamos procedimientos.</x:v>
      </x:c>
      <x:c r="M38" s="21" t="str">
        <x:v>Momento 4 - Comparte/Producción: comunicamos estrategias, resultados y evidencias de aprendizaje.</x:v>
      </x:c>
      <x:c r="N38" s="21" t="str">
        <x:v>Recorte semanal derivado de los ejes formativos del Diseño Curricular. Se prioriza resolución de problemas, modelización, registros múltiples y comunicación de procedimientos.</x:v>
      </x:c>
    </x:row>
    <x:row r="39">
      <x:c r="A39" s="21" t="n">
        <x:v>38</x:v>
      </x:c>
      <x:c r="B39" s="21" t="str">
        <x:v>Noviembre</x:v>
      </x:c>
      <x:c r="C39" s="21" t="n">
        <x:v>3</x:v>
      </x:c>
      <x:c r="D39" s="21" t="str">
        <x:v>Clase</x:v>
      </x:c>
      <x:c r="E39" s="21" t="n">
        <x:v>36</x:v>
      </x:c>
      <x:c r="F39" s="21" t="str">
        <x:v>1.º año</x:v>
      </x:c>
      <x:c r="G39" s="21" t="str">
        <x:v>Matemática</x:v>
      </x:c>
      <x:c r="H39" s="21" t="str">
        <x:v>Eje 4: Probabilidad y estadística</x:v>
      </x:c>
      <x:c r="I39" s="21" t="str">
        <x:v>Tablas y gráficos estadísticos: barras, circulares, líneas y puntos.</x:v>
      </x:c>
      <x:c r="J39" s="21" t="str">
        <x:v>Momento 1 - Personaliza/Activación: ¿qué sabemos sobre tablas y gráficos estadísticos?</x:v>
      </x:c>
      <x:c r="K39" s="21" t="str">
        <x:v>Momento 2 - Aprende/Recurso central: exploramos tablas y gráficos estadísticos en situaciones contextualizadas.</x:v>
      </x:c>
      <x:c r="L39" s="21" t="str">
        <x:v>Momento 3 - Crea/Práctica guiada: resolvemos, representamos y validamos procedimientos.</x:v>
      </x:c>
      <x:c r="M39" s="21" t="str">
        <x:v>Momento 4 - Comparte/Producción: comunicamos estrategias, resultados y evidencias de aprendizaje.</x:v>
      </x:c>
      <x:c r="N39" s="21" t="str">
        <x:v>Recorte semanal derivado de los ejes formativos del Diseño Curricular. Se prioriza resolución de problemas, modelización, registros múltiples y comunicación de procedimientos.</x:v>
      </x:c>
    </x:row>
    <x:row r="40">
      <x:c r="A40" s="21" t="n">
        <x:v>39</x:v>
      </x:c>
      <x:c r="B40" s="21" t="str">
        <x:v>Noviembre</x:v>
      </x:c>
      <x:c r="C40" s="21" t="n">
        <x:v>4</x:v>
      </x:c>
      <x:c r="D40" s="21" t="str">
        <x:v>Clase</x:v>
      </x:c>
      <x:c r="E40" s="21" t="n">
        <x:v>37</x:v>
      </x:c>
      <x:c r="F40" s="21" t="str">
        <x:v>1.º año</x:v>
      </x:c>
      <x:c r="G40" s="21" t="str">
        <x:v>Matemática</x:v>
      </x:c>
      <x:c r="H40" s="21" t="str">
        <x:v>Eje 4: Probabilidad y estadística</x:v>
      </x:c>
      <x:c r="I40" s="21" t="str">
        <x:v>Media aritmética y moda: cálculo e interpretación.</x:v>
      </x:c>
      <x:c r="J40" s="21" t="str">
        <x:v>Momento 1 - Personaliza/Activación: ¿qué sabemos sobre media aritmética y moda?</x:v>
      </x:c>
      <x:c r="K40" s="21" t="str">
        <x:v>Momento 2 - Aprende/Recurso central: exploramos media aritmética y moda en situaciones contextualizadas.</x:v>
      </x:c>
      <x:c r="L40" s="21" t="str">
        <x:v>Momento 3 - Crea/Práctica guiada: resolvemos, representamos y validamos procedimientos.</x:v>
      </x:c>
      <x:c r="M40" s="21" t="str">
        <x:v>Momento 4 - Comparte/Producción: comunicamos estrategias, resultados y evidencias de aprendizaje.</x:v>
      </x:c>
      <x:c r="N40" s="21" t="str">
        <x:v>Recorte semanal derivado de los ejes formativos del Diseño Curricular. Se prioriza resolución de problemas, modelización, registros múltiples y comunicación de procedimientos.</x:v>
      </x:c>
    </x:row>
    <x:row r="41">
      <x:c r="A41" s="21" t="n">
        <x:v>40</x:v>
      </x:c>
      <x:c r="B41" s="21" t="str">
        <x:v>Diciembre</x:v>
      </x:c>
      <x:c r="C41" s="21" t="n">
        <x:v>1</x:v>
      </x:c>
      <x:c r="D41" s="21" t="str">
        <x:v>Clase</x:v>
      </x:c>
      <x:c r="E41" s="21" t="n">
        <x:v>38</x:v>
      </x:c>
      <x:c r="F41" s="21" t="str">
        <x:v>1.º año</x:v>
      </x:c>
      <x:c r="G41" s="21" t="str">
        <x:v>Matemática</x:v>
      </x:c>
      <x:c r="H41" s="21" t="str">
        <x:v>Eje 4: Probabilidad y estadística</x:v>
      </x:c>
      <x:c r="I41" s="21" t="str">
        <x:v>Recuento de casos, sucesos seguros/imposibles y diagramas de árbol.</x:v>
      </x:c>
      <x:c r="J41" s="21" t="str">
        <x:v>Momento 1 - Personaliza/Activación: ¿qué sabemos sobre recuento de casos, sucesos seguros/imposibles y diagramas de árbol.?</x:v>
      </x:c>
      <x:c r="K41" s="21" t="str">
        <x:v>Momento 2 - Aprende/Recurso central: exploramos recuento de casos, sucesos seguros/imposibles y diagramas de árbol. en situaciones contextualizadas.</x:v>
      </x:c>
      <x:c r="L41" s="21" t="str">
        <x:v>Momento 3 - Crea/Práctica guiada: resolvemos, representamos y validamos procedimientos.</x:v>
      </x:c>
      <x:c r="M41" s="21" t="str">
        <x:v>Momento 4 - Comparte/Producción: comunicamos estrategias, resultados y evidencias de aprendizaje.</x:v>
      </x:c>
      <x:c r="N41" s="21" t="str">
        <x:v>Recorte semanal derivado de los ejes formativos del Diseño Curricular. Se prioriza resolución de problemas, modelización, registros múltiples y comunicación de procedimientos.</x:v>
      </x:c>
    </x:row>
    <x:row r="42">
      <x:c r="A42" s="21" t="n">
        <x:v>1</x:v>
      </x:c>
      <x:c r="B42" s="21" t="str">
        <x:v>Marzo</x:v>
      </x:c>
      <x:c r="C42" s="21" t="n">
        <x:v>1</x:v>
      </x:c>
      <x:c r="D42" s="21" t="str">
        <x:v>Clase</x:v>
      </x:c>
      <x:c r="E42" s="21" t="n">
        <x:v>1</x:v>
      </x:c>
      <x:c r="F42" s="21" t="str">
        <x:v>2.º año</x:v>
      </x:c>
      <x:c r="G42" s="21" t="str">
        <x:v>Matemática</x:v>
      </x:c>
      <x:c r="H42" s="21" t="str">
        <x:v>Eje 1: El número y las operaciones</x:v>
      </x:c>
      <x:c r="I42" s="21" t="str">
        <x:v>Diagnóstico: recuperación de naturales, fracciones, decimales y proporcionalidad.</x:v>
      </x:c>
      <x:c r="J42" s="21" t="str">
        <x:v>Momento 1 - Personaliza/Activación: ¿qué sabemos sobre diagnóstico?</x:v>
      </x:c>
      <x:c r="K42" s="21" t="str">
        <x:v>Momento 2 - Aprende/Recurso central: exploramos diagnóstico en situaciones contextualizadas.</x:v>
      </x:c>
      <x:c r="L42" s="21" t="str">
        <x:v>Momento 3 - Crea/Práctica guiada: resolvemos, representamos y validamos procedimientos.</x:v>
      </x:c>
      <x:c r="M42" s="21" t="str">
        <x:v>Momento 4 - Comparte/Producción: comunicamos estrategias, resultados y evidencias de aprendizaje.</x:v>
      </x:c>
      <x:c r="N42" s="21" t="str">
        <x:v>Recorte semanal derivado de los ejes formativos del Diseño Curricular. Se prioriza resolución de problemas, modelización, registros múltiples y comunicación de procedimientos.</x:v>
      </x:c>
    </x:row>
    <x:row r="43">
      <x:c r="A43" s="21" t="n">
        <x:v>2</x:v>
      </x:c>
      <x:c r="B43" s="21" t="str">
        <x:v>Marzo</x:v>
      </x:c>
      <x:c r="C43" s="21" t="n">
        <x:v>2</x:v>
      </x:c>
      <x:c r="D43" s="21" t="str">
        <x:v>Clase</x:v>
      </x:c>
      <x:c r="E43" s="21" t="n">
        <x:v>2</x:v>
      </x:c>
      <x:c r="F43" s="21" t="str">
        <x:v>2.º año</x:v>
      </x:c>
      <x:c r="G43" s="21" t="str">
        <x:v>Matemática</x:v>
      </x:c>
      <x:c r="H43" s="21" t="str">
        <x:v>Eje 1: El número y las operaciones</x:v>
      </x:c>
      <x:c r="I43" s="21" t="str">
        <x:v>Números enteros (Z): usos en temperatura, nivel del mar, pérdidas y ganancias.</x:v>
      </x:c>
      <x:c r="J43" s="21" t="str">
        <x:v>Momento 1 - Personaliza/Activación: ¿qué sabemos sobre números enteros (z)?</x:v>
      </x:c>
      <x:c r="K43" s="21" t="str">
        <x:v>Momento 2 - Aprende/Recurso central: exploramos números enteros (z) en situaciones contextualizadas.</x:v>
      </x:c>
      <x:c r="L43" s="21" t="str">
        <x:v>Momento 3 - Crea/Práctica guiada: resolvemos, representamos y validamos procedimientos.</x:v>
      </x:c>
      <x:c r="M43" s="21" t="str">
        <x:v>Momento 4 - Comparte/Producción: comunicamos estrategias, resultados y evidencias de aprendizaje.</x:v>
      </x:c>
      <x:c r="N43" s="21" t="str">
        <x:v>Recorte semanal derivado de los ejes formativos del Diseño Curricular. Se prioriza resolución de problemas, modelización, registros múltiples y comunicación de procedimientos.</x:v>
      </x:c>
    </x:row>
    <x:row r="44">
      <x:c r="A44" s="21" t="n">
        <x:v>3</x:v>
      </x:c>
      <x:c r="B44" s="21" t="str">
        <x:v>Marzo</x:v>
      </x:c>
      <x:c r="C44" s="21" t="n">
        <x:v>3</x:v>
      </x:c>
      <x:c r="D44" s="21" t="str">
        <x:v>Clase</x:v>
      </x:c>
      <x:c r="E44" s="21" t="n">
        <x:v>3</x:v>
      </x:c>
      <x:c r="F44" s="21" t="str">
        <x:v>2.º año</x:v>
      </x:c>
      <x:c r="G44" s="21" t="str">
        <x:v>Matemática</x:v>
      </x:c>
      <x:c r="H44" s="21" t="str">
        <x:v>Eje 1: El número y las operaciones</x:v>
      </x:c>
      <x:c r="I44" s="21" t="str">
        <x:v>Enteros: orden, comparación y representación en la recta numérica.</x:v>
      </x:c>
      <x:c r="J44" s="21" t="str">
        <x:v>Momento 1 - Personaliza/Activación: ¿qué sabemos sobre enteros?</x:v>
      </x:c>
      <x:c r="K44" s="21" t="str">
        <x:v>Momento 2 - Aprende/Recurso central: exploramos enteros en situaciones contextualizadas.</x:v>
      </x:c>
      <x:c r="L44" s="21" t="str">
        <x:v>Momento 3 - Crea/Práctica guiada: resolvemos, representamos y validamos procedimientos.</x:v>
      </x:c>
      <x:c r="M44" s="21" t="str">
        <x:v>Momento 4 - Comparte/Producción: comunicamos estrategias, resultados y evidencias de aprendizaje.</x:v>
      </x:c>
      <x:c r="N44" s="21" t="str">
        <x:v>Recorte semanal derivado de los ejes formativos del Diseño Curricular. Se prioriza resolución de problemas, modelización, registros múltiples y comunicación de procedimientos.</x:v>
      </x:c>
    </x:row>
    <x:row r="45">
      <x:c r="A45" s="21" t="n">
        <x:v>4</x:v>
      </x:c>
      <x:c r="B45" s="21" t="str">
        <x:v>Marzo</x:v>
      </x:c>
      <x:c r="C45" s="21" t="n">
        <x:v>4</x:v>
      </x:c>
      <x:c r="D45" s="21" t="str">
        <x:v>Clase</x:v>
      </x:c>
      <x:c r="E45" s="21" t="n">
        <x:v>4</x:v>
      </x:c>
      <x:c r="F45" s="21" t="str">
        <x:v>2.º año</x:v>
      </x:c>
      <x:c r="G45" s="21" t="str">
        <x:v>Matemática</x:v>
      </x:c>
      <x:c r="H45" s="21" t="str">
        <x:v>Eje 1: El número y las operaciones</x:v>
      </x:c>
      <x:c r="I45" s="21" t="str">
        <x:v>Distancia entre enteros y valor absoluto en contextos.</x:v>
      </x:c>
      <x:c r="J45" s="21" t="str">
        <x:v>Momento 1 - Personaliza/Activación: ¿qué sabemos sobre distancia entre enteros y valor absoluto en contextos.?</x:v>
      </x:c>
      <x:c r="K45" s="21" t="str">
        <x:v>Momento 2 - Aprende/Recurso central: exploramos distancia entre enteros y valor absoluto en contextos. en situaciones contextualizadas.</x:v>
      </x:c>
      <x:c r="L45" s="21" t="str">
        <x:v>Momento 3 - Crea/Práctica guiada: resolvemos, representamos y validamos procedimientos.</x:v>
      </x:c>
      <x:c r="M45" s="21" t="str">
        <x:v>Momento 4 - Comparte/Producción: comunicamos estrategias, resultados y evidencias de aprendizaje.</x:v>
      </x:c>
      <x:c r="N45" s="21" t="str">
        <x:v>Recorte semanal derivado de los ejes formativos del Diseño Curricular. Se prioriza resolución de problemas, modelización, registros múltiples y comunicación de procedimientos.</x:v>
      </x:c>
    </x:row>
    <x:row r="46">
      <x:c r="A46" s="21" t="n">
        <x:v>5</x:v>
      </x:c>
      <x:c r="B46" s="21" t="str">
        <x:v>Abril</x:v>
      </x:c>
      <x:c r="C46" s="21" t="n">
        <x:v>1</x:v>
      </x:c>
      <x:c r="D46" s="21" t="str">
        <x:v>Clase</x:v>
      </x:c>
      <x:c r="E46" s="21" t="n">
        <x:v>5</x:v>
      </x:c>
      <x:c r="F46" s="21" t="str">
        <x:v>2.º año</x:v>
      </x:c>
      <x:c r="G46" s="21" t="str">
        <x:v>Matemática</x:v>
      </x:c>
      <x:c r="H46" s="21" t="str">
        <x:v>Eje 1: El número y las operaciones</x:v>
      </x:c>
      <x:c r="I46" s="21" t="str">
        <x:v>Suma de enteros en situaciones de desplazamiento y balance.</x:v>
      </x:c>
      <x:c r="J46" s="21" t="str">
        <x:v>Momento 1 - Personaliza/Activación: ¿qué sabemos sobre suma de enteros en situaciones de desplazamiento y balance.?</x:v>
      </x:c>
      <x:c r="K46" s="21" t="str">
        <x:v>Momento 2 - Aprende/Recurso central: exploramos suma de enteros en situaciones de desplazamiento y balance. en situaciones contextualizadas.</x:v>
      </x:c>
      <x:c r="L46" s="21" t="str">
        <x:v>Momento 3 - Crea/Práctica guiada: resolvemos, representamos y validamos procedimientos.</x:v>
      </x:c>
      <x:c r="M46" s="21" t="str">
        <x:v>Momento 4 - Comparte/Producción: comunicamos estrategias, resultados y evidencias de aprendizaje.</x:v>
      </x:c>
      <x:c r="N46" s="21" t="str">
        <x:v>Recorte semanal derivado de los ejes formativos del Diseño Curricular. Se prioriza resolución de problemas, modelización, registros múltiples y comunicación de procedimientos.</x:v>
      </x:c>
    </x:row>
    <x:row r="47">
      <x:c r="A47" s="21" t="n">
        <x:v>6</x:v>
      </x:c>
      <x:c r="B47" s="21" t="str">
        <x:v>Abril</x:v>
      </x:c>
      <x:c r="C47" s="21" t="n">
        <x:v>2</x:v>
      </x:c>
      <x:c r="D47" s="21" t="str">
        <x:v>Clase</x:v>
      </x:c>
      <x:c r="E47" s="21" t="n">
        <x:v>6</x:v>
      </x:c>
      <x:c r="F47" s="21" t="str">
        <x:v>2.º año</x:v>
      </x:c>
      <x:c r="G47" s="21" t="str">
        <x:v>Matemática</x:v>
      </x:c>
      <x:c r="H47" s="21" t="str">
        <x:v>Eje 1: El número y las operaciones</x:v>
      </x:c>
      <x:c r="I47" s="21" t="str">
        <x:v>Resta de enteros como diferencia y desplazamiento.</x:v>
      </x:c>
      <x:c r="J47" s="21" t="str">
        <x:v>Momento 1 - Personaliza/Activación: ¿qué sabemos sobre resta de enteros como diferencia y desplazamiento.?</x:v>
      </x:c>
      <x:c r="K47" s="21" t="str">
        <x:v>Momento 2 - Aprende/Recurso central: exploramos resta de enteros como diferencia y desplazamiento. en situaciones contextualizadas.</x:v>
      </x:c>
      <x:c r="L47" s="21" t="str">
        <x:v>Momento 3 - Crea/Práctica guiada: resolvemos, representamos y validamos procedimientos.</x:v>
      </x:c>
      <x:c r="M47" s="21" t="str">
        <x:v>Momento 4 - Comparte/Producción: comunicamos estrategias, resultados y evidencias de aprendizaje.</x:v>
      </x:c>
      <x:c r="N47" s="21" t="str">
        <x:v>Recorte semanal derivado de los ejes formativos del Diseño Curricular. Se prioriza resolución de problemas, modelización, registros múltiples y comunicación de procedimientos.</x:v>
      </x:c>
    </x:row>
    <x:row r="48">
      <x:c r="A48" s="21" t="n">
        <x:v>7</x:v>
      </x:c>
      <x:c r="B48" s="21" t="str">
        <x:v>Abril</x:v>
      </x:c>
      <x:c r="C48" s="21" t="n">
        <x:v>3</x:v>
      </x:c>
      <x:c r="D48" s="21" t="str">
        <x:v>Clase</x:v>
      </x:c>
      <x:c r="E48" s="21" t="n">
        <x:v>7</x:v>
      </x:c>
      <x:c r="F48" s="21" t="str">
        <x:v>2.º año</x:v>
      </x:c>
      <x:c r="G48" s="21" t="str">
        <x:v>Matemática</x:v>
      </x:c>
      <x:c r="H48" s="21" t="str">
        <x:v>Eje 1: El número y las operaciones</x:v>
      </x:c>
      <x:c r="I48" s="21" t="str">
        <x:v>Multiplicación y división de enteros a partir de regularidades.</x:v>
      </x:c>
      <x:c r="J48" s="21" t="str">
        <x:v>Momento 1 - Personaliza/Activación: ¿qué sabemos sobre multiplicación y división de enteros a partir de regularidades.?</x:v>
      </x:c>
      <x:c r="K48" s="21" t="str">
        <x:v>Momento 2 - Aprende/Recurso central: exploramos multiplicación y división de enteros a partir de regularidades. en situaciones contextualizadas.</x:v>
      </x:c>
      <x:c r="L48" s="21" t="str">
        <x:v>Momento 3 - Crea/Práctica guiada: resolvemos, representamos y validamos procedimientos.</x:v>
      </x:c>
      <x:c r="M48" s="21" t="str">
        <x:v>Momento 4 - Comparte/Producción: comunicamos estrategias, resultados y evidencias de aprendizaje.</x:v>
      </x:c>
      <x:c r="N48" s="21" t="str">
        <x:v>Recorte semanal derivado de los ejes formativos del Diseño Curricular. Se prioriza resolución de problemas, modelización, registros múltiples y comunicación de procedimientos.</x:v>
      </x:c>
    </x:row>
    <x:row r="49">
      <x:c r="A49" s="21" t="n">
        <x:v>8</x:v>
      </x:c>
      <x:c r="B49" s="21" t="str">
        <x:v>Abril</x:v>
      </x:c>
      <x:c r="C49" s="21" t="n">
        <x:v>4</x:v>
      </x:c>
      <x:c r="D49" s="21" t="str">
        <x:v>Clase</x:v>
      </x:c>
      <x:c r="E49" s="21" t="n">
        <x:v>8</x:v>
      </x:c>
      <x:c r="F49" s="21" t="str">
        <x:v>2.º año</x:v>
      </x:c>
      <x:c r="G49" s="21" t="str">
        <x:v>Matemática</x:v>
      </x:c>
      <x:c r="H49" s="21" t="str">
        <x:v>Eje 1: El número y las operaciones</x:v>
      </x:c>
      <x:c r="I49" s="21" t="str">
        <x:v>Propiedades de operaciones en Z: cálculo mental y escrito.</x:v>
      </x:c>
      <x:c r="J49" s="21" t="str">
        <x:v>Momento 1 - Personaliza/Activación: ¿qué sabemos sobre propiedades de operaciones en z?</x:v>
      </x:c>
      <x:c r="K49" s="21" t="str">
        <x:v>Momento 2 - Aprende/Recurso central: exploramos propiedades de operaciones en z en situaciones contextualizadas.</x:v>
      </x:c>
      <x:c r="L49" s="21" t="str">
        <x:v>Momento 3 - Crea/Práctica guiada: resolvemos, representamos y validamos procedimientos.</x:v>
      </x:c>
      <x:c r="M49" s="21" t="str">
        <x:v>Momento 4 - Comparte/Producción: comunicamos estrategias, resultados y evidencias de aprendizaje.</x:v>
      </x:c>
      <x:c r="N49" s="21" t="str">
        <x:v>Recorte semanal derivado de los ejes formativos del Diseño Curricular. Se prioriza resolución de problemas, modelización, registros múltiples y comunicación de procedimientos.</x:v>
      </x:c>
    </x:row>
    <x:row r="50">
      <x:c r="A50" s="21" t="n">
        <x:v>9</x:v>
      </x:c>
      <x:c r="B50" s="21" t="str">
        <x:v>Mayo</x:v>
      </x:c>
      <x:c r="C50" s="21" t="n">
        <x:v>1</x:v>
      </x:c>
      <x:c r="D50" s="21" t="str">
        <x:v>Clase</x:v>
      </x:c>
      <x:c r="E50" s="21" t="n">
        <x:v>9</x:v>
      </x:c>
      <x:c r="F50" s="21" t="str">
        <x:v>2.º año</x:v>
      </x:c>
      <x:c r="G50" s="21" t="str">
        <x:v>Matemática</x:v>
      </x:c>
      <x:c r="H50" s="21" t="str">
        <x:v>Eje 1: El número y las operaciones</x:v>
      </x:c>
      <x:c r="I50" s="21" t="str">
        <x:v>Potenciación en Z y análisis del signo.</x:v>
      </x:c>
      <x:c r="J50" s="21" t="str">
        <x:v>Momento 1 - Personaliza/Activación: ¿qué sabemos sobre potenciación en z y análisis del signo.?</x:v>
      </x:c>
      <x:c r="K50" s="21" t="str">
        <x:v>Momento 2 - Aprende/Recurso central: exploramos potenciación en z y análisis del signo. en situaciones contextualizadas.</x:v>
      </x:c>
      <x:c r="L50" s="21" t="str">
        <x:v>Momento 3 - Crea/Práctica guiada: resolvemos, representamos y validamos procedimientos.</x:v>
      </x:c>
      <x:c r="M50" s="21" t="str">
        <x:v>Momento 4 - Comparte/Producción: comunicamos estrategias, resultados y evidencias de aprendizaje.</x:v>
      </x:c>
      <x:c r="N50" s="21" t="str">
        <x:v>Recorte semanal derivado de los ejes formativos del Diseño Curricular. Se prioriza resolución de problemas, modelización, registros múltiples y comunicación de procedimientos.</x:v>
      </x:c>
    </x:row>
    <x:row r="51">
      <x:c r="A51" s="21" t="n">
        <x:v>10</x:v>
      </x:c>
      <x:c r="B51" s="21" t="str">
        <x:v>Mayo</x:v>
      </x:c>
      <x:c r="C51" s="21" t="n">
        <x:v>2</x:v>
      </x:c>
      <x:c r="D51" s="21" t="str">
        <x:v>Clase</x:v>
      </x:c>
      <x:c r="E51" s="21" t="n">
        <x:v>10</x:v>
      </x:c>
      <x:c r="F51" s="21" t="str">
        <x:v>2.º año</x:v>
      </x:c>
      <x:c r="G51" s="21" t="str">
        <x:v>Matemática</x:v>
      </x:c>
      <x:c r="H51" s="21" t="str">
        <x:v>Eje 1: El número y las operaciones</x:v>
      </x:c>
      <x:c r="I51" s="21" t="str">
        <x:v>Radicación exacta en Z y restricciones.</x:v>
      </x:c>
      <x:c r="J51" s="21" t="str">
        <x:v>Momento 1 - Personaliza/Activación: ¿qué sabemos sobre radicación exacta en z y restricciones.?</x:v>
      </x:c>
      <x:c r="K51" s="21" t="str">
        <x:v>Momento 2 - Aprende/Recurso central: exploramos radicación exacta en z y restricciones. en situaciones contextualizadas.</x:v>
      </x:c>
      <x:c r="L51" s="21" t="str">
        <x:v>Momento 3 - Crea/Práctica guiada: resolvemos, representamos y validamos procedimientos.</x:v>
      </x:c>
      <x:c r="M51" s="21" t="str">
        <x:v>Momento 4 - Comparte/Producción: comunicamos estrategias, resultados y evidencias de aprendizaje.</x:v>
      </x:c>
      <x:c r="N51" s="21" t="str">
        <x:v>Recorte semanal derivado de los ejes formativos del Diseño Curricular. Se prioriza resolución de problemas, modelización, registros múltiples y comunicación de procedimientos.</x:v>
      </x:c>
    </x:row>
    <x:row r="52">
      <x:c r="A52" s="21" t="n">
        <x:v>11</x:v>
      </x:c>
      <x:c r="B52" s="21" t="str">
        <x:v>Mayo</x:v>
      </x:c>
      <x:c r="C52" s="21" t="n">
        <x:v>3</x:v>
      </x:c>
      <x:c r="D52" s="21" t="str">
        <x:v>Clase</x:v>
      </x:c>
      <x:c r="E52" s="21" t="n">
        <x:v>11</x:v>
      </x:c>
      <x:c r="F52" s="21" t="str">
        <x:v>2.º año</x:v>
      </x:c>
      <x:c r="G52" s="21" t="str">
        <x:v>Matemática</x:v>
      </x:c>
      <x:c r="H52" s="21" t="str">
        <x:v>Eje 1: El número y las operaciones</x:v>
      </x:c>
      <x:c r="I52" s="21" t="str">
        <x:v>Jerarquía de operaciones y operaciones combinadas.</x:v>
      </x:c>
      <x:c r="J52" s="21" t="str">
        <x:v>Momento 1 - Personaliza/Activación: ¿qué sabemos sobre jerarquía de operaciones y operaciones combinadas.?</x:v>
      </x:c>
      <x:c r="K52" s="21" t="str">
        <x:v>Momento 2 - Aprende/Recurso central: exploramos jerarquía de operaciones y operaciones combinadas. en situaciones contextualizadas.</x:v>
      </x:c>
      <x:c r="L52" s="21" t="str">
        <x:v>Momento 3 - Crea/Práctica guiada: resolvemos, representamos y validamos procedimientos.</x:v>
      </x:c>
      <x:c r="M52" s="21" t="str">
        <x:v>Momento 4 - Comparte/Producción: comunicamos estrategias, resultados y evidencias de aprendizaje.</x:v>
      </x:c>
      <x:c r="N52" s="21" t="str">
        <x:v>Recorte semanal derivado de los ejes formativos del Diseño Curricular. Se prioriza resolución de problemas, modelización, registros múltiples y comunicación de procedimientos.</x:v>
      </x:c>
    </x:row>
    <x:row r="53">
      <x:c r="A53" s="21" t="n">
        <x:v>12</x:v>
      </x:c>
      <x:c r="B53" s="21" t="str">
        <x:v>Mayo</x:v>
      </x:c>
      <x:c r="C53" s="21" t="n">
        <x:v>4</x:v>
      </x:c>
      <x:c r="D53" s="21" t="str">
        <x:v>Clase</x:v>
      </x:c>
      <x:c r="E53" s="21" t="n">
        <x:v>12</x:v>
      </x:c>
      <x:c r="F53" s="21" t="str">
        <x:v>2.º año</x:v>
      </x:c>
      <x:c r="G53" s="21" t="str">
        <x:v>Matemática</x:v>
      </x:c>
      <x:c r="H53" s="21" t="str">
        <x:v>Eje 1: El número y las operaciones</x:v>
      </x:c>
      <x:c r="I53" s="21" t="str">
        <x:v>Problemas integradores con números enteros.</x:v>
      </x:c>
      <x:c r="J53" s="21" t="str">
        <x:v>Momento 1 - Personaliza/Activación: ¿qué sabemos sobre problemas integradores con números enteros.?</x:v>
      </x:c>
      <x:c r="K53" s="21" t="str">
        <x:v>Momento 2 - Aprende/Recurso central: exploramos problemas integradores con números enteros. en situaciones contextualizadas.</x:v>
      </x:c>
      <x:c r="L53" s="21" t="str">
        <x:v>Momento 3 - Crea/Práctica guiada: resolvemos, representamos y validamos procedimientos.</x:v>
      </x:c>
      <x:c r="M53" s="21" t="str">
        <x:v>Momento 4 - Comparte/Producción: comunicamos estrategias, resultados y evidencias de aprendizaje.</x:v>
      </x:c>
      <x:c r="N53" s="21" t="str">
        <x:v>Recorte semanal derivado de los ejes formativos del Diseño Curricular. Se prioriza resolución de problemas, modelización, registros múltiples y comunicación de procedimientos.</x:v>
      </x:c>
    </x:row>
    <x:row r="54">
      <x:c r="A54" s="21" t="n">
        <x:v>13</x:v>
      </x:c>
      <x:c r="B54" s="21" t="str">
        <x:v>Mayo</x:v>
      </x:c>
      <x:c r="C54" s="21" t="n">
        <x:v>5</x:v>
      </x:c>
      <x:c r="D54" s="21" t="str">
        <x:v>Clase</x:v>
      </x:c>
      <x:c r="E54" s="21" t="n">
        <x:v>13</x:v>
      </x:c>
      <x:c r="F54" s="21" t="str">
        <x:v>2.º año</x:v>
      </x:c>
      <x:c r="G54" s="21" t="str">
        <x:v>Matemática</x:v>
      </x:c>
      <x:c r="H54" s="21" t="str">
        <x:v>Eje 2: Álgebra y funciones</x:v>
      </x:c>
      <x:c r="I54" s="21" t="str">
        <x:v>Variable: usos, relaciones y traducción de situaciones.</x:v>
      </x:c>
      <x:c r="J54" s="21" t="str">
        <x:v>Momento 1 - Personaliza/Activación: ¿qué sabemos sobre variable?</x:v>
      </x:c>
      <x:c r="K54" s="21" t="str">
        <x:v>Momento 2 - Aprende/Recurso central: exploramos variable en situaciones contextualizadas.</x:v>
      </x:c>
      <x:c r="L54" s="21" t="str">
        <x:v>Momento 3 - Crea/Práctica guiada: resolvemos, representamos y validamos procedimientos.</x:v>
      </x:c>
      <x:c r="M54" s="21" t="str">
        <x:v>Momento 4 - Comparte/Producción: comunicamos estrategias, resultados y evidencias de aprendizaje.</x:v>
      </x:c>
      <x:c r="N54" s="21" t="str">
        <x:v>Recorte semanal derivado de los ejes formativos del Diseño Curricular. Se prioriza resolución de problemas, modelización, registros múltiples y comunicación de procedimientos.</x:v>
      </x:c>
    </x:row>
    <x:row r="55">
      <x:c r="A55" s="21" t="n">
        <x:v>14</x:v>
      </x:c>
      <x:c r="B55" s="21" t="str">
        <x:v>Junio</x:v>
      </x:c>
      <x:c r="C55" s="21" t="n">
        <x:v>1</x:v>
      </x:c>
      <x:c r="D55" s="21" t="str">
        <x:v>Clase</x:v>
      </x:c>
      <x:c r="E55" s="21" t="n">
        <x:v>14</x:v>
      </x:c>
      <x:c r="F55" s="21" t="str">
        <x:v>2.º año</x:v>
      </x:c>
      <x:c r="G55" s="21" t="str">
        <x:v>Matemática</x:v>
      </x:c>
      <x:c r="H55" s="21" t="str">
        <x:v>Eje 2: Álgebra y funciones</x:v>
      </x:c>
      <x:c r="I55" s="21" t="str">
        <x:v>Expresiones algebraicas enteras: términos, coeficientes y valor numérico.</x:v>
      </x:c>
      <x:c r="J55" s="21" t="str">
        <x:v>Momento 1 - Personaliza/Activación: ¿qué sabemos sobre expresiones algebraicas enteras?</x:v>
      </x:c>
      <x:c r="K55" s="21" t="str">
        <x:v>Momento 2 - Aprende/Recurso central: exploramos expresiones algebraicas enteras en situaciones contextualizadas.</x:v>
      </x:c>
      <x:c r="L55" s="21" t="str">
        <x:v>Momento 3 - Crea/Práctica guiada: resolvemos, representamos y validamos procedimientos.</x:v>
      </x:c>
      <x:c r="M55" s="21" t="str">
        <x:v>Momento 4 - Comparte/Producción: comunicamos estrategias, resultados y evidencias de aprendizaje.</x:v>
      </x:c>
      <x:c r="N55" s="21" t="str">
        <x:v>Recorte semanal derivado de los ejes formativos del Diseño Curricular. Se prioriza resolución de problemas, modelización, registros múltiples y comunicación de procedimientos.</x:v>
      </x:c>
    </x:row>
    <x:row r="56">
      <x:c r="A56" s="21" t="n">
        <x:v>15</x:v>
      </x:c>
      <x:c r="B56" s="21" t="str">
        <x:v>Junio</x:v>
      </x:c>
      <x:c r="C56" s="21" t="n">
        <x:v>2</x:v>
      </x:c>
      <x:c r="D56" s="21" t="str">
        <x:v>Clase</x:v>
      </x:c>
      <x:c r="E56" s="21" t="n">
        <x:v>15</x:v>
      </x:c>
      <x:c r="F56" s="21" t="str">
        <x:v>2.º año</x:v>
      </x:c>
      <x:c r="G56" s="21" t="str">
        <x:v>Matemática</x:v>
      </x:c>
      <x:c r="H56" s="21" t="str">
        <x:v>Eje 2: Álgebra y funciones</x:v>
      </x:c>
      <x:c r="I56" s="21" t="str">
        <x:v>Modelización con expresiones algebraicas.</x:v>
      </x:c>
      <x:c r="J56" s="21" t="str">
        <x:v>Momento 1 - Personaliza/Activación: ¿qué sabemos sobre modelización con expresiones algebraicas.?</x:v>
      </x:c>
      <x:c r="K56" s="21" t="str">
        <x:v>Momento 2 - Aprende/Recurso central: exploramos modelización con expresiones algebraicas. en situaciones contextualizadas.</x:v>
      </x:c>
      <x:c r="L56" s="21" t="str">
        <x:v>Momento 3 - Crea/Práctica guiada: resolvemos, representamos y validamos procedimientos.</x:v>
      </x:c>
      <x:c r="M56" s="21" t="str">
        <x:v>Momento 4 - Comparte/Producción: comunicamos estrategias, resultados y evidencias de aprendizaje.</x:v>
      </x:c>
      <x:c r="N56" s="21" t="str">
        <x:v>Recorte semanal derivado de los ejes formativos del Diseño Curricular. Se prioriza resolución de problemas, modelización, registros múltiples y comunicación de procedimientos.</x:v>
      </x:c>
    </x:row>
    <x:row r="57">
      <x:c r="A57" s="21" t="n">
        <x:v>16</x:v>
      </x:c>
      <x:c r="B57" s="21" t="str">
        <x:v>Junio</x:v>
      </x:c>
      <x:c r="C57" s="21" t="n">
        <x:v>3</x:v>
      </x:c>
      <x:c r="D57" s="21" t="str">
        <x:v>Clase</x:v>
      </x:c>
      <x:c r="E57" s="21" t="n">
        <x:v>16</x:v>
      </x:c>
      <x:c r="F57" s="21" t="str">
        <x:v>2.º año</x:v>
      </x:c>
      <x:c r="G57" s="21" t="str">
        <x:v>Matemática</x:v>
      </x:c>
      <x:c r="H57" s="21" t="str">
        <x:v>Eje 2: Álgebra y funciones</x:v>
      </x:c>
      <x:c r="I57" s="21" t="str">
        <x:v>Producción de fórmulas y generalización de patrones.</x:v>
      </x:c>
      <x:c r="J57" s="21" t="str">
        <x:v>Momento 1 - Personaliza/Activación: ¿qué sabemos sobre producción de fórmulas y generalización de patrones.?</x:v>
      </x:c>
      <x:c r="K57" s="21" t="str">
        <x:v>Momento 2 - Aprende/Recurso central: exploramos producción de fórmulas y generalización de patrones. en situaciones contextualizadas.</x:v>
      </x:c>
      <x:c r="L57" s="21" t="str">
        <x:v>Momento 3 - Crea/Práctica guiada: resolvemos, representamos y validamos procedimientos.</x:v>
      </x:c>
      <x:c r="M57" s="21" t="str">
        <x:v>Momento 4 - Comparte/Producción: comunicamos estrategias, resultados y evidencias de aprendizaje.</x:v>
      </x:c>
      <x:c r="N57" s="21" t="str">
        <x:v>Recorte semanal derivado de los ejes formativos del Diseño Curricular. Se prioriza resolución de problemas, modelización, registros múltiples y comunicación de procedimientos.</x:v>
      </x:c>
    </x:row>
    <x:row r="58">
      <x:c r="A58" s="21" t="n">
        <x:v>17</x:v>
      </x:c>
      <x:c r="B58" s="21" t="str">
        <x:v>Junio</x:v>
      </x:c>
      <x:c r="C58" s="21" t="n">
        <x:v>4</x:v>
      </x:c>
      <x:c r="D58" s="21" t="str">
        <x:v>Clase</x:v>
      </x:c>
      <x:c r="E58" s="21" t="n">
        <x:v>17</x:v>
      </x:c>
      <x:c r="F58" s="21" t="str">
        <x:v>2.º año</x:v>
      </x:c>
      <x:c r="G58" s="21" t="str">
        <x:v>Matemática</x:v>
      </x:c>
      <x:c r="H58" s="21" t="str">
        <x:v>Eje 2: Álgebra y funciones</x:v>
      </x:c>
      <x:c r="I58" s="21" t="str">
        <x:v>Relaciones y funciones: tablas, gráficos y fórmulas.</x:v>
      </x:c>
      <x:c r="J58" s="21" t="str">
        <x:v>Momento 1 - Personaliza/Activación: ¿qué sabemos sobre relaciones y funciones?</x:v>
      </x:c>
      <x:c r="K58" s="21" t="str">
        <x:v>Momento 2 - Aprende/Recurso central: exploramos relaciones y funciones en situaciones contextualizadas.</x:v>
      </x:c>
      <x:c r="L58" s="21" t="str">
        <x:v>Momento 3 - Crea/Práctica guiada: resolvemos, representamos y validamos procedimientos.</x:v>
      </x:c>
      <x:c r="M58" s="21" t="str">
        <x:v>Momento 4 - Comparte/Producción: comunicamos estrategias, resultados y evidencias de aprendizaje.</x:v>
      </x:c>
      <x:c r="N58" s="21" t="str">
        <x:v>Recorte semanal derivado de los ejes formativos del Diseño Curricular. Se prioriza resolución de problemas, modelización, registros múltiples y comunicación de procedimientos.</x:v>
      </x:c>
    </x:row>
    <x:row r="59">
      <x:c r="A59" s="21" t="n">
        <x:v>18</x:v>
      </x:c>
      <x:c r="B59" s="21" t="str">
        <x:v>Julio</x:v>
      </x:c>
      <x:c r="C59" s="21" t="n">
        <x:v>1</x:v>
      </x:c>
      <x:c r="D59" s="21" t="str">
        <x:v>Clase</x:v>
      </x:c>
      <x:c r="E59" s="21" t="n">
        <x:v>18</x:v>
      </x:c>
      <x:c r="F59" s="21" t="str">
        <x:v>2.º año</x:v>
      </x:c>
      <x:c r="G59" s="21" t="str">
        <x:v>Matemática</x:v>
      </x:c>
      <x:c r="H59" s="21" t="str">
        <x:v>Eje 2: Álgebra y funciones</x:v>
      </x:c>
      <x:c r="I59" s="21" t="str">
        <x:v>Función como relación entre variables en contextos.</x:v>
      </x:c>
      <x:c r="J59" s="21" t="str">
        <x:v>Momento 1 - Personaliza/Activación: ¿qué sabemos sobre función como relación entre variables en contextos.?</x:v>
      </x:c>
      <x:c r="K59" s="21" t="str">
        <x:v>Momento 2 - Aprende/Recurso central: exploramos función como relación entre variables en contextos. en situaciones contextualizadas.</x:v>
      </x:c>
      <x:c r="L59" s="21" t="str">
        <x:v>Momento 3 - Crea/Práctica guiada: resolvemos, representamos y validamos procedimientos.</x:v>
      </x:c>
      <x:c r="M59" s="21" t="str">
        <x:v>Momento 4 - Comparte/Producción: comunicamos estrategias, resultados y evidencias de aprendizaje.</x:v>
      </x:c>
      <x:c r="N59" s="21" t="str">
        <x:v>Recorte semanal derivado de los ejes formativos del Diseño Curricular. Se prioriza resolución de problemas, modelización, registros múltiples y comunicación de procedimientos.</x:v>
      </x:c>
    </x:row>
    <x:row r="60">
      <x:c r="A60" s="21" t="n">
        <x:v>19</x:v>
      </x:c>
      <x:c r="B60" s="21" t="str">
        <x:v>Julio</x:v>
      </x:c>
      <x:c r="C60" s="21" t="n">
        <x:v>2</x:v>
      </x:c>
      <x:c r="D60" s="21" t="str">
        <x:v>Receso de invierno</x:v>
      </x:c>
      <x:c r="E60" s="21" t="str"/>
      <x:c r="F60" s="21" t="str">
        <x:v>2.º año</x:v>
      </x:c>
      <x:c r="G60" s="21" t="str">
        <x:v>Matemática</x:v>
      </x:c>
      <x:c r="H60" s="21" t="str">
        <x:v>Receso</x:v>
      </x:c>
      <x:c r="I60" s="21" t="str">
        <x:v>Receso de invierno: no se prevé carga nueva de contenidos. Puede utilizarse para reorganización docente, revisión técnica de la plataforma y preparación de materiales.</x:v>
      </x:c>
      <x:c r="J60" s="21" t="str"/>
      <x:c r="K60" s="21" t="str"/>
      <x:c r="L60" s="21" t="str"/>
      <x:c r="M60" s="21" t="str"/>
      <x:c r="N60" s="21" t="str">
        <x:v>Semana sin carga curricular nueva.</x:v>
      </x:c>
    </x:row>
    <x:row r="61">
      <x:c r="A61" s="21" t="n">
        <x:v>20</x:v>
      </x:c>
      <x:c r="B61" s="21" t="str">
        <x:v>Julio</x:v>
      </x:c>
      <x:c r="C61" s="21" t="n">
        <x:v>3</x:v>
      </x:c>
      <x:c r="D61" s="21" t="str">
        <x:v>Receso de invierno</x:v>
      </x:c>
      <x:c r="E61" s="21" t="str"/>
      <x:c r="F61" s="21" t="str">
        <x:v>2.º año</x:v>
      </x:c>
      <x:c r="G61" s="21" t="str">
        <x:v>Matemática</x:v>
      </x:c>
      <x:c r="H61" s="21" t="str">
        <x:v>Receso</x:v>
      </x:c>
      <x:c r="I61" s="21" t="str">
        <x:v>Receso de invierno: no se prevé carga nueva de contenidos. Puede utilizarse para reorganización docente, revisión técnica de la plataforma y preparación de materiales.</x:v>
      </x:c>
      <x:c r="J61" s="21" t="str"/>
      <x:c r="K61" s="21" t="str"/>
      <x:c r="L61" s="21" t="str"/>
      <x:c r="M61" s="21" t="str"/>
      <x:c r="N61" s="21" t="str">
        <x:v>Semana sin carga curricular nueva.</x:v>
      </x:c>
    </x:row>
    <x:row r="62">
      <x:c r="A62" s="21" t="n">
        <x:v>21</x:v>
      </x:c>
      <x:c r="B62" s="21" t="str">
        <x:v>Julio</x:v>
      </x:c>
      <x:c r="C62" s="21" t="n">
        <x:v>4</x:v>
      </x:c>
      <x:c r="D62" s="21" t="str">
        <x:v>Clase</x:v>
      </x:c>
      <x:c r="E62" s="21" t="n">
        <x:v>19</x:v>
      </x:c>
      <x:c r="F62" s="21" t="str">
        <x:v>2.º año</x:v>
      </x:c>
      <x:c r="G62" s="21" t="str">
        <x:v>Matemática</x:v>
      </x:c>
      <x:c r="H62" s="21" t="str">
        <x:v>Eje 2: Álgebra y funciones</x:v>
      </x:c>
      <x:c r="I62" s="21" t="str">
        <x:v>Ecuaciones con una variable: planteo desde problemas.</x:v>
      </x:c>
      <x:c r="J62" s="21" t="str">
        <x:v>Momento 1 - Personaliza/Activación: ¿qué sabemos sobre ecuaciones con una variable?</x:v>
      </x:c>
      <x:c r="K62" s="21" t="str">
        <x:v>Momento 2 - Aprende/Recurso central: exploramos ecuaciones con una variable en situaciones contextualizadas.</x:v>
      </x:c>
      <x:c r="L62" s="21" t="str">
        <x:v>Momento 3 - Crea/Práctica guiada: resolvemos, representamos y validamos procedimientos.</x:v>
      </x:c>
      <x:c r="M62" s="21" t="str">
        <x:v>Momento 4 - Comparte/Producción: comunicamos estrategias, resultados y evidencias de aprendizaje.</x:v>
      </x:c>
      <x:c r="N62" s="21" t="str">
        <x:v>Recorte semanal derivado de los ejes formativos del Diseño Curricular. Se prioriza resolución de problemas, modelización, registros múltiples y comunicación de procedimientos.</x:v>
      </x:c>
    </x:row>
    <x:row r="63">
      <x:c r="A63" s="21" t="n">
        <x:v>22</x:v>
      </x:c>
      <x:c r="B63" s="21" t="str">
        <x:v>Agosto</x:v>
      </x:c>
      <x:c r="C63" s="21" t="n">
        <x:v>1</x:v>
      </x:c>
      <x:c r="D63" s="21" t="str">
        <x:v>Clase</x:v>
      </x:c>
      <x:c r="E63" s="21" t="n">
        <x:v>20</x:v>
      </x:c>
      <x:c r="F63" s="21" t="str">
        <x:v>2.º año</x:v>
      </x:c>
      <x:c r="G63" s="21" t="str">
        <x:v>Matemática</x:v>
      </x:c>
      <x:c r="H63" s="21" t="str">
        <x:v>Eje 2: Álgebra y funciones</x:v>
      </x:c>
      <x:c r="I63" s="21" t="str">
        <x:v>Ecuaciones con una variable: resolución y verificación.</x:v>
      </x:c>
      <x:c r="J63" s="21" t="str">
        <x:v>Momento 1 - Personaliza/Activación: ¿qué sabemos sobre ecuaciones con una variable?</x:v>
      </x:c>
      <x:c r="K63" s="21" t="str">
        <x:v>Momento 2 - Aprende/Recurso central: exploramos ecuaciones con una variable en situaciones contextualizadas.</x:v>
      </x:c>
      <x:c r="L63" s="21" t="str">
        <x:v>Momento 3 - Crea/Práctica guiada: resolvemos, representamos y validamos procedimientos.</x:v>
      </x:c>
      <x:c r="M63" s="21" t="str">
        <x:v>Momento 4 - Comparte/Producción: comunicamos estrategias, resultados y evidencias de aprendizaje.</x:v>
      </x:c>
      <x:c r="N63" s="21" t="str">
        <x:v>Recorte semanal derivado de los ejes formativos del Diseño Curricular. Se prioriza resolución de problemas, modelización, registros múltiples y comunicación de procedimientos.</x:v>
      </x:c>
    </x:row>
    <x:row r="64">
      <x:c r="A64" s="21" t="n">
        <x:v>23</x:v>
      </x:c>
      <x:c r="B64" s="21" t="str">
        <x:v>Agosto</x:v>
      </x:c>
      <x:c r="C64" s="21" t="n">
        <x:v>2</x:v>
      </x:c>
      <x:c r="D64" s="21" t="str">
        <x:v>Clase</x:v>
      </x:c>
      <x:c r="E64" s="21" t="n">
        <x:v>21</x:v>
      </x:c>
      <x:c r="F64" s="21" t="str">
        <x:v>2.º año</x:v>
      </x:c>
      <x:c r="G64" s="21" t="str">
        <x:v>Matemática</x:v>
      </x:c>
      <x:c r="H64" s="21" t="str">
        <x:v>Eje 2: Álgebra y funciones</x:v>
      </x:c>
      <x:c r="I64" s="21" t="str">
        <x:v>Ecuaciones: solución única, infinitas soluciones y sin solución.</x:v>
      </x:c>
      <x:c r="J64" s="21" t="str">
        <x:v>Momento 1 - Personaliza/Activación: ¿qué sabemos sobre ecuaciones?</x:v>
      </x:c>
      <x:c r="K64" s="21" t="str">
        <x:v>Momento 2 - Aprende/Recurso central: exploramos ecuaciones en situaciones contextualizadas.</x:v>
      </x:c>
      <x:c r="L64" s="21" t="str">
        <x:v>Momento 3 - Crea/Práctica guiada: resolvemos, representamos y validamos procedimientos.</x:v>
      </x:c>
      <x:c r="M64" s="21" t="str">
        <x:v>Momento 4 - Comparte/Producción: comunicamos estrategias, resultados y evidencias de aprendizaje.</x:v>
      </x:c>
      <x:c r="N64" s="21" t="str">
        <x:v>Recorte semanal derivado de los ejes formativos del Diseño Curricular. Se prioriza resolución de problemas, modelización, registros múltiples y comunicación de procedimientos.</x:v>
      </x:c>
    </x:row>
    <x:row r="65">
      <x:c r="A65" s="21" t="n">
        <x:v>24</x:v>
      </x:c>
      <x:c r="B65" s="21" t="str">
        <x:v>Agosto</x:v>
      </x:c>
      <x:c r="C65" s="21" t="n">
        <x:v>3</x:v>
      </x:c>
      <x:c r="D65" s="21" t="str">
        <x:v>Clase</x:v>
      </x:c>
      <x:c r="E65" s="21" t="n">
        <x:v>22</x:v>
      </x:c>
      <x:c r="F65" s="21" t="str">
        <x:v>2.º año</x:v>
      </x:c>
      <x:c r="G65" s="21" t="str">
        <x:v>Matemática</x:v>
      </x:c>
      <x:c r="H65" s="21" t="str">
        <x:v>Eje 3: Geometría y medida</x:v>
      </x:c>
      <x:c r="I65" s="21" t="str">
        <x:v>Rectas en el plano y posiciones relativas.</x:v>
      </x:c>
      <x:c r="J65" s="21" t="str">
        <x:v>Momento 1 - Personaliza/Activación: ¿qué sabemos sobre rectas en el plano y posiciones relativas.?</x:v>
      </x:c>
      <x:c r="K65" s="21" t="str">
        <x:v>Momento 2 - Aprende/Recurso central: exploramos rectas en el plano y posiciones relativas. en situaciones contextualizadas.</x:v>
      </x:c>
      <x:c r="L65" s="21" t="str">
        <x:v>Momento 3 - Crea/Práctica guiada: resolvemos, representamos y validamos procedimientos.</x:v>
      </x:c>
      <x:c r="M65" s="21" t="str">
        <x:v>Momento 4 - Comparte/Producción: comunicamos estrategias, resultados y evidencias de aprendizaje.</x:v>
      </x:c>
      <x:c r="N65" s="21" t="str">
        <x:v>Recorte semanal derivado de los ejes formativos del Diseño Curricular. Se prioriza resolución de problemas, modelización, registros múltiples y comunicación de procedimientos.</x:v>
      </x:c>
    </x:row>
    <x:row r="66">
      <x:c r="A66" s="21" t="n">
        <x:v>25</x:v>
      </x:c>
      <x:c r="B66" s="21" t="str">
        <x:v>Agosto</x:v>
      </x:c>
      <x:c r="C66" s="21" t="n">
        <x:v>4</x:v>
      </x:c>
      <x:c r="D66" s="21" t="str">
        <x:v>Clase</x:v>
      </x:c>
      <x:c r="E66" s="21" t="n">
        <x:v>23</x:v>
      </x:c>
      <x:c r="F66" s="21" t="str">
        <x:v>2.º año</x:v>
      </x:c>
      <x:c r="G66" s="21" t="str">
        <x:v>Matemática</x:v>
      </x:c>
      <x:c r="H66" s="21" t="str">
        <x:v>Eje 3: Geometría y medida</x:v>
      </x:c>
      <x:c r="I66" s="21" t="str">
        <x:v>Ángulos: clasificación, adyacentes y opuestos por el vértice.</x:v>
      </x:c>
      <x:c r="J66" s="21" t="str">
        <x:v>Momento 1 - Personaliza/Activación: ¿qué sabemos sobre ángulos?</x:v>
      </x:c>
      <x:c r="K66" s="21" t="str">
        <x:v>Momento 2 - Aprende/Recurso central: exploramos ángulos en situaciones contextualizadas.</x:v>
      </x:c>
      <x:c r="L66" s="21" t="str">
        <x:v>Momento 3 - Crea/Práctica guiada: resolvemos, representamos y validamos procedimientos.</x:v>
      </x:c>
      <x:c r="M66" s="21" t="str">
        <x:v>Momento 4 - Comparte/Producción: comunicamos estrategias, resultados y evidencias de aprendizaje.</x:v>
      </x:c>
      <x:c r="N66" s="21" t="str">
        <x:v>Recorte semanal derivado de los ejes formativos del Diseño Curricular. Se prioriza resolución de problemas, modelización, registros múltiples y comunicación de procedimientos.</x:v>
      </x:c>
    </x:row>
    <x:row r="67">
      <x:c r="A67" s="21" t="n">
        <x:v>26</x:v>
      </x:c>
      <x:c r="B67" s="21" t="str">
        <x:v>Agosto</x:v>
      </x:c>
      <x:c r="C67" s="21" t="n">
        <x:v>5</x:v>
      </x:c>
      <x:c r="D67" s="21" t="str">
        <x:v>Clase</x:v>
      </x:c>
      <x:c r="E67" s="21" t="n">
        <x:v>24</x:v>
      </x:c>
      <x:c r="F67" s="21" t="str">
        <x:v>2.º año</x:v>
      </x:c>
      <x:c r="G67" s="21" t="str">
        <x:v>Matemática</x:v>
      </x:c>
      <x:c r="H67" s="21" t="str">
        <x:v>Eje 3: Geometría y medida</x:v>
      </x:c>
      <x:c r="I67" s="21" t="str">
        <x:v>Ángulos determinados por dos rectas y una transversal.</x:v>
      </x:c>
      <x:c r="J67" s="21" t="str">
        <x:v>Momento 1 - Personaliza/Activación: ¿qué sabemos sobre ángulos determinados por dos rectas y una transversal.?</x:v>
      </x:c>
      <x:c r="K67" s="21" t="str">
        <x:v>Momento 2 - Aprende/Recurso central: exploramos ángulos determinados por dos rectas y una transversal. en situaciones contextualizadas.</x:v>
      </x:c>
      <x:c r="L67" s="21" t="str">
        <x:v>Momento 3 - Crea/Práctica guiada: resolvemos, representamos y validamos procedimientos.</x:v>
      </x:c>
      <x:c r="M67" s="21" t="str">
        <x:v>Momento 4 - Comparte/Producción: comunicamos estrategias, resultados y evidencias de aprendizaje.</x:v>
      </x:c>
      <x:c r="N67" s="21" t="str">
        <x:v>Recorte semanal derivado de los ejes formativos del Diseño Curricular. Se prioriza resolución de problemas, modelización, registros múltiples y comunicación de procedimientos.</x:v>
      </x:c>
    </x:row>
    <x:row r="68">
      <x:c r="A68" s="21" t="n">
        <x:v>27</x:v>
      </x:c>
      <x:c r="B68" s="21" t="str">
        <x:v>Septiembre</x:v>
      </x:c>
      <x:c r="C68" s="21" t="n">
        <x:v>1</x:v>
      </x:c>
      <x:c r="D68" s="21" t="str">
        <x:v>Clase</x:v>
      </x:c>
      <x:c r="E68" s="21" t="n">
        <x:v>25</x:v>
      </x:c>
      <x:c r="F68" s="21" t="str">
        <x:v>2.º año</x:v>
      </x:c>
      <x:c r="G68" s="21" t="str">
        <x:v>Matemática</x:v>
      </x:c>
      <x:c r="H68" s="21" t="str">
        <x:v>Eje 3: Geometría y medida</x:v>
      </x:c>
      <x:c r="I68" s="21" t="str">
        <x:v>Lugares geométricos: circunferencia y círculo.</x:v>
      </x:c>
      <x:c r="J68" s="21" t="str">
        <x:v>Momento 1 - Personaliza/Activación: ¿qué sabemos sobre lugares geométricos?</x:v>
      </x:c>
      <x:c r="K68" s="21" t="str">
        <x:v>Momento 2 - Aprende/Recurso central: exploramos lugares geométricos en situaciones contextualizadas.</x:v>
      </x:c>
      <x:c r="L68" s="21" t="str">
        <x:v>Momento 3 - Crea/Práctica guiada: resolvemos, representamos y validamos procedimientos.</x:v>
      </x:c>
      <x:c r="M68" s="21" t="str">
        <x:v>Momento 4 - Comparte/Producción: comunicamos estrategias, resultados y evidencias de aprendizaje.</x:v>
      </x:c>
      <x:c r="N68" s="21" t="str">
        <x:v>Recorte semanal derivado de los ejes formativos del Diseño Curricular. Se prioriza resolución de problemas, modelización, registros múltiples y comunicación de procedimientos.</x:v>
      </x:c>
    </x:row>
    <x:row r="69">
      <x:c r="A69" s="21" t="n">
        <x:v>28</x:v>
      </x:c>
      <x:c r="B69" s="21" t="str">
        <x:v>Septiembre</x:v>
      </x:c>
      <x:c r="C69" s="21" t="n">
        <x:v>2</x:v>
      </x:c>
      <x:c r="D69" s="21" t="str">
        <x:v>Clase</x:v>
      </x:c>
      <x:c r="E69" s="21" t="n">
        <x:v>26</x:v>
      </x:c>
      <x:c r="F69" s="21" t="str">
        <x:v>2.º año</x:v>
      </x:c>
      <x:c r="G69" s="21" t="str">
        <x:v>Matemática</x:v>
      </x:c>
      <x:c r="H69" s="21" t="str">
        <x:v>Eje 3: Geometría y medida</x:v>
      </x:c>
      <x:c r="I69" s="21" t="str">
        <x:v>Mediatrices y bisectrices: construcción y significado.</x:v>
      </x:c>
      <x:c r="J69" s="21" t="str">
        <x:v>Momento 1 - Personaliza/Activación: ¿qué sabemos sobre mediatrices y bisectrices?</x:v>
      </x:c>
      <x:c r="K69" s="21" t="str">
        <x:v>Momento 2 - Aprende/Recurso central: exploramos mediatrices y bisectrices en situaciones contextualizadas.</x:v>
      </x:c>
      <x:c r="L69" s="21" t="str">
        <x:v>Momento 3 - Crea/Práctica guiada: resolvemos, representamos y validamos procedimientos.</x:v>
      </x:c>
      <x:c r="M69" s="21" t="str">
        <x:v>Momento 4 - Comparte/Producción: comunicamos estrategias, resultados y evidencias de aprendizaje.</x:v>
      </x:c>
      <x:c r="N69" s="21" t="str">
        <x:v>Recorte semanal derivado de los ejes formativos del Diseño Curricular. Se prioriza resolución de problemas, modelización, registros múltiples y comunicación de procedimientos.</x:v>
      </x:c>
    </x:row>
    <x:row r="70">
      <x:c r="A70" s="21" t="n">
        <x:v>29</x:v>
      </x:c>
      <x:c r="B70" s="21" t="str">
        <x:v>Septiembre</x:v>
      </x:c>
      <x:c r="C70" s="21" t="n">
        <x:v>3</x:v>
      </x:c>
      <x:c r="D70" s="21" t="str">
        <x:v>Clase</x:v>
      </x:c>
      <x:c r="E70" s="21" t="n">
        <x:v>27</x:v>
      </x:c>
      <x:c r="F70" s="21" t="str">
        <x:v>2.º año</x:v>
      </x:c>
      <x:c r="G70" s="21" t="str">
        <x:v>Matemática</x:v>
      </x:c>
      <x:c r="H70" s="21" t="str">
        <x:v>Eje 3: Geometría y medida</x:v>
      </x:c>
      <x:c r="I70" s="21" t="str">
        <x:v>Polígonos y triángulos: elementos y construcción.</x:v>
      </x:c>
      <x:c r="J70" s="21" t="str">
        <x:v>Momento 1 - Personaliza/Activación: ¿qué sabemos sobre polígonos y triángulos?</x:v>
      </x:c>
      <x:c r="K70" s="21" t="str">
        <x:v>Momento 2 - Aprende/Recurso central: exploramos polígonos y triángulos en situaciones contextualizadas.</x:v>
      </x:c>
      <x:c r="L70" s="21" t="str">
        <x:v>Momento 3 - Crea/Práctica guiada: resolvemos, representamos y validamos procedimientos.</x:v>
      </x:c>
      <x:c r="M70" s="21" t="str">
        <x:v>Momento 4 - Comparte/Producción: comunicamos estrategias, resultados y evidencias de aprendizaje.</x:v>
      </x:c>
      <x:c r="N70" s="21" t="str">
        <x:v>Recorte semanal derivado de los ejes formativos del Diseño Curricular. Se prioriza resolución de problemas, modelización, registros múltiples y comunicación de procedimientos.</x:v>
      </x:c>
    </x:row>
    <x:row r="71">
      <x:c r="A71" s="21" t="n">
        <x:v>30</x:v>
      </x:c>
      <x:c r="B71" s="21" t="str">
        <x:v>Septiembre</x:v>
      </x:c>
      <x:c r="C71" s="21" t="n">
        <x:v>4</x:v>
      </x:c>
      <x:c r="D71" s="21" t="str">
        <x:v>Clase</x:v>
      </x:c>
      <x:c r="E71" s="21" t="n">
        <x:v>28</x:v>
      </x:c>
      <x:c r="F71" s="21" t="str">
        <x:v>2.º año</x:v>
      </x:c>
      <x:c r="G71" s="21" t="str">
        <x:v>Matemática</x:v>
      </x:c>
      <x:c r="H71" s="21" t="str">
        <x:v>Eje 3: Geometría y medida</x:v>
      </x:c>
      <x:c r="I71" s="21" t="str">
        <x:v>Propiedad de ángulos interiores y exteriores de triángulos.</x:v>
      </x:c>
      <x:c r="J71" s="21" t="str">
        <x:v>Momento 1 - Personaliza/Activación: ¿qué sabemos sobre propiedad de ángulos interiores y exteriores de triángulos.?</x:v>
      </x:c>
      <x:c r="K71" s="21" t="str">
        <x:v>Momento 2 - Aprende/Recurso central: exploramos propiedad de ángulos interiores y exteriores de triángulos. en situaciones contextualizadas.</x:v>
      </x:c>
      <x:c r="L71" s="21" t="str">
        <x:v>Momento 3 - Crea/Práctica guiada: resolvemos, representamos y validamos procedimientos.</x:v>
      </x:c>
      <x:c r="M71" s="21" t="str">
        <x:v>Momento 4 - Comparte/Producción: comunicamos estrategias, resultados y evidencias de aprendizaje.</x:v>
      </x:c>
      <x:c r="N71" s="21" t="str">
        <x:v>Recorte semanal derivado de los ejes formativos del Diseño Curricular. Se prioriza resolución de problemas, modelización, registros múltiples y comunicación de procedimientos.</x:v>
      </x:c>
    </x:row>
    <x:row r="72">
      <x:c r="A72" s="21" t="n">
        <x:v>31</x:v>
      </x:c>
      <x:c r="B72" s="21" t="str">
        <x:v>Octubre</x:v>
      </x:c>
      <x:c r="C72" s="21" t="n">
        <x:v>1</x:v>
      </x:c>
      <x:c r="D72" s="21" t="str">
        <x:v>Clase</x:v>
      </x:c>
      <x:c r="E72" s="21" t="n">
        <x:v>29</x:v>
      </x:c>
      <x:c r="F72" s="21" t="str">
        <x:v>2.º año</x:v>
      </x:c>
      <x:c r="G72" s="21" t="str">
        <x:v>Matemática</x:v>
      </x:c>
      <x:c r="H72" s="21" t="str">
        <x:v>Eje 3: Geometría y medida</x:v>
      </x:c>
      <x:c r="I72" s="21" t="str">
        <x:v>Líneas y puntos notables de un triángulo.</x:v>
      </x:c>
      <x:c r="J72" s="21" t="str">
        <x:v>Momento 1 - Personaliza/Activación: ¿qué sabemos sobre líneas y puntos notables de un triángulo.?</x:v>
      </x:c>
      <x:c r="K72" s="21" t="str">
        <x:v>Momento 2 - Aprende/Recurso central: exploramos líneas y puntos notables de un triángulo. en situaciones contextualizadas.</x:v>
      </x:c>
      <x:c r="L72" s="21" t="str">
        <x:v>Momento 3 - Crea/Práctica guiada: resolvemos, representamos y validamos procedimientos.</x:v>
      </x:c>
      <x:c r="M72" s="21" t="str">
        <x:v>Momento 4 - Comparte/Producción: comunicamos estrategias, resultados y evidencias de aprendizaje.</x:v>
      </x:c>
      <x:c r="N72" s="21" t="str">
        <x:v>Recorte semanal derivado de los ejes formativos del Diseño Curricular. Se prioriza resolución de problemas, modelización, registros múltiples y comunicación de procedimientos.</x:v>
      </x:c>
    </x:row>
    <x:row r="73">
      <x:c r="A73" s="21" t="n">
        <x:v>32</x:v>
      </x:c>
      <x:c r="B73" s="21" t="str">
        <x:v>Octubre</x:v>
      </x:c>
      <x:c r="C73" s="21" t="n">
        <x:v>2</x:v>
      </x:c>
      <x:c r="D73" s="21" t="str">
        <x:v>Clase</x:v>
      </x:c>
      <x:c r="E73" s="21" t="n">
        <x:v>30</x:v>
      </x:c>
      <x:c r="F73" s="21" t="str">
        <x:v>2.º año</x:v>
      </x:c>
      <x:c r="G73" s="21" t="str">
        <x:v>Matemática</x:v>
      </x:c>
      <x:c r="H73" s="21" t="str">
        <x:v>Eje 3: Geometría y medida</x:v>
      </x:c>
      <x:c r="I73" s="21" t="str">
        <x:v>Cuadriláteros: propiedades de ángulos interiores y diagonales.</x:v>
      </x:c>
      <x:c r="J73" s="21" t="str">
        <x:v>Momento 1 - Personaliza/Activación: ¿qué sabemos sobre cuadriláteros?</x:v>
      </x:c>
      <x:c r="K73" s="21" t="str">
        <x:v>Momento 2 - Aprende/Recurso central: exploramos cuadriláteros en situaciones contextualizadas.</x:v>
      </x:c>
      <x:c r="L73" s="21" t="str">
        <x:v>Momento 3 - Crea/Práctica guiada: resolvemos, representamos y validamos procedimientos.</x:v>
      </x:c>
      <x:c r="M73" s="21" t="str">
        <x:v>Momento 4 - Comparte/Producción: comunicamos estrategias, resultados y evidencias de aprendizaje.</x:v>
      </x:c>
      <x:c r="N73" s="21" t="str">
        <x:v>Recorte semanal derivado de los ejes formativos del Diseño Curricular. Se prioriza resolución de problemas, modelización, registros múltiples y comunicación de procedimientos.</x:v>
      </x:c>
    </x:row>
    <x:row r="74">
      <x:c r="A74" s="21" t="n">
        <x:v>33</x:v>
      </x:c>
      <x:c r="B74" s="21" t="str">
        <x:v>Octubre</x:v>
      </x:c>
      <x:c r="C74" s="21" t="n">
        <x:v>3</x:v>
      </x:c>
      <x:c r="D74" s="21" t="str">
        <x:v>Clase</x:v>
      </x:c>
      <x:c r="E74" s="21" t="n">
        <x:v>31</x:v>
      </x:c>
      <x:c r="F74" s="21" t="str">
        <x:v>2.º año</x:v>
      </x:c>
      <x:c r="G74" s="21" t="str">
        <x:v>Matemática</x:v>
      </x:c>
      <x:c r="H74" s="21" t="str">
        <x:v>Eje 3: Geometría y medida</x:v>
      </x:c>
      <x:c r="I74" s="21" t="str">
        <x:v>Teorema de Pitágoras: interpretación geométrica.</x:v>
      </x:c>
      <x:c r="J74" s="21" t="str">
        <x:v>Momento 1 - Personaliza/Activación: ¿qué sabemos sobre teorema de pitágoras?</x:v>
      </x:c>
      <x:c r="K74" s="21" t="str">
        <x:v>Momento 2 - Aprende/Recurso central: exploramos teorema de pitágoras en situaciones contextualizadas.</x:v>
      </x:c>
      <x:c r="L74" s="21" t="str">
        <x:v>Momento 3 - Crea/Práctica guiada: resolvemos, representamos y validamos procedimientos.</x:v>
      </x:c>
      <x:c r="M74" s="21" t="str">
        <x:v>Momento 4 - Comparte/Producción: comunicamos estrategias, resultados y evidencias de aprendizaje.</x:v>
      </x:c>
      <x:c r="N74" s="21" t="str">
        <x:v>Recorte semanal derivado de los ejes formativos del Diseño Curricular. Se prioriza resolución de problemas, modelización, registros múltiples y comunicación de procedimientos.</x:v>
      </x:c>
    </x:row>
    <x:row r="75">
      <x:c r="A75" s="21" t="n">
        <x:v>34</x:v>
      </x:c>
      <x:c r="B75" s="21" t="str">
        <x:v>Octubre</x:v>
      </x:c>
      <x:c r="C75" s="21" t="n">
        <x:v>4</x:v>
      </x:c>
      <x:c r="D75" s="21" t="str">
        <x:v>Clase</x:v>
      </x:c>
      <x:c r="E75" s="21" t="n">
        <x:v>32</x:v>
      </x:c>
      <x:c r="F75" s="21" t="str">
        <x:v>2.º año</x:v>
      </x:c>
      <x:c r="G75" s="21" t="str">
        <x:v>Matemática</x:v>
      </x:c>
      <x:c r="H75" s="21" t="str">
        <x:v>Eje 3: Geometría y medida</x:v>
      </x:c>
      <x:c r="I75" s="21" t="str">
        <x:v>Teorema de Pitágoras en situaciones problemáticas.</x:v>
      </x:c>
      <x:c r="J75" s="21" t="str">
        <x:v>Momento 1 - Personaliza/Activación: ¿qué sabemos sobre teorema de pitágoras en situaciones problemáticas.?</x:v>
      </x:c>
      <x:c r="K75" s="21" t="str">
        <x:v>Momento 2 - Aprende/Recurso central: exploramos teorema de pitágoras en situaciones problemáticas. en situaciones contextualizadas.</x:v>
      </x:c>
      <x:c r="L75" s="21" t="str">
        <x:v>Momento 3 - Crea/Práctica guiada: resolvemos, representamos y validamos procedimientos.</x:v>
      </x:c>
      <x:c r="M75" s="21" t="str">
        <x:v>Momento 4 - Comparte/Producción: comunicamos estrategias, resultados y evidencias de aprendizaje.</x:v>
      </x:c>
      <x:c r="N75" s="21" t="str">
        <x:v>Recorte semanal derivado de los ejes formativos del Diseño Curricular. Se prioriza resolución de problemas, modelización, registros múltiples y comunicación de procedimientos.</x:v>
      </x:c>
    </x:row>
    <x:row r="76">
      <x:c r="A76" s="21" t="n">
        <x:v>35</x:v>
      </x:c>
      <x:c r="B76" s="21" t="str">
        <x:v>Octubre</x:v>
      </x:c>
      <x:c r="C76" s="21" t="n">
        <x:v>5</x:v>
      </x:c>
      <x:c r="D76" s="21" t="str">
        <x:v>Clase</x:v>
      </x:c>
      <x:c r="E76" s="21" t="n">
        <x:v>33</x:v>
      </x:c>
      <x:c r="F76" s="21" t="str">
        <x:v>2.º año</x:v>
      </x:c>
      <x:c r="G76" s="21" t="str">
        <x:v>Matemática</x:v>
      </x:c>
      <x:c r="H76" s="21" t="str">
        <x:v>Eje 4: Probabilidad y estadística</x:v>
      </x:c>
      <x:c r="I76" s="21" t="str">
        <x:v>Recolección y registro de información: variables y tipos.</x:v>
      </x:c>
      <x:c r="J76" s="21" t="str">
        <x:v>Momento 1 - Personaliza/Activación: ¿qué sabemos sobre recolección y registro de información?</x:v>
      </x:c>
      <x:c r="K76" s="21" t="str">
        <x:v>Momento 2 - Aprende/Recurso central: exploramos recolección y registro de información en situaciones contextualizadas.</x:v>
      </x:c>
      <x:c r="L76" s="21" t="str">
        <x:v>Momento 3 - Crea/Práctica guiada: resolvemos, representamos y validamos procedimientos.</x:v>
      </x:c>
      <x:c r="M76" s="21" t="str">
        <x:v>Momento 4 - Comparte/Producción: comunicamos estrategias, resultados y evidencias de aprendizaje.</x:v>
      </x:c>
      <x:c r="N76" s="21" t="str">
        <x:v>Recorte semanal derivado de los ejes formativos del Diseño Curricular. Se prioriza resolución de problemas, modelización, registros múltiples y comunicación de procedimientos.</x:v>
      </x:c>
    </x:row>
    <x:row r="77">
      <x:c r="A77" s="21" t="n">
        <x:v>36</x:v>
      </x:c>
      <x:c r="B77" s="21" t="str">
        <x:v>Noviembre</x:v>
      </x:c>
      <x:c r="C77" s="21" t="n">
        <x:v>1</x:v>
      </x:c>
      <x:c r="D77" s="21" t="str">
        <x:v>Clase</x:v>
      </x:c>
      <x:c r="E77" s="21" t="n">
        <x:v>34</x:v>
      </x:c>
      <x:c r="F77" s="21" t="str">
        <x:v>2.º año</x:v>
      </x:c>
      <x:c r="G77" s="21" t="str">
        <x:v>Matemática</x:v>
      </x:c>
      <x:c r="H77" s="21" t="str">
        <x:v>Eje 4: Probabilidad y estadística</x:v>
      </x:c>
      <x:c r="I77" s="21" t="str">
        <x:v>Tablas y gráficos para datos discretos y acotados.</x:v>
      </x:c>
      <x:c r="J77" s="21" t="str">
        <x:v>Momento 1 - Personaliza/Activación: ¿qué sabemos sobre tablas y gráficos para datos discretos y acotados.?</x:v>
      </x:c>
      <x:c r="K77" s="21" t="str">
        <x:v>Momento 2 - Aprende/Recurso central: exploramos tablas y gráficos para datos discretos y acotados. en situaciones contextualizadas.</x:v>
      </x:c>
      <x:c r="L77" s="21" t="str">
        <x:v>Momento 3 - Crea/Práctica guiada: resolvemos, representamos y validamos procedimientos.</x:v>
      </x:c>
      <x:c r="M77" s="21" t="str">
        <x:v>Momento 4 - Comparte/Producción: comunicamos estrategias, resultados y evidencias de aprendizaje.</x:v>
      </x:c>
      <x:c r="N77" s="21" t="str">
        <x:v>Recorte semanal derivado de los ejes formativos del Diseño Curricular. Se prioriza resolución de problemas, modelización, registros múltiples y comunicación de procedimientos.</x:v>
      </x:c>
    </x:row>
    <x:row r="78">
      <x:c r="A78" s="21" t="n">
        <x:v>37</x:v>
      </x:c>
      <x:c r="B78" s="21" t="str">
        <x:v>Noviembre</x:v>
      </x:c>
      <x:c r="C78" s="21" t="n">
        <x:v>2</x:v>
      </x:c>
      <x:c r="D78" s="21" t="str">
        <x:v>Clase</x:v>
      </x:c>
      <x:c r="E78" s="21" t="n">
        <x:v>35</x:v>
      </x:c>
      <x:c r="F78" s="21" t="str">
        <x:v>2.º año</x:v>
      </x:c>
      <x:c r="G78" s="21" t="str">
        <x:v>Matemática</x:v>
      </x:c>
      <x:c r="H78" s="21" t="str">
        <x:v>Eje 4: Probabilidad y estadística</x:v>
      </x:c>
      <x:c r="I78" s="21" t="str">
        <x:v>Media aritmética y moda: interpretación de datos.</x:v>
      </x:c>
      <x:c r="J78" s="21" t="str">
        <x:v>Momento 1 - Personaliza/Activación: ¿qué sabemos sobre media aritmética y moda?</x:v>
      </x:c>
      <x:c r="K78" s="21" t="str">
        <x:v>Momento 2 - Aprende/Recurso central: exploramos media aritmética y moda en situaciones contextualizadas.</x:v>
      </x:c>
      <x:c r="L78" s="21" t="str">
        <x:v>Momento 3 - Crea/Práctica guiada: resolvemos, representamos y validamos procedimientos.</x:v>
      </x:c>
      <x:c r="M78" s="21" t="str">
        <x:v>Momento 4 - Comparte/Producción: comunicamos estrategias, resultados y evidencias de aprendizaje.</x:v>
      </x:c>
      <x:c r="N78" s="21" t="str">
        <x:v>Recorte semanal derivado de los ejes formativos del Diseño Curricular. Se prioriza resolución de problemas, modelización, registros múltiples y comunicación de procedimientos.</x:v>
      </x:c>
    </x:row>
    <x:row r="79">
      <x:c r="A79" s="21" t="n">
        <x:v>38</x:v>
      </x:c>
      <x:c r="B79" s="21" t="str">
        <x:v>Noviembre</x:v>
      </x:c>
      <x:c r="C79" s="21" t="n">
        <x:v>3</x:v>
      </x:c>
      <x:c r="D79" s="21" t="str">
        <x:v>Clase</x:v>
      </x:c>
      <x:c r="E79" s="21" t="n">
        <x:v>36</x:v>
      </x:c>
      <x:c r="F79" s="21" t="str">
        <x:v>2.º año</x:v>
      </x:c>
      <x:c r="G79" s="21" t="str">
        <x:v>Matemática</x:v>
      </x:c>
      <x:c r="H79" s="21" t="str">
        <x:v>Eje 4: Probabilidad y estadística</x:v>
      </x:c>
      <x:c r="I79" s="21" t="str">
        <x:v>Fenómenos aleatorios: probabilidad clásica y frecuencial.</x:v>
      </x:c>
      <x:c r="J79" s="21" t="str">
        <x:v>Momento 1 - Personaliza/Activación: ¿qué sabemos sobre fenómenos aleatorios?</x:v>
      </x:c>
      <x:c r="K79" s="21" t="str">
        <x:v>Momento 2 - Aprende/Recurso central: exploramos fenómenos aleatorios en situaciones contextualizadas.</x:v>
      </x:c>
      <x:c r="L79" s="21" t="str">
        <x:v>Momento 3 - Crea/Práctica guiada: resolvemos, representamos y validamos procedimientos.</x:v>
      </x:c>
      <x:c r="M79" s="21" t="str">
        <x:v>Momento 4 - Comparte/Producción: comunicamos estrategias, resultados y evidencias de aprendizaje.</x:v>
      </x:c>
      <x:c r="N79" s="21" t="str">
        <x:v>Recorte semanal derivado de los ejes formativos del Diseño Curricular. Se prioriza resolución de problemas, modelización, registros múltiples y comunicación de procedimientos.</x:v>
      </x:c>
    </x:row>
    <x:row r="80">
      <x:c r="A80" s="21" t="n">
        <x:v>39</x:v>
      </x:c>
      <x:c r="B80" s="21" t="str">
        <x:v>Noviembre</x:v>
      </x:c>
      <x:c r="C80" s="21" t="n">
        <x:v>4</x:v>
      </x:c>
      <x:c r="D80" s="21" t="str">
        <x:v>Clase</x:v>
      </x:c>
      <x:c r="E80" s="21" t="n">
        <x:v>37</x:v>
      </x:c>
      <x:c r="F80" s="21" t="str">
        <x:v>2.º año</x:v>
      </x:c>
      <x:c r="G80" s="21" t="str">
        <x:v>Matemática</x:v>
      </x:c>
      <x:c r="H80" s="21" t="str">
        <x:v>Eje 4: Probabilidad y estadística</x:v>
      </x:c>
      <x:c r="I80" s="21" t="str">
        <x:v>Probabilidad por conteo y primeros diagramas de árbol.</x:v>
      </x:c>
      <x:c r="J80" s="21" t="str">
        <x:v>Momento 1 - Personaliza/Activación: ¿qué sabemos sobre probabilidad por conteo y primeros diagramas de árbol.?</x:v>
      </x:c>
      <x:c r="K80" s="21" t="str">
        <x:v>Momento 2 - Aprende/Recurso central: exploramos probabilidad por conteo y primeros diagramas de árbol. en situaciones contextualizadas.</x:v>
      </x:c>
      <x:c r="L80" s="21" t="str">
        <x:v>Momento 3 - Crea/Práctica guiada: resolvemos, representamos y validamos procedimientos.</x:v>
      </x:c>
      <x:c r="M80" s="21" t="str">
        <x:v>Momento 4 - Comparte/Producción: comunicamos estrategias, resultados y evidencias de aprendizaje.</x:v>
      </x:c>
      <x:c r="N80" s="21" t="str">
        <x:v>Recorte semanal derivado de los ejes formativos del Diseño Curricular. Se prioriza resolución de problemas, modelización, registros múltiples y comunicación de procedimientos.</x:v>
      </x:c>
    </x:row>
    <x:row r="81">
      <x:c r="A81" s="21" t="n">
        <x:v>40</x:v>
      </x:c>
      <x:c r="B81" s="21" t="str">
        <x:v>Diciembre</x:v>
      </x:c>
      <x:c r="C81" s="21" t="n">
        <x:v>1</x:v>
      </x:c>
      <x:c r="D81" s="21" t="str">
        <x:v>Clase</x:v>
      </x:c>
      <x:c r="E81" s="21" t="n">
        <x:v>38</x:v>
      </x:c>
      <x:c r="F81" s="21" t="str">
        <x:v>2.º año</x:v>
      </x:c>
      <x:c r="G81" s="21" t="str">
        <x:v>Matemática</x:v>
      </x:c>
      <x:c r="H81" s="21" t="str">
        <x:v>Eje 4: Probabilidad y estadística</x:v>
      </x:c>
      <x:c r="I81" s="21" t="str">
        <x:v>Introducción a la combinatoria en problemas sencillos.</x:v>
      </x:c>
      <x:c r="J81" s="21" t="str">
        <x:v>Momento 1 - Personaliza/Activación: ¿qué sabemos sobre introducción a la combinatoria en problemas sencillos.?</x:v>
      </x:c>
      <x:c r="K81" s="21" t="str">
        <x:v>Momento 2 - Aprende/Recurso central: exploramos introducción a la combinatoria en problemas sencillos. en situaciones contextualizadas.</x:v>
      </x:c>
      <x:c r="L81" s="21" t="str">
        <x:v>Momento 3 - Crea/Práctica guiada: resolvemos, representamos y validamos procedimientos.</x:v>
      </x:c>
      <x:c r="M81" s="21" t="str">
        <x:v>Momento 4 - Comparte/Producción: comunicamos estrategias, resultados y evidencias de aprendizaje.</x:v>
      </x:c>
      <x:c r="N81" s="21" t="str">
        <x:v>Recorte semanal derivado de los ejes formativos del Diseño Curricular. Se prioriza resolución de problemas, modelización, registros múltiples y comunicación de procedimientos.</x:v>
      </x:c>
    </x:row>
    <x:row r="82">
      <x:c r="A82" s="21" t="n">
        <x:v>1</x:v>
      </x:c>
      <x:c r="B82" s="21" t="str">
        <x:v>Marzo</x:v>
      </x:c>
      <x:c r="C82" s="21" t="n">
        <x:v>1</x:v>
      </x:c>
      <x:c r="D82" s="21" t="str">
        <x:v>Clase</x:v>
      </x:c>
      <x:c r="E82" s="21" t="n">
        <x:v>1</x:v>
      </x:c>
      <x:c r="F82" s="21" t="str">
        <x:v>3.º año</x:v>
      </x:c>
      <x:c r="G82" s="21" t="str">
        <x:v>Matemática</x:v>
      </x:c>
      <x:c r="H82" s="21" t="str">
        <x:v>Eje 1: El número y las operaciones</x:v>
      </x:c>
      <x:c r="I82" s="21" t="str">
        <x:v>Diagnóstico: enteros, racionales, funciones y geometría de 2.º año.</x:v>
      </x:c>
      <x:c r="J82" s="21" t="str">
        <x:v>Momento 1 - Personaliza/Activación: ¿qué sabemos sobre diagnóstico?</x:v>
      </x:c>
      <x:c r="K82" s="21" t="str">
        <x:v>Momento 2 - Aprende/Recurso central: exploramos diagnóstico en situaciones contextualizadas.</x:v>
      </x:c>
      <x:c r="L82" s="21" t="str">
        <x:v>Momento 3 - Crea/Práctica guiada: resolvemos, representamos y validamos procedimientos.</x:v>
      </x:c>
      <x:c r="M82" s="21" t="str">
        <x:v>Momento 4 - Comparte/Producción: comunicamos estrategias, resultados y evidencias de aprendizaje.</x:v>
      </x:c>
      <x:c r="N82" s="21" t="str">
        <x:v>Recorte semanal derivado de los ejes formativos del Diseño Curricular. Se prioriza resolución de problemas, modelización, registros múltiples y comunicación de procedimientos.</x:v>
      </x:c>
    </x:row>
    <x:row r="83">
      <x:c r="A83" s="21" t="n">
        <x:v>2</x:v>
      </x:c>
      <x:c r="B83" s="21" t="str">
        <x:v>Marzo</x:v>
      </x:c>
      <x:c r="C83" s="21" t="n">
        <x:v>2</x:v>
      </x:c>
      <x:c r="D83" s="21" t="str">
        <x:v>Clase</x:v>
      </x:c>
      <x:c r="E83" s="21" t="n">
        <x:v>2</x:v>
      </x:c>
      <x:c r="F83" s="21" t="str">
        <x:v>3.º año</x:v>
      </x:c>
      <x:c r="G83" s="21" t="str">
        <x:v>Matemática</x:v>
      </x:c>
      <x:c r="H83" s="21" t="str">
        <x:v>Eje 1: El número y las operaciones</x:v>
      </x:c>
      <x:c r="I83" s="21" t="str">
        <x:v>Números racionales (Q): usos, densidad y discretitud.</x:v>
      </x:c>
      <x:c r="J83" s="21" t="str">
        <x:v>Momento 1 - Personaliza/Activación: ¿qué sabemos sobre números racionales (q)?</x:v>
      </x:c>
      <x:c r="K83" s="21" t="str">
        <x:v>Momento 2 - Aprende/Recurso central: exploramos números racionales (q) en situaciones contextualizadas.</x:v>
      </x:c>
      <x:c r="L83" s="21" t="str">
        <x:v>Momento 3 - Crea/Práctica guiada: resolvemos, representamos y validamos procedimientos.</x:v>
      </x:c>
      <x:c r="M83" s="21" t="str">
        <x:v>Momento 4 - Comparte/Producción: comunicamos estrategias, resultados y evidencias de aprendizaje.</x:v>
      </x:c>
      <x:c r="N83" s="21" t="str">
        <x:v>Recorte semanal derivado de los ejes formativos del Diseño Curricular. Se prioriza resolución de problemas, modelización, registros múltiples y comunicación de procedimientos.</x:v>
      </x:c>
    </x:row>
    <x:row r="84">
      <x:c r="A84" s="21" t="n">
        <x:v>3</x:v>
      </x:c>
      <x:c r="B84" s="21" t="str">
        <x:v>Marzo</x:v>
      </x:c>
      <x:c r="C84" s="21" t="n">
        <x:v>3</x:v>
      </x:c>
      <x:c r="D84" s="21" t="str">
        <x:v>Clase</x:v>
      </x:c>
      <x:c r="E84" s="21" t="n">
        <x:v>3</x:v>
      </x:c>
      <x:c r="F84" s="21" t="str">
        <x:v>3.º año</x:v>
      </x:c>
      <x:c r="G84" s="21" t="str">
        <x:v>Matemática</x:v>
      </x:c>
      <x:c r="H84" s="21" t="str">
        <x:v>Eje 1: El número y las operaciones</x:v>
      </x:c>
      <x:c r="I84" s="21" t="str">
        <x:v>Comparación y representación gráfica de racionales.</x:v>
      </x:c>
      <x:c r="J84" s="21" t="str">
        <x:v>Momento 1 - Personaliza/Activación: ¿qué sabemos sobre comparación y representación gráfica de racionales.?</x:v>
      </x:c>
      <x:c r="K84" s="21" t="str">
        <x:v>Momento 2 - Aprende/Recurso central: exploramos comparación y representación gráfica de racionales. en situaciones contextualizadas.</x:v>
      </x:c>
      <x:c r="L84" s="21" t="str">
        <x:v>Momento 3 - Crea/Práctica guiada: resolvemos, representamos y validamos procedimientos.</x:v>
      </x:c>
      <x:c r="M84" s="21" t="str">
        <x:v>Momento 4 - Comparte/Producción: comunicamos estrategias, resultados y evidencias de aprendizaje.</x:v>
      </x:c>
      <x:c r="N84" s="21" t="str">
        <x:v>Recorte semanal derivado de los ejes formativos del Diseño Curricular. Se prioriza resolución de problemas, modelización, registros múltiples y comunicación de procedimientos.</x:v>
      </x:c>
    </x:row>
    <x:row r="85">
      <x:c r="A85" s="21" t="n">
        <x:v>4</x:v>
      </x:c>
      <x:c r="B85" s="21" t="str">
        <x:v>Marzo</x:v>
      </x:c>
      <x:c r="C85" s="21" t="n">
        <x:v>4</x:v>
      </x:c>
      <x:c r="D85" s="21" t="str">
        <x:v>Clase</x:v>
      </x:c>
      <x:c r="E85" s="21" t="n">
        <x:v>4</x:v>
      </x:c>
      <x:c r="F85" s="21" t="str">
        <x:v>3.º año</x:v>
      </x:c>
      <x:c r="G85" s="21" t="str">
        <x:v>Matemática</x:v>
      </x:c>
      <x:c r="H85" s="21" t="str">
        <x:v>Eje 1: El número y las operaciones</x:v>
      </x:c>
      <x:c r="I85" s="21" t="str">
        <x:v>Operaciones en Q: suma y resta.</x:v>
      </x:c>
      <x:c r="J85" s="21" t="str">
        <x:v>Momento 1 - Personaliza/Activación: ¿qué sabemos sobre operaciones en q?</x:v>
      </x:c>
      <x:c r="K85" s="21" t="str">
        <x:v>Momento 2 - Aprende/Recurso central: exploramos operaciones en q en situaciones contextualizadas.</x:v>
      </x:c>
      <x:c r="L85" s="21" t="str">
        <x:v>Momento 3 - Crea/Práctica guiada: resolvemos, representamos y validamos procedimientos.</x:v>
      </x:c>
      <x:c r="M85" s="21" t="str">
        <x:v>Momento 4 - Comparte/Producción: comunicamos estrategias, resultados y evidencias de aprendizaje.</x:v>
      </x:c>
      <x:c r="N85" s="21" t="str">
        <x:v>Recorte semanal derivado de los ejes formativos del Diseño Curricular. Se prioriza resolución de problemas, modelización, registros múltiples y comunicación de procedimientos.</x:v>
      </x:c>
    </x:row>
    <x:row r="86">
      <x:c r="A86" s="21" t="n">
        <x:v>5</x:v>
      </x:c>
      <x:c r="B86" s="21" t="str">
        <x:v>Abril</x:v>
      </x:c>
      <x:c r="C86" s="21" t="n">
        <x:v>1</x:v>
      </x:c>
      <x:c r="D86" s="21" t="str">
        <x:v>Clase</x:v>
      </x:c>
      <x:c r="E86" s="21" t="n">
        <x:v>5</x:v>
      </x:c>
      <x:c r="F86" s="21" t="str">
        <x:v>3.º año</x:v>
      </x:c>
      <x:c r="G86" s="21" t="str">
        <x:v>Matemática</x:v>
      </x:c>
      <x:c r="H86" s="21" t="str">
        <x:v>Eje 1: El número y las operaciones</x:v>
      </x:c>
      <x:c r="I86" s="21" t="str">
        <x:v>Operaciones en Q: multiplicación y división.</x:v>
      </x:c>
      <x:c r="J86" s="21" t="str">
        <x:v>Momento 1 - Personaliza/Activación: ¿qué sabemos sobre operaciones en q?</x:v>
      </x:c>
      <x:c r="K86" s="21" t="str">
        <x:v>Momento 2 - Aprende/Recurso central: exploramos operaciones en q en situaciones contextualizadas.</x:v>
      </x:c>
      <x:c r="L86" s="21" t="str">
        <x:v>Momento 3 - Crea/Práctica guiada: resolvemos, representamos y validamos procedimientos.</x:v>
      </x:c>
      <x:c r="M86" s="21" t="str">
        <x:v>Momento 4 - Comparte/Producción: comunicamos estrategias, resultados y evidencias de aprendizaje.</x:v>
      </x:c>
      <x:c r="N86" s="21" t="str">
        <x:v>Recorte semanal derivado de los ejes formativos del Diseño Curricular. Se prioriza resolución de problemas, modelización, registros múltiples y comunicación de procedimientos.</x:v>
      </x:c>
    </x:row>
    <x:row r="87">
      <x:c r="A87" s="21" t="n">
        <x:v>6</x:v>
      </x:c>
      <x:c r="B87" s="21" t="str">
        <x:v>Abril</x:v>
      </x:c>
      <x:c r="C87" s="21" t="n">
        <x:v>2</x:v>
      </x:c>
      <x:c r="D87" s="21" t="str">
        <x:v>Clase</x:v>
      </x:c>
      <x:c r="E87" s="21" t="n">
        <x:v>6</x:v>
      </x:c>
      <x:c r="F87" s="21" t="str">
        <x:v>3.º año</x:v>
      </x:c>
      <x:c r="G87" s="21" t="str">
        <x:v>Matemática</x:v>
      </x:c>
      <x:c r="H87" s="21" t="str">
        <x:v>Eje 1: El número y las operaciones</x:v>
      </x:c>
      <x:c r="I87" s="21" t="str">
        <x:v>Propiedades de operaciones en Q y jerarquización.</x:v>
      </x:c>
      <x:c r="J87" s="21" t="str">
        <x:v>Momento 1 - Personaliza/Activación: ¿qué sabemos sobre propiedades de operaciones en q y jerarquización.?</x:v>
      </x:c>
      <x:c r="K87" s="21" t="str">
        <x:v>Momento 2 - Aprende/Recurso central: exploramos propiedades de operaciones en q y jerarquización. en situaciones contextualizadas.</x:v>
      </x:c>
      <x:c r="L87" s="21" t="str">
        <x:v>Momento 3 - Crea/Práctica guiada: resolvemos, representamos y validamos procedimientos.</x:v>
      </x:c>
      <x:c r="M87" s="21" t="str">
        <x:v>Momento 4 - Comparte/Producción: comunicamos estrategias, resultados y evidencias de aprendizaje.</x:v>
      </x:c>
      <x:c r="N87" s="21" t="str">
        <x:v>Recorte semanal derivado de los ejes formativos del Diseño Curricular. Se prioriza resolución de problemas, modelización, registros múltiples y comunicación de procedimientos.</x:v>
      </x:c>
    </x:row>
    <x:row r="88">
      <x:c r="A88" s="21" t="n">
        <x:v>7</x:v>
      </x:c>
      <x:c r="B88" s="21" t="str">
        <x:v>Abril</x:v>
      </x:c>
      <x:c r="C88" s="21" t="n">
        <x:v>3</x:v>
      </x:c>
      <x:c r="D88" s="21" t="str">
        <x:v>Clase</x:v>
      </x:c>
      <x:c r="E88" s="21" t="n">
        <x:v>7</x:v>
      </x:c>
      <x:c r="F88" s="21" t="str">
        <x:v>3.º año</x:v>
      </x:c>
      <x:c r="G88" s="21" t="str">
        <x:v>Matemática</x:v>
      </x:c>
      <x:c r="H88" s="21" t="str">
        <x:v>Eje 1: El número y las operaciones</x:v>
      </x:c>
      <x:c r="I88" s="21" t="str">
        <x:v>Potenciación con base racional y exponente entero.</x:v>
      </x:c>
      <x:c r="J88" s="21" t="str">
        <x:v>Momento 1 - Personaliza/Activación: ¿qué sabemos sobre potenciación con base racional y exponente entero.?</x:v>
      </x:c>
      <x:c r="K88" s="21" t="str">
        <x:v>Momento 2 - Aprende/Recurso central: exploramos potenciación con base racional y exponente entero. en situaciones contextualizadas.</x:v>
      </x:c>
      <x:c r="L88" s="21" t="str">
        <x:v>Momento 3 - Crea/Práctica guiada: resolvemos, representamos y validamos procedimientos.</x:v>
      </x:c>
      <x:c r="M88" s="21" t="str">
        <x:v>Momento 4 - Comparte/Producción: comunicamos estrategias, resultados y evidencias de aprendizaje.</x:v>
      </x:c>
      <x:c r="N88" s="21" t="str">
        <x:v>Recorte semanal derivado de los ejes formativos del Diseño Curricular. Se prioriza resolución de problemas, modelización, registros múltiples y comunicación de procedimientos.</x:v>
      </x:c>
    </x:row>
    <x:row r="89">
      <x:c r="A89" s="21" t="n">
        <x:v>8</x:v>
      </x:c>
      <x:c r="B89" s="21" t="str">
        <x:v>Abril</x:v>
      </x:c>
      <x:c r="C89" s="21" t="n">
        <x:v>4</x:v>
      </x:c>
      <x:c r="D89" s="21" t="str">
        <x:v>Clase</x:v>
      </x:c>
      <x:c r="E89" s="21" t="n">
        <x:v>8</x:v>
      </x:c>
      <x:c r="F89" s="21" t="str">
        <x:v>3.º año</x:v>
      </x:c>
      <x:c r="G89" s="21" t="str">
        <x:v>Matemática</x:v>
      </x:c>
      <x:c r="H89" s="21" t="str">
        <x:v>Eje 1: El número y las operaciones</x:v>
      </x:c>
      <x:c r="I89" s="21" t="str">
        <x:v>Radicación y relaciones con potencias.</x:v>
      </x:c>
      <x:c r="J89" s="21" t="str">
        <x:v>Momento 1 - Personaliza/Activación: ¿qué sabemos sobre radicación y relaciones con potencias.?</x:v>
      </x:c>
      <x:c r="K89" s="21" t="str">
        <x:v>Momento 2 - Aprende/Recurso central: exploramos radicación y relaciones con potencias. en situaciones contextualizadas.</x:v>
      </x:c>
      <x:c r="L89" s="21" t="str">
        <x:v>Momento 3 - Crea/Práctica guiada: resolvemos, representamos y validamos procedimientos.</x:v>
      </x:c>
      <x:c r="M89" s="21" t="str">
        <x:v>Momento 4 - Comparte/Producción: comunicamos estrategias, resultados y evidencias de aprendizaje.</x:v>
      </x:c>
      <x:c r="N89" s="21" t="str">
        <x:v>Recorte semanal derivado de los ejes formativos del Diseño Curricular. Se prioriza resolución de problemas, modelización, registros múltiples y comunicación de procedimientos.</x:v>
      </x:c>
    </x:row>
    <x:row r="90">
      <x:c r="A90" s="21" t="n">
        <x:v>9</x:v>
      </x:c>
      <x:c r="B90" s="21" t="str">
        <x:v>Mayo</x:v>
      </x:c>
      <x:c r="C90" s="21" t="n">
        <x:v>1</x:v>
      </x:c>
      <x:c r="D90" s="21" t="str">
        <x:v>Clase</x:v>
      </x:c>
      <x:c r="E90" s="21" t="n">
        <x:v>9</x:v>
      </x:c>
      <x:c r="F90" s="21" t="str">
        <x:v>3.º año</x:v>
      </x:c>
      <x:c r="G90" s="21" t="str">
        <x:v>Matemática</x:v>
      </x:c>
      <x:c r="H90" s="21" t="str">
        <x:v>Eje 1: El número y las operaciones</x:v>
      </x:c>
      <x:c r="I90" s="21" t="str">
        <x:v>Operaciones combinadas con racionales.</x:v>
      </x:c>
      <x:c r="J90" s="21" t="str">
        <x:v>Momento 1 - Personaliza/Activación: ¿qué sabemos sobre operaciones combinadas con racionales.?</x:v>
      </x:c>
      <x:c r="K90" s="21" t="str">
        <x:v>Momento 2 - Aprende/Recurso central: exploramos operaciones combinadas con racionales. en situaciones contextualizadas.</x:v>
      </x:c>
      <x:c r="L90" s="21" t="str">
        <x:v>Momento 3 - Crea/Práctica guiada: resolvemos, representamos y validamos procedimientos.</x:v>
      </x:c>
      <x:c r="M90" s="21" t="str">
        <x:v>Momento 4 - Comparte/Producción: comunicamos estrategias, resultados y evidencias de aprendizaje.</x:v>
      </x:c>
      <x:c r="N90" s="21" t="str">
        <x:v>Recorte semanal derivado de los ejes formativos del Diseño Curricular. Se prioriza resolución de problemas, modelización, registros múltiples y comunicación de procedimientos.</x:v>
      </x:c>
    </x:row>
    <x:row r="91">
      <x:c r="A91" s="21" t="n">
        <x:v>10</x:v>
      </x:c>
      <x:c r="B91" s="21" t="str">
        <x:v>Mayo</x:v>
      </x:c>
      <x:c r="C91" s="21" t="n">
        <x:v>2</x:v>
      </x:c>
      <x:c r="D91" s="21" t="str">
        <x:v>Clase</x:v>
      </x:c>
      <x:c r="E91" s="21" t="n">
        <x:v>10</x:v>
      </x:c>
      <x:c r="F91" s="21" t="str">
        <x:v>3.º año</x:v>
      </x:c>
      <x:c r="G91" s="21" t="str">
        <x:v>Matemática</x:v>
      </x:c>
      <x:c r="H91" s="21" t="str">
        <x:v>Eje 1: El número y las operaciones</x:v>
      </x:c>
      <x:c r="I91" s="21" t="str">
        <x:v>Aproximación, redondeo y truncamiento.</x:v>
      </x:c>
      <x:c r="J91" s="21" t="str">
        <x:v>Momento 1 - Personaliza/Activación: ¿qué sabemos sobre aproximación, redondeo y truncamiento.?</x:v>
      </x:c>
      <x:c r="K91" s="21" t="str">
        <x:v>Momento 2 - Aprende/Recurso central: exploramos aproximación, redondeo y truncamiento. en situaciones contextualizadas.</x:v>
      </x:c>
      <x:c r="L91" s="21" t="str">
        <x:v>Momento 3 - Crea/Práctica guiada: resolvemos, representamos y validamos procedimientos.</x:v>
      </x:c>
      <x:c r="M91" s="21" t="str">
        <x:v>Momento 4 - Comparte/Producción: comunicamos estrategias, resultados y evidencias de aprendizaje.</x:v>
      </x:c>
      <x:c r="N91" s="21" t="str">
        <x:v>Recorte semanal derivado de los ejes formativos del Diseño Curricular. Se prioriza resolución de problemas, modelización, registros múltiples y comunicación de procedimientos.</x:v>
      </x:c>
    </x:row>
    <x:row r="92">
      <x:c r="A92" s="21" t="n">
        <x:v>11</x:v>
      </x:c>
      <x:c r="B92" s="21" t="str">
        <x:v>Mayo</x:v>
      </x:c>
      <x:c r="C92" s="21" t="n">
        <x:v>3</x:v>
      </x:c>
      <x:c r="D92" s="21" t="str">
        <x:v>Clase</x:v>
      </x:c>
      <x:c r="E92" s="21" t="n">
        <x:v>11</x:v>
      </x:c>
      <x:c r="F92" s="21" t="str">
        <x:v>3.º año</x:v>
      </x:c>
      <x:c r="G92" s="21" t="str">
        <x:v>Matemática</x:v>
      </x:c>
      <x:c r="H92" s="21" t="str">
        <x:v>Eje 1: El número y las operaciones</x:v>
      </x:c>
      <x:c r="I92" s="21" t="str">
        <x:v>Notación científica: números grandes y pequeños.</x:v>
      </x:c>
      <x:c r="J92" s="21" t="str">
        <x:v>Momento 1 - Personaliza/Activación: ¿qué sabemos sobre notación científica?</x:v>
      </x:c>
      <x:c r="K92" s="21" t="str">
        <x:v>Momento 2 - Aprende/Recurso central: exploramos notación científica en situaciones contextualizadas.</x:v>
      </x:c>
      <x:c r="L92" s="21" t="str">
        <x:v>Momento 3 - Crea/Práctica guiada: resolvemos, representamos y validamos procedimientos.</x:v>
      </x:c>
      <x:c r="M92" s="21" t="str">
        <x:v>Momento 4 - Comparte/Producción: comunicamos estrategias, resultados y evidencias de aprendizaje.</x:v>
      </x:c>
      <x:c r="N92" s="21" t="str">
        <x:v>Recorte semanal derivado de los ejes formativos del Diseño Curricular. Se prioriza resolución de problemas, modelización, registros múltiples y comunicación de procedimientos.</x:v>
      </x:c>
    </x:row>
    <x:row r="93">
      <x:c r="A93" s="21" t="n">
        <x:v>12</x:v>
      </x:c>
      <x:c r="B93" s="21" t="str">
        <x:v>Mayo</x:v>
      </x:c>
      <x:c r="C93" s="21" t="n">
        <x:v>4</x:v>
      </x:c>
      <x:c r="D93" s="21" t="str">
        <x:v>Clase</x:v>
      </x:c>
      <x:c r="E93" s="21" t="n">
        <x:v>12</x:v>
      </x:c>
      <x:c r="F93" s="21" t="str">
        <x:v>3.º año</x:v>
      </x:c>
      <x:c r="G93" s="21" t="str">
        <x:v>Matemática</x:v>
      </x:c>
      <x:c r="H93" s="21" t="str">
        <x:v>Eje 1: El número y las operaciones</x:v>
      </x:c>
      <x:c r="I93" s="21" t="str">
        <x:v>Números irracionales: noción intuitiva.</x:v>
      </x:c>
      <x:c r="J93" s="21" t="str">
        <x:v>Momento 1 - Personaliza/Activación: ¿qué sabemos sobre números irracionales?</x:v>
      </x:c>
      <x:c r="K93" s="21" t="str">
        <x:v>Momento 2 - Aprende/Recurso central: exploramos números irracionales en situaciones contextualizadas.</x:v>
      </x:c>
      <x:c r="L93" s="21" t="str">
        <x:v>Momento 3 - Crea/Práctica guiada: resolvemos, representamos y validamos procedimientos.</x:v>
      </x:c>
      <x:c r="M93" s="21" t="str">
        <x:v>Momento 4 - Comparte/Producción: comunicamos estrategias, resultados y evidencias de aprendizaje.</x:v>
      </x:c>
      <x:c r="N93" s="21" t="str">
        <x:v>Recorte semanal derivado de los ejes formativos del Diseño Curricular. Se prioriza resolución de problemas, modelización, registros múltiples y comunicación de procedimientos.</x:v>
      </x:c>
    </x:row>
    <x:row r="94">
      <x:c r="A94" s="21" t="n">
        <x:v>13</x:v>
      </x:c>
      <x:c r="B94" s="21" t="str">
        <x:v>Mayo</x:v>
      </x:c>
      <x:c r="C94" s="21" t="n">
        <x:v>5</x:v>
      </x:c>
      <x:c r="D94" s="21" t="str">
        <x:v>Clase</x:v>
      </x:c>
      <x:c r="E94" s="21" t="n">
        <x:v>13</x:v>
      </x:c>
      <x:c r="F94" s="21" t="str">
        <x:v>3.º año</x:v>
      </x:c>
      <x:c r="G94" s="21" t="str">
        <x:v>Matemática</x:v>
      </x:c>
      <x:c r="H94" s="21" t="str">
        <x:v>Eje 1: El número y las operaciones</x:v>
      </x:c>
      <x:c r="I94" s="21" t="str">
        <x:v>Noción de número real y ubicación en la recta.</x:v>
      </x:c>
      <x:c r="J94" s="21" t="str">
        <x:v>Momento 1 - Personaliza/Activación: ¿qué sabemos sobre noción de número real y ubicación en la recta.?</x:v>
      </x:c>
      <x:c r="K94" s="21" t="str">
        <x:v>Momento 2 - Aprende/Recurso central: exploramos noción de número real y ubicación en la recta. en situaciones contextualizadas.</x:v>
      </x:c>
      <x:c r="L94" s="21" t="str">
        <x:v>Momento 3 - Crea/Práctica guiada: resolvemos, representamos y validamos procedimientos.</x:v>
      </x:c>
      <x:c r="M94" s="21" t="str">
        <x:v>Momento 4 - Comparte/Producción: comunicamos estrategias, resultados y evidencias de aprendizaje.</x:v>
      </x:c>
      <x:c r="N94" s="21" t="str">
        <x:v>Recorte semanal derivado de los ejes formativos del Diseño Curricular. Se prioriza resolución de problemas, modelización, registros múltiples y comunicación de procedimientos.</x:v>
      </x:c>
    </x:row>
    <x:row r="95">
      <x:c r="A95" s="21" t="n">
        <x:v>14</x:v>
      </x:c>
      <x:c r="B95" s="21" t="str">
        <x:v>Junio</x:v>
      </x:c>
      <x:c r="C95" s="21" t="n">
        <x:v>1</x:v>
      </x:c>
      <x:c r="D95" s="21" t="str">
        <x:v>Clase</x:v>
      </x:c>
      <x:c r="E95" s="21" t="n">
        <x:v>14</x:v>
      </x:c>
      <x:c r="F95" s="21" t="str">
        <x:v>3.º año</x:v>
      </x:c>
      <x:c r="G95" s="21" t="str">
        <x:v>Matemática</x:v>
      </x:c>
      <x:c r="H95" s="21" t="str">
        <x:v>Eje 2: Álgebra y funciones</x:v>
      </x:c>
      <x:c r="I95" s="21" t="str">
        <x:v>Distancia entre dos puntos en el plano.</x:v>
      </x:c>
      <x:c r="J95" s="21" t="str">
        <x:v>Momento 1 - Personaliza/Activación: ¿qué sabemos sobre distancia entre dos puntos en el plano.?</x:v>
      </x:c>
      <x:c r="K95" s="21" t="str">
        <x:v>Momento 2 - Aprende/Recurso central: exploramos distancia entre dos puntos en el plano. en situaciones contextualizadas.</x:v>
      </x:c>
      <x:c r="L95" s="21" t="str">
        <x:v>Momento 3 - Crea/Práctica guiada: resolvemos, representamos y validamos procedimientos.</x:v>
      </x:c>
      <x:c r="M95" s="21" t="str">
        <x:v>Momento 4 - Comparte/Producción: comunicamos estrategias, resultados y evidencias de aprendizaje.</x:v>
      </x:c>
      <x:c r="N95" s="21" t="str">
        <x:v>Recorte semanal derivado de los ejes formativos del Diseño Curricular. Se prioriza resolución de problemas, modelización, registros múltiples y comunicación de procedimientos.</x:v>
      </x:c>
    </x:row>
    <x:row r="96">
      <x:c r="A96" s="21" t="n">
        <x:v>15</x:v>
      </x:c>
      <x:c r="B96" s="21" t="str">
        <x:v>Junio</x:v>
      </x:c>
      <x:c r="C96" s="21" t="n">
        <x:v>2</x:v>
      </x:c>
      <x:c r="D96" s="21" t="str">
        <x:v>Clase</x:v>
      </x:c>
      <x:c r="E96" s="21" t="n">
        <x:v>15</x:v>
      </x:c>
      <x:c r="F96" s="21" t="str">
        <x:v>3.º año</x:v>
      </x:c>
      <x:c r="G96" s="21" t="str">
        <x:v>Matemática</x:v>
      </x:c>
      <x:c r="H96" s="21" t="str">
        <x:v>Eje 2: Álgebra y funciones</x:v>
      </x:c>
      <x:c r="I96" s="21" t="str">
        <x:v>Función lineal: tablas, gráfica y fórmula.</x:v>
      </x:c>
      <x:c r="J96" s="21" t="str">
        <x:v>Momento 1 - Personaliza/Activación: ¿qué sabemos sobre función lineal?</x:v>
      </x:c>
      <x:c r="K96" s="21" t="str">
        <x:v>Momento 2 - Aprende/Recurso central: exploramos función lineal en situaciones contextualizadas.</x:v>
      </x:c>
      <x:c r="L96" s="21" t="str">
        <x:v>Momento 3 - Crea/Práctica guiada: resolvemos, representamos y validamos procedimientos.</x:v>
      </x:c>
      <x:c r="M96" s="21" t="str">
        <x:v>Momento 4 - Comparte/Producción: comunicamos estrategias, resultados y evidencias de aprendizaje.</x:v>
      </x:c>
      <x:c r="N96" s="21" t="str">
        <x:v>Recorte semanal derivado de los ejes formativos del Diseño Curricular. Se prioriza resolución de problemas, modelización, registros múltiples y comunicación de procedimientos.</x:v>
      </x:c>
    </x:row>
    <x:row r="97">
      <x:c r="A97" s="21" t="n">
        <x:v>16</x:v>
      </x:c>
      <x:c r="B97" s="21" t="str">
        <x:v>Junio</x:v>
      </x:c>
      <x:c r="C97" s="21" t="n">
        <x:v>3</x:v>
      </x:c>
      <x:c r="D97" s="21" t="str">
        <x:v>Clase</x:v>
      </x:c>
      <x:c r="E97" s="21" t="n">
        <x:v>16</x:v>
      </x:c>
      <x:c r="F97" s="21" t="str">
        <x:v>3.º año</x:v>
      </x:c>
      <x:c r="G97" s="21" t="str">
        <x:v>Matemática</x:v>
      </x:c>
      <x:c r="H97" s="21" t="str">
        <x:v>Eje 2: Álgebra y funciones</x:v>
      </x:c>
      <x:c r="I97" s="21" t="str">
        <x:v>Pendiente y ordenada al origen.</x:v>
      </x:c>
      <x:c r="J97" s="21" t="str">
        <x:v>Momento 1 - Personaliza/Activación: ¿qué sabemos sobre pendiente y ordenada al origen.?</x:v>
      </x:c>
      <x:c r="K97" s="21" t="str">
        <x:v>Momento 2 - Aprende/Recurso central: exploramos pendiente y ordenada al origen. en situaciones contextualizadas.</x:v>
      </x:c>
      <x:c r="L97" s="21" t="str">
        <x:v>Momento 3 - Crea/Práctica guiada: resolvemos, representamos y validamos procedimientos.</x:v>
      </x:c>
      <x:c r="M97" s="21" t="str">
        <x:v>Momento 4 - Comparte/Producción: comunicamos estrategias, resultados y evidencias de aprendizaje.</x:v>
      </x:c>
      <x:c r="N97" s="21" t="str">
        <x:v>Recorte semanal derivado de los ejes formativos del Diseño Curricular. Se prioriza resolución de problemas, modelización, registros múltiples y comunicación de procedimientos.</x:v>
      </x:c>
    </x:row>
    <x:row r="98">
      <x:c r="A98" s="21" t="n">
        <x:v>17</x:v>
      </x:c>
      <x:c r="B98" s="21" t="str">
        <x:v>Junio</x:v>
      </x:c>
      <x:c r="C98" s="21" t="n">
        <x:v>4</x:v>
      </x:c>
      <x:c r="D98" s="21" t="str">
        <x:v>Clase</x:v>
      </x:c>
      <x:c r="E98" s="21" t="n">
        <x:v>17</x:v>
      </x:c>
      <x:c r="F98" s="21" t="str">
        <x:v>3.º año</x:v>
      </x:c>
      <x:c r="G98" s="21" t="str">
        <x:v>Matemática</x:v>
      </x:c>
      <x:c r="H98" s="21" t="str">
        <x:v>Eje 2: Álgebra y funciones</x:v>
      </x:c>
      <x:c r="I98" s="21" t="str">
        <x:v>Ecuaciones explícita, implícita y segmentaria de la recta.</x:v>
      </x:c>
      <x:c r="J98" s="21" t="str">
        <x:v>Momento 1 - Personaliza/Activación: ¿qué sabemos sobre ecuaciones explícita, implícita y segmentaria de la recta.?</x:v>
      </x:c>
      <x:c r="K98" s="21" t="str">
        <x:v>Momento 2 - Aprende/Recurso central: exploramos ecuaciones explícita, implícita y segmentaria de la recta. en situaciones contextualizadas.</x:v>
      </x:c>
      <x:c r="L98" s="21" t="str">
        <x:v>Momento 3 - Crea/Práctica guiada: resolvemos, representamos y validamos procedimientos.</x:v>
      </x:c>
      <x:c r="M98" s="21" t="str">
        <x:v>Momento 4 - Comparte/Producción: comunicamos estrategias, resultados y evidencias de aprendizaje.</x:v>
      </x:c>
      <x:c r="N98" s="21" t="str">
        <x:v>Recorte semanal derivado de los ejes formativos del Diseño Curricular. Se prioriza resolución de problemas, modelización, registros múltiples y comunicación de procedimientos.</x:v>
      </x:c>
    </x:row>
    <x:row r="99">
      <x:c r="A99" s="21" t="n">
        <x:v>18</x:v>
      </x:c>
      <x:c r="B99" s="21" t="str">
        <x:v>Julio</x:v>
      </x:c>
      <x:c r="C99" s="21" t="n">
        <x:v>1</x:v>
      </x:c>
      <x:c r="D99" s="21" t="str">
        <x:v>Clase</x:v>
      </x:c>
      <x:c r="E99" s="21" t="n">
        <x:v>18</x:v>
      </x:c>
      <x:c r="F99" s="21" t="str">
        <x:v>3.º año</x:v>
      </x:c>
      <x:c r="G99" s="21" t="str">
        <x:v>Matemática</x:v>
      </x:c>
      <x:c r="H99" s="21" t="str">
        <x:v>Eje 2: Álgebra y funciones</x:v>
      </x:c>
      <x:c r="I99" s="21" t="str">
        <x:v>Crecimiento y decrecimiento de funciones lineales.</x:v>
      </x:c>
      <x:c r="J99" s="21" t="str">
        <x:v>Momento 1 - Personaliza/Activación: ¿qué sabemos sobre crecimiento y decrecimiento de funciones lineales.?</x:v>
      </x:c>
      <x:c r="K99" s="21" t="str">
        <x:v>Momento 2 - Aprende/Recurso central: exploramos crecimiento y decrecimiento de funciones lineales. en situaciones contextualizadas.</x:v>
      </x:c>
      <x:c r="L99" s="21" t="str">
        <x:v>Momento 3 - Crea/Práctica guiada: resolvemos, representamos y validamos procedimientos.</x:v>
      </x:c>
      <x:c r="M99" s="21" t="str">
        <x:v>Momento 4 - Comparte/Producción: comunicamos estrategias, resultados y evidencias de aprendizaje.</x:v>
      </x:c>
      <x:c r="N99" s="21" t="str">
        <x:v>Recorte semanal derivado de los ejes formativos del Diseño Curricular. Se prioriza resolución de problemas, modelización, registros múltiples y comunicación de procedimientos.</x:v>
      </x:c>
    </x:row>
    <x:row r="100">
      <x:c r="A100" s="21" t="n">
        <x:v>19</x:v>
      </x:c>
      <x:c r="B100" s="21" t="str">
        <x:v>Julio</x:v>
      </x:c>
      <x:c r="C100" s="21" t="n">
        <x:v>2</x:v>
      </x:c>
      <x:c r="D100" s="21" t="str">
        <x:v>Receso de invierno</x:v>
      </x:c>
      <x:c r="E100" s="21" t="str"/>
      <x:c r="F100" s="21" t="str">
        <x:v>3.º año</x:v>
      </x:c>
      <x:c r="G100" s="21" t="str">
        <x:v>Matemática</x:v>
      </x:c>
      <x:c r="H100" s="21" t="str">
        <x:v>Receso</x:v>
      </x:c>
      <x:c r="I100" s="21" t="str">
        <x:v>Receso de invierno: no se prevé carga nueva de contenidos. Puede utilizarse para reorganización docente, revisión técnica de la plataforma y preparación de materiales.</x:v>
      </x:c>
      <x:c r="J100" s="21" t="str"/>
      <x:c r="K100" s="21" t="str"/>
      <x:c r="L100" s="21" t="str"/>
      <x:c r="M100" s="21" t="str"/>
      <x:c r="N100" s="21" t="str">
        <x:v>Semana sin carga curricular nueva.</x:v>
      </x:c>
    </x:row>
    <x:row r="101">
      <x:c r="A101" s="21" t="n">
        <x:v>20</x:v>
      </x:c>
      <x:c r="B101" s="21" t="str">
        <x:v>Julio</x:v>
      </x:c>
      <x:c r="C101" s="21" t="n">
        <x:v>3</x:v>
      </x:c>
      <x:c r="D101" s="21" t="str">
        <x:v>Receso de invierno</x:v>
      </x:c>
      <x:c r="E101" s="21" t="str"/>
      <x:c r="F101" s="21" t="str">
        <x:v>3.º año</x:v>
      </x:c>
      <x:c r="G101" s="21" t="str">
        <x:v>Matemática</x:v>
      </x:c>
      <x:c r="H101" s="21" t="str">
        <x:v>Receso</x:v>
      </x:c>
      <x:c r="I101" s="21" t="str">
        <x:v>Receso de invierno: no se prevé carga nueva de contenidos. Puede utilizarse para reorganización docente, revisión técnica de la plataforma y preparación de materiales.</x:v>
      </x:c>
      <x:c r="J101" s="21" t="str"/>
      <x:c r="K101" s="21" t="str"/>
      <x:c r="L101" s="21" t="str"/>
      <x:c r="M101" s="21" t="str"/>
      <x:c r="N101" s="21" t="str">
        <x:v>Semana sin carga curricular nueva.</x:v>
      </x:c>
    </x:row>
    <x:row r="102">
      <x:c r="A102" s="21" t="n">
        <x:v>21</x:v>
      </x:c>
      <x:c r="B102" s="21" t="str">
        <x:v>Julio</x:v>
      </x:c>
      <x:c r="C102" s="21" t="n">
        <x:v>4</x:v>
      </x:c>
      <x:c r="D102" s="21" t="str">
        <x:v>Clase</x:v>
      </x:c>
      <x:c r="E102" s="21" t="n">
        <x:v>19</x:v>
      </x:c>
      <x:c r="F102" s="21" t="str">
        <x:v>3.º año</x:v>
      </x:c>
      <x:c r="G102" s="21" t="str">
        <x:v>Matemática</x:v>
      </x:c>
      <x:c r="H102" s="21" t="str">
        <x:v>Eje 2: Álgebra y funciones</x:v>
      </x:c>
      <x:c r="I102" s="21" t="str">
        <x:v>Condiciones de paralelismo y perpendicularidad.</x:v>
      </x:c>
      <x:c r="J102" s="21" t="str">
        <x:v>Momento 1 - Personaliza/Activación: ¿qué sabemos sobre condiciones de paralelismo y perpendicularidad.?</x:v>
      </x:c>
      <x:c r="K102" s="21" t="str">
        <x:v>Momento 2 - Aprende/Recurso central: exploramos condiciones de paralelismo y perpendicularidad. en situaciones contextualizadas.</x:v>
      </x:c>
      <x:c r="L102" s="21" t="str">
        <x:v>Momento 3 - Crea/Práctica guiada: resolvemos, representamos y validamos procedimientos.</x:v>
      </x:c>
      <x:c r="M102" s="21" t="str">
        <x:v>Momento 4 - Comparte/Producción: comunicamos estrategias, resultados y evidencias de aprendizaje.</x:v>
      </x:c>
      <x:c r="N102" s="21" t="str">
        <x:v>Recorte semanal derivado de los ejes formativos del Diseño Curricular. Se prioriza resolución de problemas, modelización, registros múltiples y comunicación de procedimientos.</x:v>
      </x:c>
    </x:row>
    <x:row r="103">
      <x:c r="A103" s="21" t="n">
        <x:v>22</x:v>
      </x:c>
      <x:c r="B103" s="21" t="str">
        <x:v>Agosto</x:v>
      </x:c>
      <x:c r="C103" s="21" t="n">
        <x:v>1</x:v>
      </x:c>
      <x:c r="D103" s="21" t="str">
        <x:v>Clase</x:v>
      </x:c>
      <x:c r="E103" s="21" t="n">
        <x:v>20</x:v>
      </x:c>
      <x:c r="F103" s="21" t="str">
        <x:v>3.º año</x:v>
      </x:c>
      <x:c r="G103" s="21" t="str">
        <x:v>Matemática</x:v>
      </x:c>
      <x:c r="H103" s="21" t="str">
        <x:v>Eje 2: Álgebra y funciones</x:v>
      </x:c>
      <x:c r="I103" s="21" t="str">
        <x:v>Ecuación de la recta que pasa por uno o dos puntos.</x:v>
      </x:c>
      <x:c r="J103" s="21" t="str">
        <x:v>Momento 1 - Personaliza/Activación: ¿qué sabemos sobre ecuación de la recta que pasa por uno o dos puntos.?</x:v>
      </x:c>
      <x:c r="K103" s="21" t="str">
        <x:v>Momento 2 - Aprende/Recurso central: exploramos ecuación de la recta que pasa por uno o dos puntos. en situaciones contextualizadas.</x:v>
      </x:c>
      <x:c r="L103" s="21" t="str">
        <x:v>Momento 3 - Crea/Práctica guiada: resolvemos, representamos y validamos procedimientos.</x:v>
      </x:c>
      <x:c r="M103" s="21" t="str">
        <x:v>Momento 4 - Comparte/Producción: comunicamos estrategias, resultados y evidencias de aprendizaje.</x:v>
      </x:c>
      <x:c r="N103" s="21" t="str">
        <x:v>Recorte semanal derivado de los ejes formativos del Diseño Curricular. Se prioriza resolución de problemas, modelización, registros múltiples y comunicación de procedimientos.</x:v>
      </x:c>
    </x:row>
    <x:row r="104">
      <x:c r="A104" s="21" t="n">
        <x:v>23</x:v>
      </x:c>
      <x:c r="B104" s="21" t="str">
        <x:v>Agosto</x:v>
      </x:c>
      <x:c r="C104" s="21" t="n">
        <x:v>2</x:v>
      </x:c>
      <x:c r="D104" s="21" t="str">
        <x:v>Clase</x:v>
      </x:c>
      <x:c r="E104" s="21" t="n">
        <x:v>21</x:v>
      </x:c>
      <x:c r="F104" s="21" t="str">
        <x:v>3.º año</x:v>
      </x:c>
      <x:c r="G104" s="21" t="str">
        <x:v>Matemática</x:v>
      </x:c>
      <x:c r="H104" s="21" t="str">
        <x:v>Eje 2: Álgebra y funciones</x:v>
      </x:c>
      <x:c r="I104" s="21" t="str">
        <x:v>Sistemas de ecuaciones: resolución gráfica.</x:v>
      </x:c>
      <x:c r="J104" s="21" t="str">
        <x:v>Momento 1 - Personaliza/Activación: ¿qué sabemos sobre sistemas de ecuaciones?</x:v>
      </x:c>
      <x:c r="K104" s="21" t="str">
        <x:v>Momento 2 - Aprende/Recurso central: exploramos sistemas de ecuaciones en situaciones contextualizadas.</x:v>
      </x:c>
      <x:c r="L104" s="21" t="str">
        <x:v>Momento 3 - Crea/Práctica guiada: resolvemos, representamos y validamos procedimientos.</x:v>
      </x:c>
      <x:c r="M104" s="21" t="str">
        <x:v>Momento 4 - Comparte/Producción: comunicamos estrategias, resultados y evidencias de aprendizaje.</x:v>
      </x:c>
      <x:c r="N104" s="21" t="str">
        <x:v>Recorte semanal derivado de los ejes formativos del Diseño Curricular. Se prioriza resolución de problemas, modelización, registros múltiples y comunicación de procedimientos.</x:v>
      </x:c>
    </x:row>
    <x:row r="105">
      <x:c r="A105" s="21" t="n">
        <x:v>24</x:v>
      </x:c>
      <x:c r="B105" s="21" t="str">
        <x:v>Agosto</x:v>
      </x:c>
      <x:c r="C105" s="21" t="n">
        <x:v>3</x:v>
      </x:c>
      <x:c r="D105" s="21" t="str">
        <x:v>Clase</x:v>
      </x:c>
      <x:c r="E105" s="21" t="n">
        <x:v>22</x:v>
      </x:c>
      <x:c r="F105" s="21" t="str">
        <x:v>3.º año</x:v>
      </x:c>
      <x:c r="G105" s="21" t="str">
        <x:v>Matemática</x:v>
      </x:c>
      <x:c r="H105" s="21" t="str">
        <x:v>Eje 2: Álgebra y funciones</x:v>
      </x:c>
      <x:c r="I105" s="21" t="str">
        <x:v>Sistemas de ecuaciones: métodos analíticos.</x:v>
      </x:c>
      <x:c r="J105" s="21" t="str">
        <x:v>Momento 1 - Personaliza/Activación: ¿qué sabemos sobre sistemas de ecuaciones?</x:v>
      </x:c>
      <x:c r="K105" s="21" t="str">
        <x:v>Momento 2 - Aprende/Recurso central: exploramos sistemas de ecuaciones en situaciones contextualizadas.</x:v>
      </x:c>
      <x:c r="L105" s="21" t="str">
        <x:v>Momento 3 - Crea/Práctica guiada: resolvemos, representamos y validamos procedimientos.</x:v>
      </x:c>
      <x:c r="M105" s="21" t="str">
        <x:v>Momento 4 - Comparte/Producción: comunicamos estrategias, resultados y evidencias de aprendizaje.</x:v>
      </x:c>
      <x:c r="N105" s="21" t="str">
        <x:v>Recorte semanal derivado de los ejes formativos del Diseño Curricular. Se prioriza resolución de problemas, modelización, registros múltiples y comunicación de procedimientos.</x:v>
      </x:c>
    </x:row>
    <x:row r="106">
      <x:c r="A106" s="21" t="n">
        <x:v>25</x:v>
      </x:c>
      <x:c r="B106" s="21" t="str">
        <x:v>Agosto</x:v>
      </x:c>
      <x:c r="C106" s="21" t="n">
        <x:v>4</x:v>
      </x:c>
      <x:c r="D106" s="21" t="str">
        <x:v>Clase</x:v>
      </x:c>
      <x:c r="E106" s="21" t="n">
        <x:v>23</x:v>
      </x:c>
      <x:c r="F106" s="21" t="str">
        <x:v>3.º año</x:v>
      </x:c>
      <x:c r="G106" s="21" t="str">
        <x:v>Matemática</x:v>
      </x:c>
      <x:c r="H106" s="21" t="str">
        <x:v>Eje 2: Álgebra y funciones</x:v>
      </x:c>
      <x:c r="I106" s="21" t="str">
        <x:v>Clasificación de sistemas: compatibles, incompatibles e indeterminados.</x:v>
      </x:c>
      <x:c r="J106" s="21" t="str">
        <x:v>Momento 1 - Personaliza/Activación: ¿qué sabemos sobre clasificación de sistemas?</x:v>
      </x:c>
      <x:c r="K106" s="21" t="str">
        <x:v>Momento 2 - Aprende/Recurso central: exploramos clasificación de sistemas en situaciones contextualizadas.</x:v>
      </x:c>
      <x:c r="L106" s="21" t="str">
        <x:v>Momento 3 - Crea/Práctica guiada: resolvemos, representamos y validamos procedimientos.</x:v>
      </x:c>
      <x:c r="M106" s="21" t="str">
        <x:v>Momento 4 - Comparte/Producción: comunicamos estrategias, resultados y evidencias de aprendizaje.</x:v>
      </x:c>
      <x:c r="N106" s="21" t="str">
        <x:v>Recorte semanal derivado de los ejes formativos del Diseño Curricular. Se prioriza resolución de problemas, modelización, registros múltiples y comunicación de procedimientos.</x:v>
      </x:c>
    </x:row>
    <x:row r="107">
      <x:c r="A107" s="21" t="n">
        <x:v>26</x:v>
      </x:c>
      <x:c r="B107" s="21" t="str">
        <x:v>Agosto</x:v>
      </x:c>
      <x:c r="C107" s="21" t="n">
        <x:v>5</x:v>
      </x:c>
      <x:c r="D107" s="21" t="str">
        <x:v>Clase</x:v>
      </x:c>
      <x:c r="E107" s="21" t="n">
        <x:v>24</x:v>
      </x:c>
      <x:c r="F107" s="21" t="str">
        <x:v>3.º año</x:v>
      </x:c>
      <x:c r="G107" s="21" t="str">
        <x:v>Matemática</x:v>
      </x:c>
      <x:c r="H107" s="21" t="str">
        <x:v>Eje 2: Álgebra y funciones</x:v>
      </x:c>
      <x:c r="I107" s="21" t="str">
        <x:v>Expresiones algebraicas enteras: operaciones y propiedades.</x:v>
      </x:c>
      <x:c r="J107" s="21" t="str">
        <x:v>Momento 1 - Personaliza/Activación: ¿qué sabemos sobre expresiones algebraicas enteras?</x:v>
      </x:c>
      <x:c r="K107" s="21" t="str">
        <x:v>Momento 2 - Aprende/Recurso central: exploramos expresiones algebraicas enteras en situaciones contextualizadas.</x:v>
      </x:c>
      <x:c r="L107" s="21" t="str">
        <x:v>Momento 3 - Crea/Práctica guiada: resolvemos, representamos y validamos procedimientos.</x:v>
      </x:c>
      <x:c r="M107" s="21" t="str">
        <x:v>Momento 4 - Comparte/Producción: comunicamos estrategias, resultados y evidencias de aprendizaje.</x:v>
      </x:c>
      <x:c r="N107" s="21" t="str">
        <x:v>Recorte semanal derivado de los ejes formativos del Diseño Curricular. Se prioriza resolución de problemas, modelización, registros múltiples y comunicación de procedimientos.</x:v>
      </x:c>
    </x:row>
    <x:row r="108">
      <x:c r="A108" s="21" t="n">
        <x:v>27</x:v>
      </x:c>
      <x:c r="B108" s="21" t="str">
        <x:v>Septiembre</x:v>
      </x:c>
      <x:c r="C108" s="21" t="n">
        <x:v>1</x:v>
      </x:c>
      <x:c r="D108" s="21" t="str">
        <x:v>Clase</x:v>
      </x:c>
      <x:c r="E108" s="21" t="n">
        <x:v>25</x:v>
      </x:c>
      <x:c r="F108" s="21" t="str">
        <x:v>3.º año</x:v>
      </x:c>
      <x:c r="G108" s="21" t="str">
        <x:v>Matemática</x:v>
      </x:c>
      <x:c r="H108" s="21" t="str">
        <x:v>Eje 3: Geometría y medida</x:v>
      </x:c>
      <x:c r="I108" s="21" t="str">
        <x:v>Lugares geométricos: círculo, circunferencia, bisectriz y mediatriz.</x:v>
      </x:c>
      <x:c r="J108" s="21" t="str">
        <x:v>Momento 1 - Personaliza/Activación: ¿qué sabemos sobre lugares geométricos?</x:v>
      </x:c>
      <x:c r="K108" s="21" t="str">
        <x:v>Momento 2 - Aprende/Recurso central: exploramos lugares geométricos en situaciones contextualizadas.</x:v>
      </x:c>
      <x:c r="L108" s="21" t="str">
        <x:v>Momento 3 - Crea/Práctica guiada: resolvemos, representamos y validamos procedimientos.</x:v>
      </x:c>
      <x:c r="M108" s="21" t="str">
        <x:v>Momento 4 - Comparte/Producción: comunicamos estrategias, resultados y evidencias de aprendizaje.</x:v>
      </x:c>
      <x:c r="N108" s="21" t="str">
        <x:v>Recorte semanal derivado de los ejes formativos del Diseño Curricular. Se prioriza resolución de problemas, modelización, registros múltiples y comunicación de procedimientos.</x:v>
      </x:c>
    </x:row>
    <x:row r="109">
      <x:c r="A109" s="21" t="n">
        <x:v>28</x:v>
      </x:c>
      <x:c r="B109" s="21" t="str">
        <x:v>Septiembre</x:v>
      </x:c>
      <x:c r="C109" s="21" t="n">
        <x:v>2</x:v>
      </x:c>
      <x:c r="D109" s="21" t="str">
        <x:v>Clase</x:v>
      </x:c>
      <x:c r="E109" s="21" t="n">
        <x:v>26</x:v>
      </x:c>
      <x:c r="F109" s="21" t="str">
        <x:v>3.º año</x:v>
      </x:c>
      <x:c r="G109" s="21" t="str">
        <x:v>Matemática</x:v>
      </x:c>
      <x:c r="H109" s="21" t="str">
        <x:v>Eje 3: Geometría y medida</x:v>
      </x:c>
      <x:c r="I109" s="21" t="str">
        <x:v>Proporcionalidad entre segmentos y triángulos semejantes.</x:v>
      </x:c>
      <x:c r="J109" s="21" t="str">
        <x:v>Momento 1 - Personaliza/Activación: ¿qué sabemos sobre proporcionalidad entre segmentos y triángulos semejantes.?</x:v>
      </x:c>
      <x:c r="K109" s="21" t="str">
        <x:v>Momento 2 - Aprende/Recurso central: exploramos proporcionalidad entre segmentos y triángulos semejantes. en situaciones contextualizadas.</x:v>
      </x:c>
      <x:c r="L109" s="21" t="str">
        <x:v>Momento 3 - Crea/Práctica guiada: resolvemos, representamos y validamos procedimientos.</x:v>
      </x:c>
      <x:c r="M109" s="21" t="str">
        <x:v>Momento 4 - Comparte/Producción: comunicamos estrategias, resultados y evidencias de aprendizaje.</x:v>
      </x:c>
      <x:c r="N109" s="21" t="str">
        <x:v>Recorte semanal derivado de los ejes formativos del Diseño Curricular. Se prioriza resolución de problemas, modelización, registros múltiples y comunicación de procedimientos.</x:v>
      </x:c>
    </x:row>
    <x:row r="110">
      <x:c r="A110" s="21" t="n">
        <x:v>29</x:v>
      </x:c>
      <x:c r="B110" s="21" t="str">
        <x:v>Septiembre</x:v>
      </x:c>
      <x:c r="C110" s="21" t="n">
        <x:v>3</x:v>
      </x:c>
      <x:c r="D110" s="21" t="str">
        <x:v>Clase</x:v>
      </x:c>
      <x:c r="E110" s="21" t="n">
        <x:v>27</x:v>
      </x:c>
      <x:c r="F110" s="21" t="str">
        <x:v>3.º año</x:v>
      </x:c>
      <x:c r="G110" s="21" t="str">
        <x:v>Matemática</x:v>
      </x:c>
      <x:c r="H110" s="21" t="str">
        <x:v>Eje 3: Geometría y medida</x:v>
      </x:c>
      <x:c r="I110" s="21" t="str">
        <x:v>Teorema de Thales: resolución de problemas.</x:v>
      </x:c>
      <x:c r="J110" s="21" t="str">
        <x:v>Momento 1 - Personaliza/Activación: ¿qué sabemos sobre teorema de thales?</x:v>
      </x:c>
      <x:c r="K110" s="21" t="str">
        <x:v>Momento 2 - Aprende/Recurso central: exploramos teorema de thales en situaciones contextualizadas.</x:v>
      </x:c>
      <x:c r="L110" s="21" t="str">
        <x:v>Momento 3 - Crea/Práctica guiada: resolvemos, representamos y validamos procedimientos.</x:v>
      </x:c>
      <x:c r="M110" s="21" t="str">
        <x:v>Momento 4 - Comparte/Producción: comunicamos estrategias, resultados y evidencias de aprendizaje.</x:v>
      </x:c>
      <x:c r="N110" s="21" t="str">
        <x:v>Recorte semanal derivado de los ejes formativos del Diseño Curricular. Se prioriza resolución de problemas, modelización, registros múltiples y comunicación de procedimientos.</x:v>
      </x:c>
    </x:row>
    <x:row r="111">
      <x:c r="A111" s="21" t="n">
        <x:v>30</x:v>
      </x:c>
      <x:c r="B111" s="21" t="str">
        <x:v>Septiembre</x:v>
      </x:c>
      <x:c r="C111" s="21" t="n">
        <x:v>4</x:v>
      </x:c>
      <x:c r="D111" s="21" t="str">
        <x:v>Clase</x:v>
      </x:c>
      <x:c r="E111" s="21" t="n">
        <x:v>28</x:v>
      </x:c>
      <x:c r="F111" s="21" t="str">
        <x:v>3.º año</x:v>
      </x:c>
      <x:c r="G111" s="21" t="str">
        <x:v>Matemática</x:v>
      </x:c>
      <x:c r="H111" s="21" t="str">
        <x:v>Eje 3: Geometría y medida</x:v>
      </x:c>
      <x:c r="I111" s="21" t="str">
        <x:v>Cuadriláteros: propiedades de ángulos y diagonales.</x:v>
      </x:c>
      <x:c r="J111" s="21" t="str">
        <x:v>Momento 1 - Personaliza/Activación: ¿qué sabemos sobre cuadriláteros?</x:v>
      </x:c>
      <x:c r="K111" s="21" t="str">
        <x:v>Momento 2 - Aprende/Recurso central: exploramos cuadriláteros en situaciones contextualizadas.</x:v>
      </x:c>
      <x:c r="L111" s="21" t="str">
        <x:v>Momento 3 - Crea/Práctica guiada: resolvemos, representamos y validamos procedimientos.</x:v>
      </x:c>
      <x:c r="M111" s="21" t="str">
        <x:v>Momento 4 - Comparte/Producción: comunicamos estrategias, resultados y evidencias de aprendizaje.</x:v>
      </x:c>
      <x:c r="N111" s="21" t="str">
        <x:v>Recorte semanal derivado de los ejes formativos del Diseño Curricular. Se prioriza resolución de problemas, modelización, registros múltiples y comunicación de procedimientos.</x:v>
      </x:c>
    </x:row>
    <x:row r="112">
      <x:c r="A112" s="21" t="n">
        <x:v>31</x:v>
      </x:c>
      <x:c r="B112" s="21" t="str">
        <x:v>Octubre</x:v>
      </x:c>
      <x:c r="C112" s="21" t="n">
        <x:v>1</x:v>
      </x:c>
      <x:c r="D112" s="21" t="str">
        <x:v>Clase</x:v>
      </x:c>
      <x:c r="E112" s="21" t="n">
        <x:v>29</x:v>
      </x:c>
      <x:c r="F112" s="21" t="str">
        <x:v>3.º año</x:v>
      </x:c>
      <x:c r="G112" s="21" t="str">
        <x:v>Matemática</x:v>
      </x:c>
      <x:c r="H112" s="21" t="str">
        <x:v>Eje 3: Geometría y medida</x:v>
      </x:c>
      <x:c r="I112" s="21" t="str">
        <x:v>Razones trigonométricas: seno, coseno y tangente.</x:v>
      </x:c>
      <x:c r="J112" s="21" t="str">
        <x:v>Momento 1 - Personaliza/Activación: ¿qué sabemos sobre razones trigonométricas?</x:v>
      </x:c>
      <x:c r="K112" s="21" t="str">
        <x:v>Momento 2 - Aprende/Recurso central: exploramos razones trigonométricas en situaciones contextualizadas.</x:v>
      </x:c>
      <x:c r="L112" s="21" t="str">
        <x:v>Momento 3 - Crea/Práctica guiada: resolvemos, representamos y validamos procedimientos.</x:v>
      </x:c>
      <x:c r="M112" s="21" t="str">
        <x:v>Momento 4 - Comparte/Producción: comunicamos estrategias, resultados y evidencias de aprendizaje.</x:v>
      </x:c>
      <x:c r="N112" s="21" t="str">
        <x:v>Recorte semanal derivado de los ejes formativos del Diseño Curricular. Se prioriza resolución de problemas, modelización, registros múltiples y comunicación de procedimientos.</x:v>
      </x:c>
    </x:row>
    <x:row r="113">
      <x:c r="A113" s="21" t="n">
        <x:v>32</x:v>
      </x:c>
      <x:c r="B113" s="21" t="str">
        <x:v>Octubre</x:v>
      </x:c>
      <x:c r="C113" s="21" t="n">
        <x:v>2</x:v>
      </x:c>
      <x:c r="D113" s="21" t="str">
        <x:v>Clase</x:v>
      </x:c>
      <x:c r="E113" s="21" t="n">
        <x:v>30</x:v>
      </x:c>
      <x:c r="F113" s="21" t="str">
        <x:v>3.º año</x:v>
      </x:c>
      <x:c r="G113" s="21" t="str">
        <x:v>Matemática</x:v>
      </x:c>
      <x:c r="H113" s="21" t="str">
        <x:v>Eje 3: Geometría y medida</x:v>
      </x:c>
      <x:c r="I113" s="21" t="str">
        <x:v>Trigonometría en situaciones problemáticas.</x:v>
      </x:c>
      <x:c r="J113" s="21" t="str">
        <x:v>Momento 1 - Personaliza/Activación: ¿qué sabemos sobre trigonometría en situaciones problemáticas.?</x:v>
      </x:c>
      <x:c r="K113" s="21" t="str">
        <x:v>Momento 2 - Aprende/Recurso central: exploramos trigonometría en situaciones problemáticas. en situaciones contextualizadas.</x:v>
      </x:c>
      <x:c r="L113" s="21" t="str">
        <x:v>Momento 3 - Crea/Práctica guiada: resolvemos, representamos y validamos procedimientos.</x:v>
      </x:c>
      <x:c r="M113" s="21" t="str">
        <x:v>Momento 4 - Comparte/Producción: comunicamos estrategias, resultados y evidencias de aprendizaje.</x:v>
      </x:c>
      <x:c r="N113" s="21" t="str">
        <x:v>Recorte semanal derivado de los ejes formativos del Diseño Curricular. Se prioriza resolución de problemas, modelización, registros múltiples y comunicación de procedimientos.</x:v>
      </x:c>
    </x:row>
    <x:row r="114">
      <x:c r="A114" s="21" t="n">
        <x:v>33</x:v>
      </x:c>
      <x:c r="B114" s="21" t="str">
        <x:v>Octubre</x:v>
      </x:c>
      <x:c r="C114" s="21" t="n">
        <x:v>3</x:v>
      </x:c>
      <x:c r="D114" s="21" t="str">
        <x:v>Clase</x:v>
      </x:c>
      <x:c r="E114" s="21" t="n">
        <x:v>31</x:v>
      </x:c>
      <x:c r="F114" s="21" t="str">
        <x:v>3.º año</x:v>
      </x:c>
      <x:c r="G114" s="21" t="str">
        <x:v>Matemática</x:v>
      </x:c>
      <x:c r="H114" s="21" t="str">
        <x:v>Eje 3: Geometría y medida</x:v>
      </x:c>
      <x:c r="I114" s="21" t="str">
        <x:v>Teorema de Pitágoras: integración con trigonometría.</x:v>
      </x:c>
      <x:c r="J114" s="21" t="str">
        <x:v>Momento 1 - Personaliza/Activación: ¿qué sabemos sobre teorema de pitágoras?</x:v>
      </x:c>
      <x:c r="K114" s="21" t="str">
        <x:v>Momento 2 - Aprende/Recurso central: exploramos teorema de pitágoras en situaciones contextualizadas.</x:v>
      </x:c>
      <x:c r="L114" s="21" t="str">
        <x:v>Momento 3 - Crea/Práctica guiada: resolvemos, representamos y validamos procedimientos.</x:v>
      </x:c>
      <x:c r="M114" s="21" t="str">
        <x:v>Momento 4 - Comparte/Producción: comunicamos estrategias, resultados y evidencias de aprendizaje.</x:v>
      </x:c>
      <x:c r="N114" s="21" t="str">
        <x:v>Recorte semanal derivado de los ejes formativos del Diseño Curricular. Se prioriza resolución de problemas, modelización, registros múltiples y comunicación de procedimientos.</x:v>
      </x:c>
    </x:row>
    <x:row r="115">
      <x:c r="A115" s="21" t="n">
        <x:v>34</x:v>
      </x:c>
      <x:c r="B115" s="21" t="str">
        <x:v>Octubre</x:v>
      </x:c>
      <x:c r="C115" s="21" t="n">
        <x:v>4</x:v>
      </x:c>
      <x:c r="D115" s="21" t="str">
        <x:v>Clase</x:v>
      </x:c>
      <x:c r="E115" s="21" t="n">
        <x:v>32</x:v>
      </x:c>
      <x:c r="F115" s="21" t="str">
        <x:v>3.º año</x:v>
      </x:c>
      <x:c r="G115" s="21" t="str">
        <x:v>Matemática</x:v>
      </x:c>
      <x:c r="H115" s="21" t="str">
        <x:v>Eje 4: Probabilidad y estadística</x:v>
      </x:c>
      <x:c r="I115" s="21" t="str">
        <x:v>Recolección y organización de datos: variables y datos agrupados.</x:v>
      </x:c>
      <x:c r="J115" s="21" t="str">
        <x:v>Momento 1 - Personaliza/Activación: ¿qué sabemos sobre recolección y organización de datos?</x:v>
      </x:c>
      <x:c r="K115" s="21" t="str">
        <x:v>Momento 2 - Aprende/Recurso central: exploramos recolección y organización de datos en situaciones contextualizadas.</x:v>
      </x:c>
      <x:c r="L115" s="21" t="str">
        <x:v>Momento 3 - Crea/Práctica guiada: resolvemos, representamos y validamos procedimientos.</x:v>
      </x:c>
      <x:c r="M115" s="21" t="str">
        <x:v>Momento 4 - Comparte/Producción: comunicamos estrategias, resultados y evidencias de aprendizaje.</x:v>
      </x:c>
      <x:c r="N115" s="21" t="str">
        <x:v>Recorte semanal derivado de los ejes formativos del Diseño Curricular. Se prioriza resolución de problemas, modelización, registros múltiples y comunicación de procedimientos.</x:v>
      </x:c>
    </x:row>
    <x:row r="116">
      <x:c r="A116" s="21" t="n">
        <x:v>35</x:v>
      </x:c>
      <x:c r="B116" s="21" t="str">
        <x:v>Octubre</x:v>
      </x:c>
      <x:c r="C116" s="21" t="n">
        <x:v>5</x:v>
      </x:c>
      <x:c r="D116" s="21" t="str">
        <x:v>Clase</x:v>
      </x:c>
      <x:c r="E116" s="21" t="n">
        <x:v>33</x:v>
      </x:c>
      <x:c r="F116" s="21" t="str">
        <x:v>3.º año</x:v>
      </x:c>
      <x:c r="G116" s="21" t="str">
        <x:v>Matemática</x:v>
      </x:c>
      <x:c r="H116" s="21" t="str">
        <x:v>Eje 4: Probabilidad y estadística</x:v>
      </x:c>
      <x:c r="I116" s="21" t="str">
        <x:v>Tablas y gráficos para datos simples y agrupados.</x:v>
      </x:c>
      <x:c r="J116" s="21" t="str">
        <x:v>Momento 1 - Personaliza/Activación: ¿qué sabemos sobre tablas y gráficos para datos simples y agrupados.?</x:v>
      </x:c>
      <x:c r="K116" s="21" t="str">
        <x:v>Momento 2 - Aprende/Recurso central: exploramos tablas y gráficos para datos simples y agrupados. en situaciones contextualizadas.</x:v>
      </x:c>
      <x:c r="L116" s="21" t="str">
        <x:v>Momento 3 - Crea/Práctica guiada: resolvemos, representamos y validamos procedimientos.</x:v>
      </x:c>
      <x:c r="M116" s="21" t="str">
        <x:v>Momento 4 - Comparte/Producción: comunicamos estrategias, resultados y evidencias de aprendizaje.</x:v>
      </x:c>
      <x:c r="N116" s="21" t="str">
        <x:v>Recorte semanal derivado de los ejes formativos del Diseño Curricular. Se prioriza resolución de problemas, modelización, registros múltiples y comunicación de procedimientos.</x:v>
      </x:c>
    </x:row>
    <x:row r="117">
      <x:c r="A117" s="21" t="n">
        <x:v>36</x:v>
      </x:c>
      <x:c r="B117" s="21" t="str">
        <x:v>Noviembre</x:v>
      </x:c>
      <x:c r="C117" s="21" t="n">
        <x:v>1</x:v>
      </x:c>
      <x:c r="D117" s="21" t="str">
        <x:v>Clase</x:v>
      </x:c>
      <x:c r="E117" s="21" t="n">
        <x:v>34</x:v>
      </x:c>
      <x:c r="F117" s="21" t="str">
        <x:v>3.º año</x:v>
      </x:c>
      <x:c r="G117" s="21" t="str">
        <x:v>Matemática</x:v>
      </x:c>
      <x:c r="H117" s="21" t="str">
        <x:v>Eje 4: Probabilidad y estadística</x:v>
      </x:c>
      <x:c r="I117" s="21" t="str">
        <x:v>Medidas de posición: interpretación y representación gráfica.</x:v>
      </x:c>
      <x:c r="J117" s="21" t="str">
        <x:v>Momento 1 - Personaliza/Activación: ¿qué sabemos sobre medidas de posición?</x:v>
      </x:c>
      <x:c r="K117" s="21" t="str">
        <x:v>Momento 2 - Aprende/Recurso central: exploramos medidas de posición en situaciones contextualizadas.</x:v>
      </x:c>
      <x:c r="L117" s="21" t="str">
        <x:v>Momento 3 - Crea/Práctica guiada: resolvemos, representamos y validamos procedimientos.</x:v>
      </x:c>
      <x:c r="M117" s="21" t="str">
        <x:v>Momento 4 - Comparte/Producción: comunicamos estrategias, resultados y evidencias de aprendizaje.</x:v>
      </x:c>
      <x:c r="N117" s="21" t="str">
        <x:v>Recorte semanal derivado de los ejes formativos del Diseño Curricular. Se prioriza resolución de problemas, modelización, registros múltiples y comunicación de procedimientos.</x:v>
      </x:c>
    </x:row>
    <x:row r="118">
      <x:c r="A118" s="21" t="n">
        <x:v>37</x:v>
      </x:c>
      <x:c r="B118" s="21" t="str">
        <x:v>Noviembre</x:v>
      </x:c>
      <x:c r="C118" s="21" t="n">
        <x:v>2</x:v>
      </x:c>
      <x:c r="D118" s="21" t="str">
        <x:v>Clase</x:v>
      </x:c>
      <x:c r="E118" s="21" t="n">
        <x:v>35</x:v>
      </x:c>
      <x:c r="F118" s="21" t="str">
        <x:v>3.º año</x:v>
      </x:c>
      <x:c r="G118" s="21" t="str">
        <x:v>Matemática</x:v>
      </x:c>
      <x:c r="H118" s="21" t="str">
        <x:v>Eje 4: Probabilidad y estadística</x:v>
      </x:c>
      <x:c r="I118" s="21" t="str">
        <x:v>Análisis de información estadística en contextos.</x:v>
      </x:c>
      <x:c r="J118" s="21" t="str">
        <x:v>Momento 1 - Personaliza/Activación: ¿qué sabemos sobre análisis de información estadística en contextos.?</x:v>
      </x:c>
      <x:c r="K118" s="21" t="str">
        <x:v>Momento 2 - Aprende/Recurso central: exploramos análisis de información estadística en contextos. en situaciones contextualizadas.</x:v>
      </x:c>
      <x:c r="L118" s="21" t="str">
        <x:v>Momento 3 - Crea/Práctica guiada: resolvemos, representamos y validamos procedimientos.</x:v>
      </x:c>
      <x:c r="M118" s="21" t="str">
        <x:v>Momento 4 - Comparte/Producción: comunicamos estrategias, resultados y evidencias de aprendizaje.</x:v>
      </x:c>
      <x:c r="N118" s="21" t="str">
        <x:v>Recorte semanal derivado de los ejes formativos del Diseño Curricular. Se prioriza resolución de problemas, modelización, registros múltiples y comunicación de procedimientos.</x:v>
      </x:c>
    </x:row>
    <x:row r="119">
      <x:c r="A119" s="21" t="n">
        <x:v>38</x:v>
      </x:c>
      <x:c r="B119" s="21" t="str">
        <x:v>Noviembre</x:v>
      </x:c>
      <x:c r="C119" s="21" t="n">
        <x:v>3</x:v>
      </x:c>
      <x:c r="D119" s="21" t="str">
        <x:v>Clase</x:v>
      </x:c>
      <x:c r="E119" s="21" t="n">
        <x:v>36</x:v>
      </x:c>
      <x:c r="F119" s="21" t="str">
        <x:v>3.º año</x:v>
      </x:c>
      <x:c r="G119" s="21" t="str">
        <x:v>Matemática</x:v>
      </x:c>
      <x:c r="H119" s="21" t="str">
        <x:v>Eje 4: Probabilidad y estadística</x:v>
      </x:c>
      <x:c r="I119" s="21" t="str">
        <x:v>Diagramas de árbol y conteo organizado.</x:v>
      </x:c>
      <x:c r="J119" s="21" t="str">
        <x:v>Momento 1 - Personaliza/Activación: ¿qué sabemos sobre diagramas de árbol y conteo organizado.?</x:v>
      </x:c>
      <x:c r="K119" s="21" t="str">
        <x:v>Momento 2 - Aprende/Recurso central: exploramos diagramas de árbol y conteo organizado. en situaciones contextualizadas.</x:v>
      </x:c>
      <x:c r="L119" s="21" t="str">
        <x:v>Momento 3 - Crea/Práctica guiada: resolvemos, representamos y validamos procedimientos.</x:v>
      </x:c>
      <x:c r="M119" s="21" t="str">
        <x:v>Momento 4 - Comparte/Producción: comunicamos estrategias, resultados y evidencias de aprendizaje.</x:v>
      </x:c>
      <x:c r="N119" s="21" t="str">
        <x:v>Recorte semanal derivado de los ejes formativos del Diseño Curricular. Se prioriza resolución de problemas, modelización, registros múltiples y comunicación de procedimientos.</x:v>
      </x:c>
    </x:row>
    <x:row r="120">
      <x:c r="A120" s="21" t="n">
        <x:v>39</x:v>
      </x:c>
      <x:c r="B120" s="21" t="str">
        <x:v>Noviembre</x:v>
      </x:c>
      <x:c r="C120" s="21" t="n">
        <x:v>4</x:v>
      </x:c>
      <x:c r="D120" s="21" t="str">
        <x:v>Clase</x:v>
      </x:c>
      <x:c r="E120" s="21" t="n">
        <x:v>37</x:v>
      </x:c>
      <x:c r="F120" s="21" t="str">
        <x:v>3.º año</x:v>
      </x:c>
      <x:c r="G120" s="21" t="str">
        <x:v>Matemática</x:v>
      </x:c>
      <x:c r="H120" s="21" t="str">
        <x:v>Eje 4: Probabilidad y estadística</x:v>
      </x:c>
      <x:c r="I120" s="21" t="str">
        <x:v>Combinatoria: combinación, permutación y variación.</x:v>
      </x:c>
      <x:c r="J120" s="21" t="str">
        <x:v>Momento 1 - Personaliza/Activación: ¿qué sabemos sobre combinatoria?</x:v>
      </x:c>
      <x:c r="K120" s="21" t="str">
        <x:v>Momento 2 - Aprende/Recurso central: exploramos combinatoria en situaciones contextualizadas.</x:v>
      </x:c>
      <x:c r="L120" s="21" t="str">
        <x:v>Momento 3 - Crea/Práctica guiada: resolvemos, representamos y validamos procedimientos.</x:v>
      </x:c>
      <x:c r="M120" s="21" t="str">
        <x:v>Momento 4 - Comparte/Producción: comunicamos estrategias, resultados y evidencias de aprendizaje.</x:v>
      </x:c>
      <x:c r="N120" s="21" t="str">
        <x:v>Recorte semanal derivado de los ejes formativos del Diseño Curricular. Se prioriza resolución de problemas, modelización, registros múltiples y comunicación de procedimientos.</x:v>
      </x:c>
    </x:row>
    <x:row r="121">
      <x:c r="A121" s="21" t="n">
        <x:v>40</x:v>
      </x:c>
      <x:c r="B121" s="21" t="str">
        <x:v>Diciembre</x:v>
      </x:c>
      <x:c r="C121" s="21" t="n">
        <x:v>1</x:v>
      </x:c>
      <x:c r="D121" s="21" t="str">
        <x:v>Clase</x:v>
      </x:c>
      <x:c r="E121" s="21" t="n">
        <x:v>38</x:v>
      </x:c>
      <x:c r="F121" s="21" t="str">
        <x:v>3.º año</x:v>
      </x:c>
      <x:c r="G121" s="21" t="str">
        <x:v>Matemática</x:v>
      </x:c>
      <x:c r="H121" s="21" t="str">
        <x:v>Eje 4: Probabilidad y estadística</x:v>
      </x:c>
      <x:c r="I121" s="21" t="str">
        <x:v>Uso de fórmulas combinatorias y situaciones problemáticas.</x:v>
      </x:c>
      <x:c r="J121" s="21" t="str">
        <x:v>Momento 1 - Personaliza/Activación: ¿qué sabemos sobre uso de fórmulas combinatorias y situaciones problemáticas.?</x:v>
      </x:c>
      <x:c r="K121" s="21" t="str">
        <x:v>Momento 2 - Aprende/Recurso central: exploramos uso de fórmulas combinatorias y situaciones problemáticas. en situaciones contextualizadas.</x:v>
      </x:c>
      <x:c r="L121" s="21" t="str">
        <x:v>Momento 3 - Crea/Práctica guiada: resolvemos, representamos y validamos procedimientos.</x:v>
      </x:c>
      <x:c r="M121" s="21" t="str">
        <x:v>Momento 4 - Comparte/Producción: comunicamos estrategias, resultados y evidencias de aprendizaje.</x:v>
      </x:c>
      <x:c r="N121" s="21" t="str">
        <x:v>Recorte semanal derivado de los ejes formativos del Diseño Curricular. Se prioriza resolución de problemas, modelización, registros múltiples y comunicación de procedimientos.</x:v>
      </x:c>
    </x:row>
  </x:sheetData>
  <x:conditionalFormatting sqref="A2:N121">
    <x:cfRule type="expression" dxfId="0" priority="1">
      <x:formula>$D2="Receso de invierno"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4ed6a5553a48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1" hidden="0" customWidth="1"/>
    <x:col min="7" max="7" width="18" hidden="0" customWidth="1"/>
    <x:col min="8" max="8" width="28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44" hidden="0" customWidth="1"/>
  </x:cols>
  <x:sheetData>
    <x:row r="1" ht="42" customHeight="1">
      <x:c r="A1" s="42" t="str">
        <x:v>Semana calendario</x:v>
      </x:c>
      <x:c r="B1" s="42" t="str">
        <x:v>Mes</x:v>
      </x:c>
      <x:c r="C1" s="42" t="str">
        <x:v>Semana del mes</x:v>
      </x:c>
      <x:c r="D1" s="42" t="str">
        <x:v>Estado</x:v>
      </x:c>
      <x:c r="E1" s="42" t="str">
        <x:v>Semana lectiva</x:v>
      </x:c>
      <x:c r="F1" s="42" t="str">
        <x:v>Año</x:v>
      </x:c>
      <x:c r="G1" s="42" t="str">
        <x:v>Espacio curricular</x:v>
      </x:c>
      <x:c r="H1" s="42" t="str">
        <x:v>Eje temático</x:v>
      </x:c>
      <x:c r="I1" s="42" t="str">
        <x:v>Contenido / recorte semanal</x:v>
      </x:c>
      <x:c r="J1" s="42" t="str">
        <x:v>Momento 1 - Personaliza / Activación</x:v>
      </x:c>
      <x:c r="K1" s="42" t="str">
        <x:v>Momento 2 - Aprende / Recurso central</x:v>
      </x:c>
      <x:c r="L1" s="42" t="str">
        <x:v>Momento 3 - Crea / Práctica guiada</x:v>
      </x:c>
      <x:c r="M1" s="42" t="str">
        <x:v>Momento 4 - Comparte / Producción</x:v>
      </x:c>
      <x:c r="N1" s="42" t="str">
        <x:v>Observación curricular</x:v>
      </x:c>
    </x:row>
    <x:row r="2">
      <x:c r="A2" s="21" t="n">
        <x:v>1</x:v>
      </x:c>
      <x:c r="B2" s="21" t="str">
        <x:v>Marzo</x:v>
      </x:c>
      <x:c r="C2" s="21" t="n">
        <x:v>1</x:v>
      </x:c>
      <x:c r="D2" s="21" t="str">
        <x:v>Clase</x:v>
      </x:c>
      <x:c r="E2" s="21" t="n">
        <x:v>1</x:v>
      </x:c>
      <x:c r="F2" s="21" t="str">
        <x:v>1.º año</x:v>
      </x:c>
      <x:c r="G2" s="21" t="str">
        <x:v>Matemática</x:v>
      </x:c>
      <x:c r="H2" s="21" t="str">
        <x:v>Eje 1: El número y las operaciones</x:v>
      </x:c>
      <x:c r="I2" s="21" t="str">
        <x:v>Diagnóstico y articulación con Primaria: sistema de numeración, cálculo y resolución de problemas.</x:v>
      </x:c>
      <x:c r="J2" s="21" t="str">
        <x:v>Momento 1 - Personaliza/Activación: ¿qué sabemos sobre diagnóstico y articulación con primaria?</x:v>
      </x:c>
      <x:c r="K2" s="21" t="str">
        <x:v>Momento 2 - Aprende/Recurso central: exploramos diagnóstico y articulación con primaria en situaciones contextualizadas.</x:v>
      </x:c>
      <x:c r="L2" s="21" t="str">
        <x:v>Momento 3 - Crea/Práctica guiada: resolvemos, representamos y validamos procedimientos.</x:v>
      </x:c>
      <x:c r="M2" s="21" t="str">
        <x:v>Momento 4 - Comparte/Producción: comunicamos estrategias, resultados y evidencias de aprendizaje.</x:v>
      </x:c>
      <x:c r="N2" s="21" t="str">
        <x:v>Recorte semanal derivado de los ejes formativos del Diseño Curricular. Se prioriza resolución de problemas, modelización, registros múltiples y comunicación de procedimientos.</x:v>
      </x:c>
    </x:row>
    <x:row r="3">
      <x:c r="A3" s="21" t="n">
        <x:v>2</x:v>
      </x:c>
      <x:c r="B3" s="21" t="str">
        <x:v>Marzo</x:v>
      </x:c>
      <x:c r="C3" s="21" t="n">
        <x:v>2</x:v>
      </x:c>
      <x:c r="D3" s="21" t="str">
        <x:v>Clase</x:v>
      </x:c>
      <x:c r="E3" s="21" t="n">
        <x:v>2</x:v>
      </x:c>
      <x:c r="F3" s="21" t="str">
        <x:v>1.º año</x:v>
      </x:c>
      <x:c r="G3" s="21" t="str">
        <x:v>Matemática</x:v>
      </x:c>
      <x:c r="H3" s="21" t="str">
        <x:v>Eje 1: El número y las operaciones</x:v>
      </x:c>
      <x:c r="I3" s="21" t="str">
        <x:v>Lectura, escritura, comparación y ordenamiento de números naturales.</x:v>
      </x:c>
      <x:c r="J3" s="21" t="str">
        <x:v>Momento 1 - Personaliza/Activación: ¿qué sabemos sobre lectura, escritura, comparación y ordenamiento de números naturales.?</x:v>
      </x:c>
      <x:c r="K3" s="21" t="str">
        <x:v>Momento 2 - Aprende/Recurso central: exploramos lectura, escritura, comparación y ordenamiento de números naturales. en situaciones contextualizadas.</x:v>
      </x:c>
      <x:c r="L3" s="21" t="str">
        <x:v>Momento 3 - Crea/Práctica guiada: resolvemos, representamos y validamos procedimientos.</x:v>
      </x:c>
      <x:c r="M3" s="21" t="str">
        <x:v>Momento 4 - Comparte/Producción: comunicamos estrategias, resultados y evidencias de aprendizaje.</x:v>
      </x:c>
      <x:c r="N3" s="21" t="str">
        <x:v>Recorte semanal derivado de los ejes formativos del Diseño Curricular. Se prioriza resolución de problemas, modelización, registros múltiples y comunicación de procedimientos.</x:v>
      </x:c>
    </x:row>
    <x:row r="4">
      <x:c r="A4" s="21" t="n">
        <x:v>3</x:v>
      </x:c>
      <x:c r="B4" s="21" t="str">
        <x:v>Marzo</x:v>
      </x:c>
      <x:c r="C4" s="21" t="n">
        <x:v>3</x:v>
      </x:c>
      <x:c r="D4" s="21" t="str">
        <x:v>Clase</x:v>
      </x:c>
      <x:c r="E4" s="21" t="n">
        <x:v>3</x:v>
      </x:c>
      <x:c r="F4" s="21" t="str">
        <x:v>1.º año</x:v>
      </x:c>
      <x:c r="G4" s="21" t="str">
        <x:v>Matemática</x:v>
      </x:c>
      <x:c r="H4" s="21" t="str">
        <x:v>Eje 1: El número y las operaciones</x:v>
      </x:c>
      <x:c r="I4" s="21" t="str">
        <x:v>Valor posicional y leyes del sistema decimal: descomposición y recomposición.</x:v>
      </x:c>
      <x:c r="J4" s="21" t="str">
        <x:v>Momento 1 - Personaliza/Activación: ¿qué sabemos sobre valor posicional y leyes del sistema decimal?</x:v>
      </x:c>
      <x:c r="K4" s="21" t="str">
        <x:v>Momento 2 - Aprende/Recurso central: exploramos valor posicional y leyes del sistema decimal en situaciones contextualizadas.</x:v>
      </x:c>
      <x:c r="L4" s="21" t="str">
        <x:v>Momento 3 - Crea/Práctica guiada: resolvemos, representamos y validamos procedimientos.</x:v>
      </x:c>
      <x:c r="M4" s="21" t="str">
        <x:v>Momento 4 - Comparte/Producción: comunicamos estrategias, resultados y evidencias de aprendizaje.</x:v>
      </x:c>
      <x:c r="N4" s="21" t="str">
        <x:v>Recorte semanal derivado de los ejes formativos del Diseño Curricular. Se prioriza resolución de problemas, modelización, registros múltiples y comunicación de procedimientos.</x:v>
      </x:c>
    </x:row>
    <x:row r="5">
      <x:c r="A5" s="21" t="n">
        <x:v>4</x:v>
      </x:c>
      <x:c r="B5" s="21" t="str">
        <x:v>Marzo</x:v>
      </x:c>
      <x:c r="C5" s="21" t="n">
        <x:v>4</x:v>
      </x:c>
      <x:c r="D5" s="21" t="str">
        <x:v>Clase</x:v>
      </x:c>
      <x:c r="E5" s="21" t="n">
        <x:v>4</x:v>
      </x:c>
      <x:c r="F5" s="21" t="str">
        <x:v>1.º año</x:v>
      </x:c>
      <x:c r="G5" s="21" t="str">
        <x:v>Matemática</x:v>
      </x:c>
      <x:c r="H5" s="21" t="str">
        <x:v>Eje 1: El número y las operaciones</x:v>
      </x:c>
      <x:c r="I5" s="21" t="str">
        <x:v>Operaciones básicas con números naturales: sentidos de suma y resta en problemas.</x:v>
      </x:c>
      <x:c r="J5" s="21" t="str">
        <x:v>Momento 1 - Personaliza/Activación: ¿qué sabemos sobre operaciones básicas con números naturales?</x:v>
      </x:c>
      <x:c r="K5" s="21" t="str">
        <x:v>Momento 2 - Aprende/Recurso central: exploramos operaciones básicas con números naturales en situaciones contextualizadas.</x:v>
      </x:c>
      <x:c r="L5" s="21" t="str">
        <x:v>Momento 3 - Crea/Práctica guiada: resolvemos, representamos y validamos procedimientos.</x:v>
      </x:c>
      <x:c r="M5" s="21" t="str">
        <x:v>Momento 4 - Comparte/Producción: comunicamos estrategias, resultados y evidencias de aprendizaje.</x:v>
      </x:c>
      <x:c r="N5" s="21" t="str">
        <x:v>Recorte semanal derivado de los ejes formativos del Diseño Curricular. Se prioriza resolución de problemas, modelización, registros múltiples y comunicación de procedimientos.</x:v>
      </x:c>
    </x:row>
    <x:row r="6">
      <x:c r="A6" s="21" t="n">
        <x:v>5</x:v>
      </x:c>
      <x:c r="B6" s="21" t="str">
        <x:v>Abril</x:v>
      </x:c>
      <x:c r="C6" s="21" t="n">
        <x:v>1</x:v>
      </x:c>
      <x:c r="D6" s="21" t="str">
        <x:v>Clase</x:v>
      </x:c>
      <x:c r="E6" s="21" t="n">
        <x:v>5</x:v>
      </x:c>
      <x:c r="F6" s="21" t="str">
        <x:v>1.º año</x:v>
      </x:c>
      <x:c r="G6" s="21" t="str">
        <x:v>Matemática</x:v>
      </x:c>
      <x:c r="H6" s="21" t="str">
        <x:v>Eje 1: El número y las operaciones</x:v>
      </x:c>
      <x:c r="I6" s="21" t="str">
        <x:v>Multiplicación y división con naturales: relaciones, estrategias y propiedades.</x:v>
      </x:c>
      <x:c r="J6" s="21" t="str">
        <x:v>Momento 1 - Personaliza/Activación: ¿qué sabemos sobre multiplicación y división con naturales?</x:v>
      </x:c>
      <x:c r="K6" s="21" t="str">
        <x:v>Momento 2 - Aprende/Recurso central: exploramos multiplicación y división con naturales en situaciones contextualizadas.</x:v>
      </x:c>
      <x:c r="L6" s="21" t="str">
        <x:v>Momento 3 - Crea/Práctica guiada: resolvemos, representamos y validamos procedimientos.</x:v>
      </x:c>
      <x:c r="M6" s="21" t="str">
        <x:v>Momento 4 - Comparte/Producción: comunicamos estrategias, resultados y evidencias de aprendizaje.</x:v>
      </x:c>
      <x:c r="N6" s="21" t="str">
        <x:v>Recorte semanal derivado de los ejes formativos del Diseño Curricular. Se prioriza resolución de problemas, modelización, registros múltiples y comunicación de procedimientos.</x:v>
      </x:c>
    </x:row>
    <x:row r="7">
      <x:c r="A7" s="21" t="n">
        <x:v>6</x:v>
      </x:c>
      <x:c r="B7" s="21" t="str">
        <x:v>Abril</x:v>
      </x:c>
      <x:c r="C7" s="21" t="n">
        <x:v>2</x:v>
      </x:c>
      <x:c r="D7" s="21" t="str">
        <x:v>Clase</x:v>
      </x:c>
      <x:c r="E7" s="21" t="n">
        <x:v>6</x:v>
      </x:c>
      <x:c r="F7" s="21" t="str">
        <x:v>1.º año</x:v>
      </x:c>
      <x:c r="G7" s="21" t="str">
        <x:v>Matemática</x:v>
      </x:c>
      <x:c r="H7" s="21" t="str">
        <x:v>Eje 1: El número y las operaciones</x:v>
      </x:c>
      <x:c r="I7" s="21" t="str">
        <x:v>Propiedades de las operaciones, cálculo mental, estimación y razonabilidad de resultados.</x:v>
      </x:c>
      <x:c r="J7" s="21" t="str">
        <x:v>Momento 1 - Personaliza/Activación: ¿qué sabemos sobre propiedades de las operaciones, cálculo mental, estimación y razonabilid...?</x:v>
      </x:c>
      <x:c r="K7" s="21" t="str">
        <x:v>Momento 2 - Aprende/Recurso central: exploramos propiedades de las operaciones, cálculo mental, estimación y razonabilid... en situaciones contextualizadas.</x:v>
      </x:c>
      <x:c r="L7" s="21" t="str">
        <x:v>Momento 3 - Crea/Práctica guiada: resolvemos, representamos y validamos procedimientos.</x:v>
      </x:c>
      <x:c r="M7" s="21" t="str">
        <x:v>Momento 4 - Comparte/Producción: comunicamos estrategias, resultados y evidencias de aprendizaje.</x:v>
      </x:c>
      <x:c r="N7" s="21" t="str">
        <x:v>Recorte semanal derivado de los ejes formativos del Diseño Curricular. Se prioriza resolución de problemas, modelización, registros múltiples y comunicación de procedimientos.</x:v>
      </x:c>
    </x:row>
    <x:row r="8">
      <x:c r="A8" s="21" t="n">
        <x:v>7</x:v>
      </x:c>
      <x:c r="B8" s="21" t="str">
        <x:v>Abril</x:v>
      </x:c>
      <x:c r="C8" s="21" t="n">
        <x:v>3</x:v>
      </x:c>
      <x:c r="D8" s="21" t="str">
        <x:v>Clase</x:v>
      </x:c>
      <x:c r="E8" s="21" t="n">
        <x:v>7</x:v>
      </x:c>
      <x:c r="F8" s="21" t="str">
        <x:v>1.º año</x:v>
      </x:c>
      <x:c r="G8" s="21" t="str">
        <x:v>Matemática</x:v>
      </x:c>
      <x:c r="H8" s="21" t="str">
        <x:v>Eje 1: El número y las operaciones</x:v>
      </x:c>
      <x:c r="I8" s="21" t="str">
        <x:v>Cuadrados y cubos de números naturales: regularidades y usos.</x:v>
      </x:c>
      <x:c r="J8" s="21" t="str">
        <x:v>Momento 1 - Personaliza/Activación: ¿qué sabemos sobre cuadrados y cubos de números naturales?</x:v>
      </x:c>
      <x:c r="K8" s="21" t="str">
        <x:v>Momento 2 - Aprende/Recurso central: exploramos cuadrados y cubos de números naturales en situaciones contextualizadas.</x:v>
      </x:c>
      <x:c r="L8" s="21" t="str">
        <x:v>Momento 3 - Crea/Práctica guiada: resolvemos, representamos y validamos procedimientos.</x:v>
      </x:c>
      <x:c r="M8" s="21" t="str">
        <x:v>Momento 4 - Comparte/Producción: comunicamos estrategias, resultados y evidencias de aprendizaje.</x:v>
      </x:c>
      <x:c r="N8" s="21" t="str">
        <x:v>Recorte semanal derivado de los ejes formativos del Diseño Curricular. Se prioriza resolución de problemas, modelización, registros múltiples y comunicación de procedimientos.</x:v>
      </x:c>
    </x:row>
    <x:row r="9">
      <x:c r="A9" s="21" t="n">
        <x:v>8</x:v>
      </x:c>
      <x:c r="B9" s="21" t="str">
        <x:v>Abril</x:v>
      </x:c>
      <x:c r="C9" s="21" t="n">
        <x:v>4</x:v>
      </x:c>
      <x:c r="D9" s="21" t="str">
        <x:v>Clase</x:v>
      </x:c>
      <x:c r="E9" s="21" t="n">
        <x:v>8</x:v>
      </x:c>
      <x:c r="F9" s="21" t="str">
        <x:v>1.º año</x:v>
      </x:c>
      <x:c r="G9" s="21" t="str">
        <x:v>Matemática</x:v>
      </x:c>
      <x:c r="H9" s="21" t="str">
        <x:v>Eje 1: El número y las operaciones</x:v>
      </x:c>
      <x:c r="I9" s="21" t="str">
        <x:v>Raíces cuadradas exactas de números naturales como operación inversa.</x:v>
      </x:c>
      <x:c r="J9" s="21" t="str">
        <x:v>Momento 1 - Personaliza/Activación: ¿qué sabemos sobre raíces cuadradas exactas de números naturales como operación inversa.?</x:v>
      </x:c>
      <x:c r="K9" s="21" t="str">
        <x:v>Momento 2 - Aprende/Recurso central: exploramos raíces cuadradas exactas de números naturales como operación inversa. en situaciones contextualizadas.</x:v>
      </x:c>
      <x:c r="L9" s="21" t="str">
        <x:v>Momento 3 - Crea/Práctica guiada: resolvemos, representamos y validamos procedimientos.</x:v>
      </x:c>
      <x:c r="M9" s="21" t="str">
        <x:v>Momento 4 - Comparte/Producción: comunicamos estrategias, resultados y evidencias de aprendizaje.</x:v>
      </x:c>
      <x:c r="N9" s="21" t="str">
        <x:v>Recorte semanal derivado de los ejes formativos del Diseño Curricular. Se prioriza resolución de problemas, modelización, registros múltiples y comunicación de procedimientos.</x:v>
      </x:c>
    </x:row>
    <x:row r="10">
      <x:c r="A10" s="21" t="n">
        <x:v>9</x:v>
      </x:c>
      <x:c r="B10" s="21" t="str">
        <x:v>Mayo</x:v>
      </x:c>
      <x:c r="C10" s="21" t="n">
        <x:v>1</x:v>
      </x:c>
      <x:c r="D10" s="21" t="str">
        <x:v>Clase</x:v>
      </x:c>
      <x:c r="E10" s="21" t="n">
        <x:v>9</x:v>
      </x:c>
      <x:c r="F10" s="21" t="str">
        <x:v>1.º año</x:v>
      </x:c>
      <x:c r="G10" s="21" t="str">
        <x:v>Matemática</x:v>
      </x:c>
      <x:c r="H10" s="21" t="str">
        <x:v>Eje 1: El número y las operaciones</x:v>
      </x:c>
      <x:c r="I10" s="21" t="str">
        <x:v>Potencias de base 10 y escritura polinómica.</x:v>
      </x:c>
      <x:c r="J10" s="21" t="str">
        <x:v>Momento 1 - Personaliza/Activación: ¿qué sabemos sobre potencias de base 10 y escritura polinómica.?</x:v>
      </x:c>
      <x:c r="K10" s="21" t="str">
        <x:v>Momento 2 - Aprende/Recurso central: exploramos potencias de base 10 y escritura polinómica. en situaciones contextualizadas.</x:v>
      </x:c>
      <x:c r="L10" s="21" t="str">
        <x:v>Momento 3 - Crea/Práctica guiada: resolvemos, representamos y validamos procedimientos.</x:v>
      </x:c>
      <x:c r="M10" s="21" t="str">
        <x:v>Momento 4 - Comparte/Producción: comunicamos estrategias, resultados y evidencias de aprendizaje.</x:v>
      </x:c>
      <x:c r="N10" s="21" t="str">
        <x:v>Recorte semanal derivado de los ejes formativos del Diseño Curricular. Se prioriza resolución de problemas, modelización, registros múltiples y comunicación de procedimientos.</x:v>
      </x:c>
    </x:row>
    <x:row r="11">
      <x:c r="A11" s="21" t="n">
        <x:v>10</x:v>
      </x:c>
      <x:c r="B11" s="21" t="str">
        <x:v>Mayo</x:v>
      </x:c>
      <x:c r="C11" s="21" t="n">
        <x:v>2</x:v>
      </x:c>
      <x:c r="D11" s="21" t="str">
        <x:v>Clase</x:v>
      </x:c>
      <x:c r="E11" s="21" t="n">
        <x:v>10</x:v>
      </x:c>
      <x:c r="F11" s="21" t="str">
        <x:v>1.º año</x:v>
      </x:c>
      <x:c r="G11" s="21" t="str">
        <x:v>Matemática</x:v>
      </x:c>
      <x:c r="H11" s="21" t="str">
        <x:v>Eje 1: El número y las operaciones</x:v>
      </x:c>
      <x:c r="I11" s="21" t="str">
        <x:v>Divisibilidad: múltiplos, divisores y criterios de divisibilidad.</x:v>
      </x:c>
      <x:c r="J11" s="21" t="str">
        <x:v>Momento 1 - Personaliza/Activación: ¿qué sabemos sobre divisibilidad?</x:v>
      </x:c>
      <x:c r="K11" s="21" t="str">
        <x:v>Momento 2 - Aprende/Recurso central: exploramos divisibilidad en situaciones contextualizadas.</x:v>
      </x:c>
      <x:c r="L11" s="21" t="str">
        <x:v>Momento 3 - Crea/Práctica guiada: resolvemos, representamos y validamos procedimientos.</x:v>
      </x:c>
      <x:c r="M11" s="21" t="str">
        <x:v>Momento 4 - Comparte/Producción: comunicamos estrategias, resultados y evidencias de aprendizaje.</x:v>
      </x:c>
      <x:c r="N11" s="21" t="str">
        <x:v>Recorte semanal derivado de los ejes formativos del Diseño Curricular. Se prioriza resolución de problemas, modelización, registros múltiples y comunicación de procedimientos.</x:v>
      </x:c>
    </x:row>
    <x:row r="12">
      <x:c r="A12" s="21" t="n">
        <x:v>11</x:v>
      </x:c>
      <x:c r="B12" s="21" t="str">
        <x:v>Mayo</x:v>
      </x:c>
      <x:c r="C12" s="21" t="n">
        <x:v>3</x:v>
      </x:c>
      <x:c r="D12" s="21" t="str">
        <x:v>Clase</x:v>
      </x:c>
      <x:c r="E12" s="21" t="n">
        <x:v>11</x:v>
      </x:c>
      <x:c r="F12" s="21" t="str">
        <x:v>1.º año</x:v>
      </x:c>
      <x:c r="G12" s="21" t="str">
        <x:v>Matemática</x:v>
      </x:c>
      <x:c r="H12" s="21" t="str">
        <x:v>Eje 1: El número y las operaciones</x:v>
      </x:c>
      <x:c r="I12" s="21" t="str">
        <x:v>Fracciones en contextos de reparto, medida y razón.</x:v>
      </x:c>
      <x:c r="J12" s="21" t="str">
        <x:v>Momento 1 - Personaliza/Activación: ¿qué sabemos sobre fracciones en contextos de reparto, medida y razón.?</x:v>
      </x:c>
      <x:c r="K12" s="21" t="str">
        <x:v>Momento 2 - Aprende/Recurso central: exploramos fracciones en contextos de reparto, medida y razón. en situaciones contextualizadas.</x:v>
      </x:c>
      <x:c r="L12" s="21" t="str">
        <x:v>Momento 3 - Crea/Práctica guiada: resolvemos, representamos y validamos procedimientos.</x:v>
      </x:c>
      <x:c r="M12" s="21" t="str">
        <x:v>Momento 4 - Comparte/Producción: comunicamos estrategias, resultados y evidencias de aprendizaje.</x:v>
      </x:c>
      <x:c r="N12" s="21" t="str">
        <x:v>Recorte semanal derivado de los ejes formativos del Diseño Curricular. Se prioriza resolución de problemas, modelización, registros múltiples y comunicación de procedimientos.</x:v>
      </x:c>
    </x:row>
    <x:row r="13">
      <x:c r="A13" s="21" t="n">
        <x:v>12</x:v>
      </x:c>
      <x:c r="B13" s="21" t="str">
        <x:v>Mayo</x:v>
      </x:c>
      <x:c r="C13" s="21" t="n">
        <x:v>4</x:v>
      </x:c>
      <x:c r="D13" s="21" t="str">
        <x:v>Clase</x:v>
      </x:c>
      <x:c r="E13" s="21" t="n">
        <x:v>12</x:v>
      </x:c>
      <x:c r="F13" s="21" t="str">
        <x:v>1.º año</x:v>
      </x:c>
      <x:c r="G13" s="21" t="str">
        <x:v>Matemática</x:v>
      </x:c>
      <x:c r="H13" s="21" t="str">
        <x:v>Eje 1: El número y las operaciones</x:v>
      </x:c>
      <x:c r="I13" s="21" t="str">
        <x:v>Fracciones equivalentes y representaciones gráficas.</x:v>
      </x:c>
      <x:c r="J13" s="21" t="str">
        <x:v>Momento 1 - Personaliza/Activación: ¿qué sabemos sobre fracciones equivalentes y representaciones gráficas.?</x:v>
      </x:c>
      <x:c r="K13" s="21" t="str">
        <x:v>Momento 2 - Aprende/Recurso central: exploramos fracciones equivalentes y representaciones gráficas. en situaciones contextualizadas.</x:v>
      </x:c>
      <x:c r="L13" s="21" t="str">
        <x:v>Momento 3 - Crea/Práctica guiada: resolvemos, representamos y validamos procedimientos.</x:v>
      </x:c>
      <x:c r="M13" s="21" t="str">
        <x:v>Momento 4 - Comparte/Producción: comunicamos estrategias, resultados y evidencias de aprendizaje.</x:v>
      </x:c>
      <x:c r="N13" s="21" t="str">
        <x:v>Recorte semanal derivado de los ejes formativos del Diseño Curricular. Se prioriza resolución de problemas, modelización, registros múltiples y comunicación de procedimientos.</x:v>
      </x:c>
    </x:row>
    <x:row r="14">
      <x:c r="A14" s="21" t="n">
        <x:v>13</x:v>
      </x:c>
      <x:c r="B14" s="21" t="str">
        <x:v>Mayo</x:v>
      </x:c>
      <x:c r="C14" s="21" t="n">
        <x:v>5</x:v>
      </x:c>
      <x:c r="D14" s="21" t="str">
        <x:v>Clase</x:v>
      </x:c>
      <x:c r="E14" s="21" t="n">
        <x:v>13</x:v>
      </x:c>
      <x:c r="F14" s="21" t="str">
        <x:v>1.º año</x:v>
      </x:c>
      <x:c r="G14" s="21" t="str">
        <x:v>Matemática</x:v>
      </x:c>
      <x:c r="H14" s="21" t="str">
        <x:v>Eje 1: El número y las operaciones</x:v>
      </x:c>
      <x:c r="I14" s="21" t="str">
        <x:v>Expresiones decimales finitas y equivalencias con fracciones.</x:v>
      </x:c>
      <x:c r="J14" s="21" t="str">
        <x:v>Momento 1 - Personaliza/Activación: ¿qué sabemos sobre expresiones decimales finitas y equivalencias con fracciones.?</x:v>
      </x:c>
      <x:c r="K14" s="21" t="str">
        <x:v>Momento 2 - Aprende/Recurso central: exploramos expresiones decimales finitas y equivalencias con fracciones. en situaciones contextualizadas.</x:v>
      </x:c>
      <x:c r="L14" s="21" t="str">
        <x:v>Momento 3 - Crea/Práctica guiada: resolvemos, representamos y validamos procedimientos.</x:v>
      </x:c>
      <x:c r="M14" s="21" t="str">
        <x:v>Momento 4 - Comparte/Producción: comunicamos estrategias, resultados y evidencias de aprendizaje.</x:v>
      </x:c>
      <x:c r="N14" s="21" t="str">
        <x:v>Recorte semanal derivado de los ejes formativos del Diseño Curricular. Se prioriza resolución de problemas, modelización, registros múltiples y comunicación de procedimientos.</x:v>
      </x:c>
    </x:row>
    <x:row r="15">
      <x:c r="A15" s="21" t="n">
        <x:v>14</x:v>
      </x:c>
      <x:c r="B15" s="21" t="str">
        <x:v>Junio</x:v>
      </x:c>
      <x:c r="C15" s="21" t="n">
        <x:v>1</x:v>
      </x:c>
      <x:c r="D15" s="21" t="str">
        <x:v>Clase</x:v>
      </x:c>
      <x:c r="E15" s="21" t="n">
        <x:v>14</x:v>
      </x:c>
      <x:c r="F15" s="21" t="str">
        <x:v>1.º año</x:v>
      </x:c>
      <x:c r="G15" s="21" t="str">
        <x:v>Matemática</x:v>
      </x:c>
      <x:c r="H15" s="21" t="str">
        <x:v>Eje 1: El número y las operaciones</x:v>
      </x:c>
      <x:c r="I15" s="21" t="str">
        <x:v>Porcentajes y escalas en situaciones cotidianas.</x:v>
      </x:c>
      <x:c r="J15" s="21" t="str">
        <x:v>Momento 1 - Personaliza/Activación: ¿qué sabemos sobre porcentajes y escalas en situaciones cotidianas.?</x:v>
      </x:c>
      <x:c r="K15" s="21" t="str">
        <x:v>Momento 2 - Aprende/Recurso central: exploramos porcentajes y escalas en situaciones cotidianas. en situaciones contextualizadas.</x:v>
      </x:c>
      <x:c r="L15" s="21" t="str">
        <x:v>Momento 3 - Crea/Práctica guiada: resolvemos, representamos y validamos procedimientos.</x:v>
      </x:c>
      <x:c r="M15" s="21" t="str">
        <x:v>Momento 4 - Comparte/Producción: comunicamos estrategias, resultados y evidencias de aprendizaje.</x:v>
      </x:c>
      <x:c r="N15" s="21" t="str">
        <x:v>Recorte semanal derivado de los ejes formativos del Diseño Curricular. Se prioriza resolución de problemas, modelización, registros múltiples y comunicación de procedimientos.</x:v>
      </x:c>
    </x:row>
    <x:row r="16">
      <x:c r="A16" s="21" t="n">
        <x:v>15</x:v>
      </x:c>
      <x:c r="B16" s="21" t="str">
        <x:v>Junio</x:v>
      </x:c>
      <x:c r="C16" s="21" t="n">
        <x:v>2</x:v>
      </x:c>
      <x:c r="D16" s="21" t="str">
        <x:v>Clase</x:v>
      </x:c>
      <x:c r="E16" s="21" t="n">
        <x:v>15</x:v>
      </x:c>
      <x:c r="F16" s="21" t="str">
        <x:v>1.º año</x:v>
      </x:c>
      <x:c r="G16" s="21" t="str">
        <x:v>Matemática</x:v>
      </x:c>
      <x:c r="H16" s="21" t="str">
        <x:v>Eje 1: El número y las operaciones</x:v>
      </x:c>
      <x:c r="I16" s="21" t="str">
        <x:v>Comparación, encuadramiento, aproximación y ordenamiento de naturales, fracciones y decimales.</x:v>
      </x:c>
      <x:c r="J16" s="21" t="str">
        <x:v>Momento 1 - Personaliza/Activación: ¿qué sabemos sobre comparación, encuadramiento, aproximación y ordenamiento de naturales, f...?</x:v>
      </x:c>
      <x:c r="K16" s="21" t="str">
        <x:v>Momento 2 - Aprende/Recurso central: exploramos comparación, encuadramiento, aproximación y ordenamiento de naturales, f... en situaciones contextualizadas.</x:v>
      </x:c>
      <x:c r="L16" s="21" t="str">
        <x:v>Momento 3 - Crea/Práctica guiada: resolvemos, representamos y validamos procedimientos.</x:v>
      </x:c>
      <x:c r="M16" s="21" t="str">
        <x:v>Momento 4 - Comparte/Producción: comunicamos estrategias, resultados y evidencias de aprendizaje.</x:v>
      </x:c>
      <x:c r="N16" s="21" t="str">
        <x:v>Recorte semanal derivado de los ejes formativos del Diseño Curricular. Se prioriza resolución de problemas, modelización, registros múltiples y comunicación de procedimientos.</x:v>
      </x:c>
    </x:row>
    <x:row r="17">
      <x:c r="A17" s="21" t="n">
        <x:v>16</x:v>
      </x:c>
      <x:c r="B17" s="21" t="str">
        <x:v>Junio</x:v>
      </x:c>
      <x:c r="C17" s="21" t="n">
        <x:v>3</x:v>
      </x:c>
      <x:c r="D17" s="21" t="str">
        <x:v>Clase</x:v>
      </x:c>
      <x:c r="E17" s="21" t="n">
        <x:v>16</x:v>
      </x:c>
      <x:c r="F17" s="21" t="str">
        <x:v>1.º año</x:v>
      </x:c>
      <x:c r="G17" s="21" t="str">
        <x:v>Matemática</x:v>
      </x:c>
      <x:c r="H17" s="21" t="str">
        <x:v>Eje 2: Álgebra y funciones</x:v>
      </x:c>
      <x:c r="I17" s="21" t="str">
        <x:v>Lenguaje coloquial, aritmético, gráfico y simbólico: traducción de situaciones.</x:v>
      </x:c>
      <x:c r="J17" s="21" t="str">
        <x:v>Momento 1 - Personaliza/Activación: ¿qué sabemos sobre lenguaje coloquial, aritmético, gráfico y simbólico?</x:v>
      </x:c>
      <x:c r="K17" s="21" t="str">
        <x:v>Momento 2 - Aprende/Recurso central: exploramos lenguaje coloquial, aritmético, gráfico y simbólico en situaciones contextualizadas.</x:v>
      </x:c>
      <x:c r="L17" s="21" t="str">
        <x:v>Momento 3 - Crea/Práctica guiada: resolvemos, representamos y validamos procedimientos.</x:v>
      </x:c>
      <x:c r="M17" s="21" t="str">
        <x:v>Momento 4 - Comparte/Producción: comunicamos estrategias, resultados y evidencias de aprendizaje.</x:v>
      </x:c>
      <x:c r="N17" s="21" t="str">
        <x:v>Recorte semanal derivado de los ejes formativos del Diseño Curricular. Se prioriza resolución de problemas, modelización, registros múltiples y comunicación de procedimientos.</x:v>
      </x:c>
    </x:row>
    <x:row r="18">
      <x:c r="A18" s="21" t="n">
        <x:v>17</x:v>
      </x:c>
      <x:c r="B18" s="21" t="str">
        <x:v>Junio</x:v>
      </x:c>
      <x:c r="C18" s="21" t="n">
        <x:v>4</x:v>
      </x:c>
      <x:c r="D18" s="21" t="str">
        <x:v>Clase</x:v>
      </x:c>
      <x:c r="E18" s="21" t="n">
        <x:v>17</x:v>
      </x:c>
      <x:c r="F18" s="21" t="str">
        <x:v>1.º año</x:v>
      </x:c>
      <x:c r="G18" s="21" t="str">
        <x:v>Matemática</x:v>
      </x:c>
      <x:c r="H18" s="21" t="str">
        <x:v>Eje 2: Álgebra y funciones</x:v>
      </x:c>
      <x:c r="I18" s="21" t="str">
        <x:v>Ecuaciones sencillas como traducción y resolución de problemas.</x:v>
      </x:c>
      <x:c r="J18" s="21" t="str">
        <x:v>Momento 1 - Personaliza/Activación: ¿qué sabemos sobre ecuaciones sencillas como traducción y resolución de problemas.?</x:v>
      </x:c>
      <x:c r="K18" s="21" t="str">
        <x:v>Momento 2 - Aprende/Recurso central: exploramos ecuaciones sencillas como traducción y resolución de problemas. en situaciones contextualizadas.</x:v>
      </x:c>
      <x:c r="L18" s="21" t="str">
        <x:v>Momento 3 - Crea/Práctica guiada: resolvemos, representamos y validamos procedimientos.</x:v>
      </x:c>
      <x:c r="M18" s="21" t="str">
        <x:v>Momento 4 - Comparte/Producción: comunicamos estrategias, resultados y evidencias de aprendizaje.</x:v>
      </x:c>
      <x:c r="N18" s="21" t="str">
        <x:v>Recorte semanal derivado de los ejes formativos del Diseño Curricular. Se prioriza resolución de problemas, modelización, registros múltiples y comunicación de procedimientos.</x:v>
      </x:c>
    </x:row>
    <x:row r="19">
      <x:c r="A19" s="21" t="n">
        <x:v>18</x:v>
      </x:c>
      <x:c r="B19" s="21" t="str">
        <x:v>Julio</x:v>
      </x:c>
      <x:c r="C19" s="21" t="n">
        <x:v>1</x:v>
      </x:c>
      <x:c r="D19" s="21" t="str">
        <x:v>Clase</x:v>
      </x:c>
      <x:c r="E19" s="21" t="n">
        <x:v>18</x:v>
      </x:c>
      <x:c r="F19" s="21" t="str">
        <x:v>1.º año</x:v>
      </x:c>
      <x:c r="G19" s="21" t="str">
        <x:v>Matemática</x:v>
      </x:c>
      <x:c r="H19" s="21" t="str">
        <x:v>Eje 2: Álgebra y funciones</x:v>
      </x:c>
      <x:c r="I19" s="21" t="str">
        <x:v>Expresiones algebraicas: términos, valor numérico y sentido contextual.</x:v>
      </x:c>
      <x:c r="J19" s="21" t="str">
        <x:v>Momento 1 - Personaliza/Activación: ¿qué sabemos sobre expresiones algebraicas?</x:v>
      </x:c>
      <x:c r="K19" s="21" t="str">
        <x:v>Momento 2 - Aprende/Recurso central: exploramos expresiones algebraicas en situaciones contextualizadas.</x:v>
      </x:c>
      <x:c r="L19" s="21" t="str">
        <x:v>Momento 3 - Crea/Práctica guiada: resolvemos, representamos y validamos procedimientos.</x:v>
      </x:c>
      <x:c r="M19" s="21" t="str">
        <x:v>Momento 4 - Comparte/Producción: comunicamos estrategias, resultados y evidencias de aprendizaje.</x:v>
      </x:c>
      <x:c r="N19" s="21" t="str">
        <x:v>Recorte semanal derivado de los ejes formativos del Diseño Curricular. Se prioriza resolución de problemas, modelización, registros múltiples y comunicación de procedimientos.</x:v>
      </x:c>
    </x:row>
    <x:row r="20">
      <x:c r="A20" s="21" t="n">
        <x:v>19</x:v>
      </x:c>
      <x:c r="B20" s="21" t="str">
        <x:v>Julio</x:v>
      </x:c>
      <x:c r="C20" s="21" t="n">
        <x:v>2</x:v>
      </x:c>
      <x:c r="D20" s="21" t="str">
        <x:v>Receso de invierno</x:v>
      </x:c>
      <x:c r="E20" s="21" t="str"/>
      <x:c r="F20" s="21" t="str">
        <x:v>1.º año</x:v>
      </x:c>
      <x:c r="G20" s="21" t="str">
        <x:v>Matemática</x:v>
      </x:c>
      <x:c r="H20" s="21" t="str">
        <x:v>Receso</x:v>
      </x:c>
      <x:c r="I20" s="21" t="str">
        <x:v>Receso de invierno: no se prevé carga nueva de contenidos. Puede utilizarse para reorganización docente, revisión técnica de la plataforma y preparación de materiales.</x:v>
      </x:c>
      <x:c r="J20" s="21" t="str"/>
      <x:c r="K20" s="21" t="str"/>
      <x:c r="L20" s="21" t="str"/>
      <x:c r="M20" s="21" t="str"/>
      <x:c r="N20" s="21" t="str">
        <x:v>Semana sin carga curricular nueva.</x:v>
      </x:c>
    </x:row>
    <x:row r="21">
      <x:c r="A21" s="21" t="n">
        <x:v>20</x:v>
      </x:c>
      <x:c r="B21" s="21" t="str">
        <x:v>Julio</x:v>
      </x:c>
      <x:c r="C21" s="21" t="n">
        <x:v>3</x:v>
      </x:c>
      <x:c r="D21" s="21" t="str">
        <x:v>Receso de invierno</x:v>
      </x:c>
      <x:c r="E21" s="21" t="str"/>
      <x:c r="F21" s="21" t="str">
        <x:v>1.º año</x:v>
      </x:c>
      <x:c r="G21" s="21" t="str">
        <x:v>Matemática</x:v>
      </x:c>
      <x:c r="H21" s="21" t="str">
        <x:v>Receso</x:v>
      </x:c>
      <x:c r="I21" s="21" t="str">
        <x:v>Receso de invierno: no se prevé carga nueva de contenidos. Puede utilizarse para reorganización docente, revisión técnica de la plataforma y preparación de materiales.</x:v>
      </x:c>
      <x:c r="J21" s="21" t="str"/>
      <x:c r="K21" s="21" t="str"/>
      <x:c r="L21" s="21" t="str"/>
      <x:c r="M21" s="21" t="str"/>
      <x:c r="N21" s="21" t="str">
        <x:v>Semana sin carga curricular nueva.</x:v>
      </x:c>
    </x:row>
    <x:row r="22">
      <x:c r="A22" s="21" t="n">
        <x:v>21</x:v>
      </x:c>
      <x:c r="B22" s="21" t="str">
        <x:v>Julio</x:v>
      </x:c>
      <x:c r="C22" s="21" t="n">
        <x:v>4</x:v>
      </x:c>
      <x:c r="D22" s="21" t="str">
        <x:v>Clase</x:v>
      </x:c>
      <x:c r="E22" s="21" t="n">
        <x:v>19</x:v>
      </x:c>
      <x:c r="F22" s="21" t="str">
        <x:v>1.º año</x:v>
      </x:c>
      <x:c r="G22" s="21" t="str">
        <x:v>Matemática</x:v>
      </x:c>
      <x:c r="H22" s="21" t="str">
        <x:v>Eje 2: Álgebra y funciones</x:v>
      </x:c>
      <x:c r="I22" s="21" t="str">
        <x:v>Operaciones con expresiones algebraicas: suma y resta.</x:v>
      </x:c>
      <x:c r="J22" s="21" t="str">
        <x:v>Momento 1 - Personaliza/Activación: ¿qué sabemos sobre operaciones con expresiones algebraicas?</x:v>
      </x:c>
      <x:c r="K22" s="21" t="str">
        <x:v>Momento 2 - Aprende/Recurso central: exploramos operaciones con expresiones algebraicas en situaciones contextualizadas.</x:v>
      </x:c>
      <x:c r="L22" s="21" t="str">
        <x:v>Momento 3 - Crea/Práctica guiada: resolvemos, representamos y validamos procedimientos.</x:v>
      </x:c>
      <x:c r="M22" s="21" t="str">
        <x:v>Momento 4 - Comparte/Producción: comunicamos estrategias, resultados y evidencias de aprendizaje.</x:v>
      </x:c>
      <x:c r="N22" s="21" t="str">
        <x:v>Recorte semanal derivado de los ejes formativos del Diseño Curricular. Se prioriza resolución de problemas, modelización, registros múltiples y comunicación de procedimientos.</x:v>
      </x:c>
    </x:row>
    <x:row r="23">
      <x:c r="A23" s="21" t="n">
        <x:v>22</x:v>
      </x:c>
      <x:c r="B23" s="21" t="str">
        <x:v>Agosto</x:v>
      </x:c>
      <x:c r="C23" s="21" t="n">
        <x:v>1</x:v>
      </x:c>
      <x:c r="D23" s="21" t="str">
        <x:v>Clase</x:v>
      </x:c>
      <x:c r="E23" s="21" t="n">
        <x:v>20</x:v>
      </x:c>
      <x:c r="F23" s="21" t="str">
        <x:v>1.º año</x:v>
      </x:c>
      <x:c r="G23" s="21" t="str">
        <x:v>Matemática</x:v>
      </x:c>
      <x:c r="H23" s="21" t="str">
        <x:v>Eje 2: Álgebra y funciones</x:v>
      </x:c>
      <x:c r="I23" s="21" t="str">
        <x:v>Operaciones con expresiones algebraicas: multiplicación simple.</x:v>
      </x:c>
      <x:c r="J23" s="21" t="str">
        <x:v>Momento 1 - Personaliza/Activación: ¿qué sabemos sobre operaciones con expresiones algebraicas?</x:v>
      </x:c>
      <x:c r="K23" s="21" t="str">
        <x:v>Momento 2 - Aprende/Recurso central: exploramos operaciones con expresiones algebraicas en situaciones contextualizadas.</x:v>
      </x:c>
      <x:c r="L23" s="21" t="str">
        <x:v>Momento 3 - Crea/Práctica guiada: resolvemos, representamos y validamos procedimientos.</x:v>
      </x:c>
      <x:c r="M23" s="21" t="str">
        <x:v>Momento 4 - Comparte/Producción: comunicamos estrategias, resultados y evidencias de aprendizaje.</x:v>
      </x:c>
      <x:c r="N23" s="21" t="str">
        <x:v>Recorte semanal derivado de los ejes formativos del Diseño Curricular. Se prioriza resolución de problemas, modelización, registros múltiples y comunicación de procedimientos.</x:v>
      </x:c>
    </x:row>
    <x:row r="24">
      <x:c r="A24" s="21" t="n">
        <x:v>23</x:v>
      </x:c>
      <x:c r="B24" s="21" t="str">
        <x:v>Agosto</x:v>
      </x:c>
      <x:c r="C24" s="21" t="n">
        <x:v>2</x:v>
      </x:c>
      <x:c r="D24" s="21" t="str">
        <x:v>Clase</x:v>
      </x:c>
      <x:c r="E24" s="21" t="n">
        <x:v>21</x:v>
      </x:c>
      <x:c r="F24" s="21" t="str">
        <x:v>1.º año</x:v>
      </x:c>
      <x:c r="G24" s="21" t="str">
        <x:v>Matemática</x:v>
      </x:c>
      <x:c r="H24" s="21" t="str">
        <x:v>Eje 2: Álgebra y funciones</x:v>
      </x:c>
      <x:c r="I24" s="21" t="str">
        <x:v>Proporcionalidad directa: tablas, constante y propiedades.</x:v>
      </x:c>
      <x:c r="J24" s="21" t="str">
        <x:v>Momento 1 - Personaliza/Activación: ¿qué sabemos sobre proporcionalidad directa?</x:v>
      </x:c>
      <x:c r="K24" s="21" t="str">
        <x:v>Momento 2 - Aprende/Recurso central: exploramos proporcionalidad directa en situaciones contextualizadas.</x:v>
      </x:c>
      <x:c r="L24" s="21" t="str">
        <x:v>Momento 3 - Crea/Práctica guiada: resolvemos, representamos y validamos procedimientos.</x:v>
      </x:c>
      <x:c r="M24" s="21" t="str">
        <x:v>Momento 4 - Comparte/Producción: comunicamos estrategias, resultados y evidencias de aprendizaje.</x:v>
      </x:c>
      <x:c r="N24" s="21" t="str">
        <x:v>Recorte semanal derivado de los ejes formativos del Diseño Curricular. Se prioriza resolución de problemas, modelización, registros múltiples y comunicación de procedimientos.</x:v>
      </x:c>
    </x:row>
    <x:row r="25">
      <x:c r="A25" s="21" t="n">
        <x:v>24</x:v>
      </x:c>
      <x:c r="B25" s="21" t="str">
        <x:v>Agosto</x:v>
      </x:c>
      <x:c r="C25" s="21" t="n">
        <x:v>3</x:v>
      </x:c>
      <x:c r="D25" s="21" t="str">
        <x:v>Clase</x:v>
      </x:c>
      <x:c r="E25" s="21" t="n">
        <x:v>22</x:v>
      </x:c>
      <x:c r="F25" s="21" t="str">
        <x:v>1.º año</x:v>
      </x:c>
      <x:c r="G25" s="21" t="str">
        <x:v>Matemática</x:v>
      </x:c>
      <x:c r="H25" s="21" t="str">
        <x:v>Eje 2: Álgebra y funciones</x:v>
      </x:c>
      <x:c r="I25" s="21" t="str">
        <x:v>Proporcionalidad inversa: tablas y relación al doble/la mitad.</x:v>
      </x:c>
      <x:c r="J25" s="21" t="str">
        <x:v>Momento 1 - Personaliza/Activación: ¿qué sabemos sobre proporcionalidad inversa?</x:v>
      </x:c>
      <x:c r="K25" s="21" t="str">
        <x:v>Momento 2 - Aprende/Recurso central: exploramos proporcionalidad inversa en situaciones contextualizadas.</x:v>
      </x:c>
      <x:c r="L25" s="21" t="str">
        <x:v>Momento 3 - Crea/Práctica guiada: resolvemos, representamos y validamos procedimientos.</x:v>
      </x:c>
      <x:c r="M25" s="21" t="str">
        <x:v>Momento 4 - Comparte/Producción: comunicamos estrategias, resultados y evidencias de aprendizaje.</x:v>
      </x:c>
      <x:c r="N25" s="21" t="str">
        <x:v>Recorte semanal derivado de los ejes formativos del Diseño Curricular. Se prioriza resolución de problemas, modelización, registros múltiples y comunicación de procedimientos.</x:v>
      </x:c>
    </x:row>
    <x:row r="26">
      <x:c r="A26" s="21" t="n">
        <x:v>25</x:v>
      </x:c>
      <x:c r="B26" s="21" t="str">
        <x:v>Agosto</x:v>
      </x:c>
      <x:c r="C26" s="21" t="n">
        <x:v>4</x:v>
      </x:c>
      <x:c r="D26" s="21" t="str">
        <x:v>Clase</x:v>
      </x:c>
      <x:c r="E26" s="21" t="n">
        <x:v>23</x:v>
      </x:c>
      <x:c r="F26" s="21" t="str">
        <x:v>1.º año</x:v>
      </x:c>
      <x:c r="G26" s="21" t="str">
        <x:v>Matemática</x:v>
      </x:c>
      <x:c r="H26" s="21" t="str">
        <x:v>Eje 2: Álgebra y funciones</x:v>
      </x:c>
      <x:c r="I26" s="21" t="str">
        <x:v>Proporciones y problemas de proporcionalidad directa e inversa.</x:v>
      </x:c>
      <x:c r="J26" s="21" t="str">
        <x:v>Momento 1 - Personaliza/Activación: ¿qué sabemos sobre proporciones y problemas de proporcionalidad directa e inversa.?</x:v>
      </x:c>
      <x:c r="K26" s="21" t="str">
        <x:v>Momento 2 - Aprende/Recurso central: exploramos proporciones y problemas de proporcionalidad directa e inversa. en situaciones contextualizadas.</x:v>
      </x:c>
      <x:c r="L26" s="21" t="str">
        <x:v>Momento 3 - Crea/Práctica guiada: resolvemos, representamos y validamos procedimientos.</x:v>
      </x:c>
      <x:c r="M26" s="21" t="str">
        <x:v>Momento 4 - Comparte/Producción: comunicamos estrategias, resultados y evidencias de aprendizaje.</x:v>
      </x:c>
      <x:c r="N26" s="21" t="str">
        <x:v>Recorte semanal derivado de los ejes formativos del Diseño Curricular. Se prioriza resolución de problemas, modelización, registros múltiples y comunicación de procedimientos.</x:v>
      </x:c>
    </x:row>
    <x:row r="27">
      <x:c r="A27" s="21" t="n">
        <x:v>26</x:v>
      </x:c>
      <x:c r="B27" s="21" t="str">
        <x:v>Agosto</x:v>
      </x:c>
      <x:c r="C27" s="21" t="n">
        <x:v>5</x:v>
      </x:c>
      <x:c r="D27" s="21" t="str">
        <x:v>Clase</x:v>
      </x:c>
      <x:c r="E27" s="21" t="n">
        <x:v>24</x:v>
      </x:c>
      <x:c r="F27" s="21" t="str">
        <x:v>1.º año</x:v>
      </x:c>
      <x:c r="G27" s="21" t="str">
        <x:v>Matemática</x:v>
      </x:c>
      <x:c r="H27" s="21" t="str">
        <x:v>Eje 3: Geometría y medida</x:v>
      </x:c>
      <x:c r="I27" s="21" t="str">
        <x:v>Triángulos: clasificación, elementos y propiedades.</x:v>
      </x:c>
      <x:c r="J27" s="21" t="str">
        <x:v>Momento 1 - Personaliza/Activación: ¿qué sabemos sobre triángulos?</x:v>
      </x:c>
      <x:c r="K27" s="21" t="str">
        <x:v>Momento 2 - Aprende/Recurso central: exploramos triángulos en situaciones contextualizadas.</x:v>
      </x:c>
      <x:c r="L27" s="21" t="str">
        <x:v>Momento 3 - Crea/Práctica guiada: resolvemos, representamos y validamos procedimientos.</x:v>
      </x:c>
      <x:c r="M27" s="21" t="str">
        <x:v>Momento 4 - Comparte/Producción: comunicamos estrategias, resultados y evidencias de aprendizaje.</x:v>
      </x:c>
      <x:c r="N27" s="21" t="str">
        <x:v>Recorte semanal derivado de los ejes formativos del Diseño Curricular. Se prioriza resolución de problemas, modelización, registros múltiples y comunicación de procedimientos.</x:v>
      </x:c>
    </x:row>
    <x:row r="28">
      <x:c r="A28" s="21" t="n">
        <x:v>27</x:v>
      </x:c>
      <x:c r="B28" s="21" t="str">
        <x:v>Septiembre</x:v>
      </x:c>
      <x:c r="C28" s="21" t="n">
        <x:v>1</x:v>
      </x:c>
      <x:c r="D28" s="21" t="str">
        <x:v>Clase</x:v>
      </x:c>
      <x:c r="E28" s="21" t="n">
        <x:v>25</x:v>
      </x:c>
      <x:c r="F28" s="21" t="str">
        <x:v>1.º año</x:v>
      </x:c>
      <x:c r="G28" s="21" t="str">
        <x:v>Matemática</x:v>
      </x:c>
      <x:c r="H28" s="21" t="str">
        <x:v>Eje 3: Geometría y medida</x:v>
      </x:c>
      <x:c r="I28" s="21" t="str">
        <x:v>Cuadriláteros: clasificación, elementos y propiedades.</x:v>
      </x:c>
      <x:c r="J28" s="21" t="str">
        <x:v>Momento 1 - Personaliza/Activación: ¿qué sabemos sobre cuadriláteros?</x:v>
      </x:c>
      <x:c r="K28" s="21" t="str">
        <x:v>Momento 2 - Aprende/Recurso central: exploramos cuadriláteros en situaciones contextualizadas.</x:v>
      </x:c>
      <x:c r="L28" s="21" t="str">
        <x:v>Momento 3 - Crea/Práctica guiada: resolvemos, representamos y validamos procedimientos.</x:v>
      </x:c>
      <x:c r="M28" s="21" t="str">
        <x:v>Momento 4 - Comparte/Producción: comunicamos estrategias, resultados y evidencias de aprendizaje.</x:v>
      </x:c>
      <x:c r="N28" s="21" t="str">
        <x:v>Recorte semanal derivado de los ejes formativos del Diseño Curricular. Se prioriza resolución de problemas, modelización, registros múltiples y comunicación de procedimientos.</x:v>
      </x:c>
    </x:row>
    <x:row r="29">
      <x:c r="A29" s="21" t="n">
        <x:v>28</x:v>
      </x:c>
      <x:c r="B29" s="21" t="str">
        <x:v>Septiembre</x:v>
      </x:c>
      <x:c r="C29" s="21" t="n">
        <x:v>2</x:v>
      </x:c>
      <x:c r="D29" s="21" t="str">
        <x:v>Clase</x:v>
      </x:c>
      <x:c r="E29" s="21" t="n">
        <x:v>26</x:v>
      </x:c>
      <x:c r="F29" s="21" t="str">
        <x:v>1.º año</x:v>
      </x:c>
      <x:c r="G29" s="21" t="str">
        <x:v>Matemática</x:v>
      </x:c>
      <x:c r="H29" s="21" t="str">
        <x:v>Eje 3: Geometría y medida</x:v>
      </x:c>
      <x:c r="I29" s="21" t="str">
        <x:v>Círculo y circunferencia: elementos y diferencias.</x:v>
      </x:c>
      <x:c r="J29" s="21" t="str">
        <x:v>Momento 1 - Personaliza/Activación: ¿qué sabemos sobre círculo y circunferencia?</x:v>
      </x:c>
      <x:c r="K29" s="21" t="str">
        <x:v>Momento 2 - Aprende/Recurso central: exploramos círculo y circunferencia en situaciones contextualizadas.</x:v>
      </x:c>
      <x:c r="L29" s="21" t="str">
        <x:v>Momento 3 - Crea/Práctica guiada: resolvemos, representamos y validamos procedimientos.</x:v>
      </x:c>
      <x:c r="M29" s="21" t="str">
        <x:v>Momento 4 - Comparte/Producción: comunicamos estrategias, resultados y evidencias de aprendizaje.</x:v>
      </x:c>
      <x:c r="N29" s="21" t="str">
        <x:v>Recorte semanal derivado de los ejes formativos del Diseño Curricular. Se prioriza resolución de problemas, modelización, registros múltiples y comunicación de procedimientos.</x:v>
      </x:c>
    </x:row>
    <x:row r="30">
      <x:c r="A30" s="21" t="n">
        <x:v>29</x:v>
      </x:c>
      <x:c r="B30" s="21" t="str">
        <x:v>Septiembre</x:v>
      </x:c>
      <x:c r="C30" s="21" t="n">
        <x:v>3</x:v>
      </x:c>
      <x:c r="D30" s="21" t="str">
        <x:v>Clase</x:v>
      </x:c>
      <x:c r="E30" s="21" t="n">
        <x:v>27</x:v>
      </x:c>
      <x:c r="F30" s="21" t="str">
        <x:v>1.º año</x:v>
      </x:c>
      <x:c r="G30" s="21" t="str">
        <x:v>Matemática</x:v>
      </x:c>
      <x:c r="H30" s="21" t="str">
        <x:v>Eje 3: Geometría y medida</x:v>
      </x:c>
      <x:c r="I30" s="21" t="str">
        <x:v>Construcción de figuras a partir de condiciones.</x:v>
      </x:c>
      <x:c r="J30" s="21" t="str">
        <x:v>Momento 1 - Personaliza/Activación: ¿qué sabemos sobre construcción de figuras a partir de condiciones.?</x:v>
      </x:c>
      <x:c r="K30" s="21" t="str">
        <x:v>Momento 2 - Aprende/Recurso central: exploramos construcción de figuras a partir de condiciones. en situaciones contextualizadas.</x:v>
      </x:c>
      <x:c r="L30" s="21" t="str">
        <x:v>Momento 3 - Crea/Práctica guiada: resolvemos, representamos y validamos procedimientos.</x:v>
      </x:c>
      <x:c r="M30" s="21" t="str">
        <x:v>Momento 4 - Comparte/Producción: comunicamos estrategias, resultados y evidencias de aprendizaje.</x:v>
      </x:c>
      <x:c r="N30" s="21" t="str">
        <x:v>Recorte semanal derivado de los ejes formativos del Diseño Curricular. Se prioriza resolución de problemas, modelización, registros múltiples y comunicación de procedimientos.</x:v>
      </x:c>
    </x:row>
    <x:row r="31">
      <x:c r="A31" s="21" t="n">
        <x:v>30</x:v>
      </x:c>
      <x:c r="B31" s="21" t="str">
        <x:v>Septiembre</x:v>
      </x:c>
      <x:c r="C31" s="21" t="n">
        <x:v>4</x:v>
      </x:c>
      <x:c r="D31" s="21" t="str">
        <x:v>Clase</x:v>
      </x:c>
      <x:c r="E31" s="21" t="n">
        <x:v>28</x:v>
      </x:c>
      <x:c r="F31" s="21" t="str">
        <x:v>1.º año</x:v>
      </x:c>
      <x:c r="G31" s="21" t="str">
        <x:v>Matemática</x:v>
      </x:c>
      <x:c r="H31" s="21" t="str">
        <x:v>Eje 3: Geometría y medida</x:v>
      </x:c>
      <x:c r="I31" s="21" t="str">
        <x:v>Unidades de longitud, capacidad y masa: estimación y equivalencias.</x:v>
      </x:c>
      <x:c r="J31" s="21" t="str">
        <x:v>Momento 1 - Personaliza/Activación: ¿qué sabemos sobre unidades de longitud, capacidad y masa?</x:v>
      </x:c>
      <x:c r="K31" s="21" t="str">
        <x:v>Momento 2 - Aprende/Recurso central: exploramos unidades de longitud, capacidad y masa en situaciones contextualizadas.</x:v>
      </x:c>
      <x:c r="L31" s="21" t="str">
        <x:v>Momento 3 - Crea/Práctica guiada: resolvemos, representamos y validamos procedimientos.</x:v>
      </x:c>
      <x:c r="M31" s="21" t="str">
        <x:v>Momento 4 - Comparte/Producción: comunicamos estrategias, resultados y evidencias de aprendizaje.</x:v>
      </x:c>
      <x:c r="N31" s="21" t="str">
        <x:v>Recorte semanal derivado de los ejes formativos del Diseño Curricular. Se prioriza resolución de problemas, modelización, registros múltiples y comunicación de procedimientos.</x:v>
      </x:c>
    </x:row>
    <x:row r="32">
      <x:c r="A32" s="21" t="n">
        <x:v>31</x:v>
      </x:c>
      <x:c r="B32" s="21" t="str">
        <x:v>Octubre</x:v>
      </x:c>
      <x:c r="C32" s="21" t="n">
        <x:v>1</x:v>
      </x:c>
      <x:c r="D32" s="21" t="str">
        <x:v>Clase</x:v>
      </x:c>
      <x:c r="E32" s="21" t="n">
        <x:v>29</x:v>
      </x:c>
      <x:c r="F32" s="21" t="str">
        <x:v>1.º año</x:v>
      </x:c>
      <x:c r="G32" s="21" t="str">
        <x:v>Matemática</x:v>
      </x:c>
      <x:c r="H32" s="21" t="str">
        <x:v>Eje 3: Geometría y medida</x:v>
      </x:c>
      <x:c r="I32" s="21" t="str">
        <x:v>Medida del tiempo y resolución de problemas con unidades.</x:v>
      </x:c>
      <x:c r="J32" s="21" t="str">
        <x:v>Momento 1 - Personaliza/Activación: ¿qué sabemos sobre medida del tiempo y resolución de problemas con unidades.?</x:v>
      </x:c>
      <x:c r="K32" s="21" t="str">
        <x:v>Momento 2 - Aprende/Recurso central: exploramos medida del tiempo y resolución de problemas con unidades. en situaciones contextualizadas.</x:v>
      </x:c>
      <x:c r="L32" s="21" t="str">
        <x:v>Momento 3 - Crea/Práctica guiada: resolvemos, representamos y validamos procedimientos.</x:v>
      </x:c>
      <x:c r="M32" s="21" t="str">
        <x:v>Momento 4 - Comparte/Producción: comunicamos estrategias, resultados y evidencias de aprendizaje.</x:v>
      </x:c>
      <x:c r="N32" s="21" t="str">
        <x:v>Recorte semanal derivado de los ejes formativos del Diseño Curricular. Se prioriza resolución de problemas, modelización, registros múltiples y comunicación de procedimientos.</x:v>
      </x:c>
    </x:row>
    <x:row r="33">
      <x:c r="A33" s="21" t="n">
        <x:v>32</x:v>
      </x:c>
      <x:c r="B33" s="21" t="str">
        <x:v>Octubre</x:v>
      </x:c>
      <x:c r="C33" s="21" t="n">
        <x:v>2</x:v>
      </x:c>
      <x:c r="D33" s="21" t="str">
        <x:v>Clase</x:v>
      </x:c>
      <x:c r="E33" s="21" t="n">
        <x:v>30</x:v>
      </x:c>
      <x:c r="F33" s="21" t="str">
        <x:v>1.º año</x:v>
      </x:c>
      <x:c r="G33" s="21" t="str">
        <x:v>Matemática</x:v>
      </x:c>
      <x:c r="H33" s="21" t="str">
        <x:v>Eje 3: Geometría y medida</x:v>
      </x:c>
      <x:c r="I33" s="21" t="str">
        <x:v>Perímetro: cálculo, comparación y equivalencias.</x:v>
      </x:c>
      <x:c r="J33" s="21" t="str">
        <x:v>Momento 1 - Personaliza/Activación: ¿qué sabemos sobre perímetro?</x:v>
      </x:c>
      <x:c r="K33" s="21" t="str">
        <x:v>Momento 2 - Aprende/Recurso central: exploramos perímetro en situaciones contextualizadas.</x:v>
      </x:c>
      <x:c r="L33" s="21" t="str">
        <x:v>Momento 3 - Crea/Práctica guiada: resolvemos, representamos y validamos procedimientos.</x:v>
      </x:c>
      <x:c r="M33" s="21" t="str">
        <x:v>Momento 4 - Comparte/Producción: comunicamos estrategias, resultados y evidencias de aprendizaje.</x:v>
      </x:c>
      <x:c r="N33" s="21" t="str">
        <x:v>Recorte semanal derivado de los ejes formativos del Diseño Curricular. Se prioriza resolución de problemas, modelización, registros múltiples y comunicación de procedimientos.</x:v>
      </x:c>
    </x:row>
    <x:row r="34">
      <x:c r="A34" s="21" t="n">
        <x:v>33</x:v>
      </x:c>
      <x:c r="B34" s="21" t="str">
        <x:v>Octubre</x:v>
      </x:c>
      <x:c r="C34" s="21" t="n">
        <x:v>3</x:v>
      </x:c>
      <x:c r="D34" s="21" t="str">
        <x:v>Clase</x:v>
      </x:c>
      <x:c r="E34" s="21" t="n">
        <x:v>31</x:v>
      </x:c>
      <x:c r="F34" s="21" t="str">
        <x:v>1.º año</x:v>
      </x:c>
      <x:c r="G34" s="21" t="str">
        <x:v>Matemática</x:v>
      </x:c>
      <x:c r="H34" s="21" t="str">
        <x:v>Eje 3: Geometría y medida</x:v>
      </x:c>
      <x:c r="I34" s="21" t="str">
        <x:v>Área: nociones, unidades y situaciones problemáticas.</x:v>
      </x:c>
      <x:c r="J34" s="21" t="str">
        <x:v>Momento 1 - Personaliza/Activación: ¿qué sabemos sobre área?</x:v>
      </x:c>
      <x:c r="K34" s="21" t="str">
        <x:v>Momento 2 - Aprende/Recurso central: exploramos área en situaciones contextualizadas.</x:v>
      </x:c>
      <x:c r="L34" s="21" t="str">
        <x:v>Momento 3 - Crea/Práctica guiada: resolvemos, representamos y validamos procedimientos.</x:v>
      </x:c>
      <x:c r="M34" s="21" t="str">
        <x:v>Momento 4 - Comparte/Producción: comunicamos estrategias, resultados y evidencias de aprendizaje.</x:v>
      </x:c>
      <x:c r="N34" s="21" t="str">
        <x:v>Recorte semanal derivado de los ejes formativos del Diseño Curricular. Se prioriza resolución de problemas, modelización, registros múltiples y comunicación de procedimientos.</x:v>
      </x:c>
    </x:row>
    <x:row r="35">
      <x:c r="A35" s="21" t="n">
        <x:v>34</x:v>
      </x:c>
      <x:c r="B35" s="21" t="str">
        <x:v>Octubre</x:v>
      </x:c>
      <x:c r="C35" s="21" t="n">
        <x:v>4</x:v>
      </x:c>
      <x:c r="D35" s="21" t="str">
        <x:v>Clase</x:v>
      </x:c>
      <x:c r="E35" s="21" t="n">
        <x:v>32</x:v>
      </x:c>
      <x:c r="F35" s="21" t="str">
        <x:v>1.º año</x:v>
      </x:c>
      <x:c r="G35" s="21" t="str">
        <x:v>Matemática</x:v>
      </x:c>
      <x:c r="H35" s="21" t="str">
        <x:v>Eje 3: Geometría y medida</x:v>
      </x:c>
      <x:c r="I35" s="21" t="str">
        <x:v>Volumen: nociones, cálculo intuitivo y comparación.</x:v>
      </x:c>
      <x:c r="J35" s="21" t="str">
        <x:v>Momento 1 - Personaliza/Activación: ¿qué sabemos sobre volumen?</x:v>
      </x:c>
      <x:c r="K35" s="21" t="str">
        <x:v>Momento 2 - Aprende/Recurso central: exploramos volumen en situaciones contextualizadas.</x:v>
      </x:c>
      <x:c r="L35" s="21" t="str">
        <x:v>Momento 3 - Crea/Práctica guiada: resolvemos, representamos y validamos procedimientos.</x:v>
      </x:c>
      <x:c r="M35" s="21" t="str">
        <x:v>Momento 4 - Comparte/Producción: comunicamos estrategias, resultados y evidencias de aprendizaje.</x:v>
      </x:c>
      <x:c r="N35" s="21" t="str">
        <x:v>Recorte semanal derivado de los ejes formativos del Diseño Curricular. Se prioriza resolución de problemas, modelización, registros múltiples y comunicación de procedimientos.</x:v>
      </x:c>
    </x:row>
    <x:row r="36">
      <x:c r="A36" s="21" t="n">
        <x:v>35</x:v>
      </x:c>
      <x:c r="B36" s="21" t="str">
        <x:v>Octubre</x:v>
      </x:c>
      <x:c r="C36" s="21" t="n">
        <x:v>5</x:v>
      </x:c>
      <x:c r="D36" s="21" t="str">
        <x:v>Clase</x:v>
      </x:c>
      <x:c r="E36" s="21" t="n">
        <x:v>33</x:v>
      </x:c>
      <x:c r="F36" s="21" t="str">
        <x:v>1.º año</x:v>
      </x:c>
      <x:c r="G36" s="21" t="str">
        <x:v>Matemática</x:v>
      </x:c>
      <x:c r="H36" s="21" t="str">
        <x:v>Eje 3: Geometría y medida</x:v>
      </x:c>
      <x:c r="I36" s="21" t="str">
        <x:v>Integración de geometría y medida: problemas con área, perímetro y volumen.</x:v>
      </x:c>
      <x:c r="J36" s="21" t="str">
        <x:v>Momento 1 - Personaliza/Activación: ¿qué sabemos sobre integración de geometría y medida?</x:v>
      </x:c>
      <x:c r="K36" s="21" t="str">
        <x:v>Momento 2 - Aprende/Recurso central: exploramos integración de geometría y medida en situaciones contextualizadas.</x:v>
      </x:c>
      <x:c r="L36" s="21" t="str">
        <x:v>Momento 3 - Crea/Práctica guiada: resolvemos, representamos y validamos procedimientos.</x:v>
      </x:c>
      <x:c r="M36" s="21" t="str">
        <x:v>Momento 4 - Comparte/Producción: comunicamos estrategias, resultados y evidencias de aprendizaje.</x:v>
      </x:c>
      <x:c r="N36" s="21" t="str">
        <x:v>Recorte semanal derivado de los ejes formativos del Diseño Curricular. Se prioriza resolución de problemas, modelización, registros múltiples y comunicación de procedimientos.</x:v>
      </x:c>
    </x:row>
    <x:row r="37">
      <x:c r="A37" s="21" t="n">
        <x:v>36</x:v>
      </x:c>
      <x:c r="B37" s="21" t="str">
        <x:v>Noviembre</x:v>
      </x:c>
      <x:c r="C37" s="21" t="n">
        <x:v>1</x:v>
      </x:c>
      <x:c r="D37" s="21" t="str">
        <x:v>Clase</x:v>
      </x:c>
      <x:c r="E37" s="21" t="n">
        <x:v>34</x:v>
      </x:c>
      <x:c r="F37" s="21" t="str">
        <x:v>1.º año</x:v>
      </x:c>
      <x:c r="G37" s="21" t="str">
        <x:v>Matemática</x:v>
      </x:c>
      <x:c r="H37" s="21" t="str">
        <x:v>Eje 4: Probabilidad y estadística</x:v>
      </x:c>
      <x:c r="I37" s="21" t="str">
        <x:v>Población, muestra y variables: lectura de situaciones.</x:v>
      </x:c>
      <x:c r="J37" s="21" t="str">
        <x:v>Momento 1 - Personaliza/Activación: ¿qué sabemos sobre población, muestra y variables?</x:v>
      </x:c>
      <x:c r="K37" s="21" t="str">
        <x:v>Momento 2 - Aprende/Recurso central: exploramos población, muestra y variables en situaciones contextualizadas.</x:v>
      </x:c>
      <x:c r="L37" s="21" t="str">
        <x:v>Momento 3 - Crea/Práctica guiada: resolvemos, representamos y validamos procedimientos.</x:v>
      </x:c>
      <x:c r="M37" s="21" t="str">
        <x:v>Momento 4 - Comparte/Producción: comunicamos estrategias, resultados y evidencias de aprendizaje.</x:v>
      </x:c>
      <x:c r="N37" s="21" t="str">
        <x:v>Recorte semanal derivado de los ejes formativos del Diseño Curricular. Se prioriza resolución de problemas, modelización, registros múltiples y comunicación de procedimientos.</x:v>
      </x:c>
    </x:row>
    <x:row r="38">
      <x:c r="A38" s="21" t="n">
        <x:v>37</x:v>
      </x:c>
      <x:c r="B38" s="21" t="str">
        <x:v>Noviembre</x:v>
      </x:c>
      <x:c r="C38" s="21" t="n">
        <x:v>2</x:v>
      </x:c>
      <x:c r="D38" s="21" t="str">
        <x:v>Clase</x:v>
      </x:c>
      <x:c r="E38" s="21" t="n">
        <x:v>35</x:v>
      </x:c>
      <x:c r="F38" s="21" t="str">
        <x:v>1.º año</x:v>
      </x:c>
      <x:c r="G38" s="21" t="str">
        <x:v>Matemática</x:v>
      </x:c>
      <x:c r="H38" s="21" t="str">
        <x:v>Eje 4: Probabilidad y estadística</x:v>
      </x:c>
      <x:c r="I38" s="21" t="str">
        <x:v>Recolección y organización de datos.</x:v>
      </x:c>
      <x:c r="J38" s="21" t="str">
        <x:v>Momento 1 - Personaliza/Activación: ¿qué sabemos sobre recolección y organización de datos.?</x:v>
      </x:c>
      <x:c r="K38" s="21" t="str">
        <x:v>Momento 2 - Aprende/Recurso central: exploramos recolección y organización de datos. en situaciones contextualizadas.</x:v>
      </x:c>
      <x:c r="L38" s="21" t="str">
        <x:v>Momento 3 - Crea/Práctica guiada: resolvemos, representamos y validamos procedimientos.</x:v>
      </x:c>
      <x:c r="M38" s="21" t="str">
        <x:v>Momento 4 - Comparte/Producción: comunicamos estrategias, resultados y evidencias de aprendizaje.</x:v>
      </x:c>
      <x:c r="N38" s="21" t="str">
        <x:v>Recorte semanal derivado de los ejes formativos del Diseño Curricular. Se prioriza resolución de problemas, modelización, registros múltiples y comunicación de procedimientos.</x:v>
      </x:c>
    </x:row>
    <x:row r="39">
      <x:c r="A39" s="21" t="n">
        <x:v>38</x:v>
      </x:c>
      <x:c r="B39" s="21" t="str">
        <x:v>Noviembre</x:v>
      </x:c>
      <x:c r="C39" s="21" t="n">
        <x:v>3</x:v>
      </x:c>
      <x:c r="D39" s="21" t="str">
        <x:v>Clase</x:v>
      </x:c>
      <x:c r="E39" s="21" t="n">
        <x:v>36</x:v>
      </x:c>
      <x:c r="F39" s="21" t="str">
        <x:v>1.º año</x:v>
      </x:c>
      <x:c r="G39" s="21" t="str">
        <x:v>Matemática</x:v>
      </x:c>
      <x:c r="H39" s="21" t="str">
        <x:v>Eje 4: Probabilidad y estadística</x:v>
      </x:c>
      <x:c r="I39" s="21" t="str">
        <x:v>Tablas y gráficos estadísticos: barras, circulares, líneas y puntos.</x:v>
      </x:c>
      <x:c r="J39" s="21" t="str">
        <x:v>Momento 1 - Personaliza/Activación: ¿qué sabemos sobre tablas y gráficos estadísticos?</x:v>
      </x:c>
      <x:c r="K39" s="21" t="str">
        <x:v>Momento 2 - Aprende/Recurso central: exploramos tablas y gráficos estadísticos en situaciones contextualizadas.</x:v>
      </x:c>
      <x:c r="L39" s="21" t="str">
        <x:v>Momento 3 - Crea/Práctica guiada: resolvemos, representamos y validamos procedimientos.</x:v>
      </x:c>
      <x:c r="M39" s="21" t="str">
        <x:v>Momento 4 - Comparte/Producción: comunicamos estrategias, resultados y evidencias de aprendizaje.</x:v>
      </x:c>
      <x:c r="N39" s="21" t="str">
        <x:v>Recorte semanal derivado de los ejes formativos del Diseño Curricular. Se prioriza resolución de problemas, modelización, registros múltiples y comunicación de procedimientos.</x:v>
      </x:c>
    </x:row>
    <x:row r="40">
      <x:c r="A40" s="21" t="n">
        <x:v>39</x:v>
      </x:c>
      <x:c r="B40" s="21" t="str">
        <x:v>Noviembre</x:v>
      </x:c>
      <x:c r="C40" s="21" t="n">
        <x:v>4</x:v>
      </x:c>
      <x:c r="D40" s="21" t="str">
        <x:v>Clase</x:v>
      </x:c>
      <x:c r="E40" s="21" t="n">
        <x:v>37</x:v>
      </x:c>
      <x:c r="F40" s="21" t="str">
        <x:v>1.º año</x:v>
      </x:c>
      <x:c r="G40" s="21" t="str">
        <x:v>Matemática</x:v>
      </x:c>
      <x:c r="H40" s="21" t="str">
        <x:v>Eje 4: Probabilidad y estadística</x:v>
      </x:c>
      <x:c r="I40" s="21" t="str">
        <x:v>Media aritmética y moda: cálculo e interpretación.</x:v>
      </x:c>
      <x:c r="J40" s="21" t="str">
        <x:v>Momento 1 - Personaliza/Activación: ¿qué sabemos sobre media aritmética y moda?</x:v>
      </x:c>
      <x:c r="K40" s="21" t="str">
        <x:v>Momento 2 - Aprende/Recurso central: exploramos media aritmética y moda en situaciones contextualizadas.</x:v>
      </x:c>
      <x:c r="L40" s="21" t="str">
        <x:v>Momento 3 - Crea/Práctica guiada: resolvemos, representamos y validamos procedimientos.</x:v>
      </x:c>
      <x:c r="M40" s="21" t="str">
        <x:v>Momento 4 - Comparte/Producción: comunicamos estrategias, resultados y evidencias de aprendizaje.</x:v>
      </x:c>
      <x:c r="N40" s="21" t="str">
        <x:v>Recorte semanal derivado de los ejes formativos del Diseño Curricular. Se prioriza resolución de problemas, modelización, registros múltiples y comunicación de procedimientos.</x:v>
      </x:c>
    </x:row>
    <x:row r="41">
      <x:c r="A41" s="21" t="n">
        <x:v>40</x:v>
      </x:c>
      <x:c r="B41" s="21" t="str">
        <x:v>Diciembre</x:v>
      </x:c>
      <x:c r="C41" s="21" t="n">
        <x:v>1</x:v>
      </x:c>
      <x:c r="D41" s="21" t="str">
        <x:v>Clase</x:v>
      </x:c>
      <x:c r="E41" s="21" t="n">
        <x:v>38</x:v>
      </x:c>
      <x:c r="F41" s="21" t="str">
        <x:v>1.º año</x:v>
      </x:c>
      <x:c r="G41" s="21" t="str">
        <x:v>Matemática</x:v>
      </x:c>
      <x:c r="H41" s="21" t="str">
        <x:v>Eje 4: Probabilidad y estadística</x:v>
      </x:c>
      <x:c r="I41" s="21" t="str">
        <x:v>Recuento de casos, sucesos seguros/imposibles y diagramas de árbol.</x:v>
      </x:c>
      <x:c r="J41" s="21" t="str">
        <x:v>Momento 1 - Personaliza/Activación: ¿qué sabemos sobre recuento de casos, sucesos seguros/imposibles y diagramas de árbol.?</x:v>
      </x:c>
      <x:c r="K41" s="21" t="str">
        <x:v>Momento 2 - Aprende/Recurso central: exploramos recuento de casos, sucesos seguros/imposibles y diagramas de árbol. en situaciones contextualizadas.</x:v>
      </x:c>
      <x:c r="L41" s="21" t="str">
        <x:v>Momento 3 - Crea/Práctica guiada: resolvemos, representamos y validamos procedimientos.</x:v>
      </x:c>
      <x:c r="M41" s="21" t="str">
        <x:v>Momento 4 - Comparte/Producción: comunicamos estrategias, resultados y evidencias de aprendizaje.</x:v>
      </x:c>
      <x:c r="N41" s="21" t="str">
        <x:v>Recorte semanal derivado de los ejes formativos del Diseño Curricular. Se prioriza resolución de problemas, modelización, registros múltiples y comunicación de procedimientos.</x:v>
      </x:c>
    </x:row>
  </x:sheetData>
  <x:conditionalFormatting sqref="A2:N41">
    <x:cfRule type="expression" dxfId="1" priority="1">
      <x:formula>$D2="Receso de invierno"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9c53aaa4a84e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1" hidden="0" customWidth="1"/>
    <x:col min="7" max="7" width="18" hidden="0" customWidth="1"/>
    <x:col min="8" max="8" width="28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44" hidden="0" customWidth="1"/>
  </x:cols>
  <x:sheetData>
    <x:row r="1" ht="42" customHeight="1">
      <x:c r="A1" s="42" t="str">
        <x:v>Semana calendario</x:v>
      </x:c>
      <x:c r="B1" s="42" t="str">
        <x:v>Mes</x:v>
      </x:c>
      <x:c r="C1" s="42" t="str">
        <x:v>Semana del mes</x:v>
      </x:c>
      <x:c r="D1" s="42" t="str">
        <x:v>Estado</x:v>
      </x:c>
      <x:c r="E1" s="42" t="str">
        <x:v>Semana lectiva</x:v>
      </x:c>
      <x:c r="F1" s="42" t="str">
        <x:v>Año</x:v>
      </x:c>
      <x:c r="G1" s="42" t="str">
        <x:v>Espacio curricular</x:v>
      </x:c>
      <x:c r="H1" s="42" t="str">
        <x:v>Eje temático</x:v>
      </x:c>
      <x:c r="I1" s="42" t="str">
        <x:v>Contenido / recorte semanal</x:v>
      </x:c>
      <x:c r="J1" s="42" t="str">
        <x:v>Momento 1 - Personaliza / Activación</x:v>
      </x:c>
      <x:c r="K1" s="42" t="str">
        <x:v>Momento 2 - Aprende / Recurso central</x:v>
      </x:c>
      <x:c r="L1" s="42" t="str">
        <x:v>Momento 3 - Crea / Práctica guiada</x:v>
      </x:c>
      <x:c r="M1" s="42" t="str">
        <x:v>Momento 4 - Comparte / Producción</x:v>
      </x:c>
      <x:c r="N1" s="42" t="str">
        <x:v>Observación curricular</x:v>
      </x:c>
    </x:row>
    <x:row r="2">
      <x:c r="A2" s="21" t="n">
        <x:v>1</x:v>
      </x:c>
      <x:c r="B2" s="21" t="str">
        <x:v>Marzo</x:v>
      </x:c>
      <x:c r="C2" s="21" t="n">
        <x:v>1</x:v>
      </x:c>
      <x:c r="D2" s="21" t="str">
        <x:v>Clase</x:v>
      </x:c>
      <x:c r="E2" s="21" t="n">
        <x:v>1</x:v>
      </x:c>
      <x:c r="F2" s="21" t="str">
        <x:v>2.º año</x:v>
      </x:c>
      <x:c r="G2" s="21" t="str">
        <x:v>Matemática</x:v>
      </x:c>
      <x:c r="H2" s="21" t="str">
        <x:v>Eje 1: El número y las operaciones</x:v>
      </x:c>
      <x:c r="I2" s="21" t="str">
        <x:v>Diagnóstico: recuperación de naturales, fracciones, decimales y proporcionalidad.</x:v>
      </x:c>
      <x:c r="J2" s="21" t="str">
        <x:v>Momento 1 - Personaliza/Activación: ¿qué sabemos sobre diagnóstico?</x:v>
      </x:c>
      <x:c r="K2" s="21" t="str">
        <x:v>Momento 2 - Aprende/Recurso central: exploramos diagnóstico en situaciones contextualizadas.</x:v>
      </x:c>
      <x:c r="L2" s="21" t="str">
        <x:v>Momento 3 - Crea/Práctica guiada: resolvemos, representamos y validamos procedimientos.</x:v>
      </x:c>
      <x:c r="M2" s="21" t="str">
        <x:v>Momento 4 - Comparte/Producción: comunicamos estrategias, resultados y evidencias de aprendizaje.</x:v>
      </x:c>
      <x:c r="N2" s="21" t="str">
        <x:v>Recorte semanal derivado de los ejes formativos del Diseño Curricular. Se prioriza resolución de problemas, modelización, registros múltiples y comunicación de procedimientos.</x:v>
      </x:c>
    </x:row>
    <x:row r="3">
      <x:c r="A3" s="21" t="n">
        <x:v>2</x:v>
      </x:c>
      <x:c r="B3" s="21" t="str">
        <x:v>Marzo</x:v>
      </x:c>
      <x:c r="C3" s="21" t="n">
        <x:v>2</x:v>
      </x:c>
      <x:c r="D3" s="21" t="str">
        <x:v>Clase</x:v>
      </x:c>
      <x:c r="E3" s="21" t="n">
        <x:v>2</x:v>
      </x:c>
      <x:c r="F3" s="21" t="str">
        <x:v>2.º año</x:v>
      </x:c>
      <x:c r="G3" s="21" t="str">
        <x:v>Matemática</x:v>
      </x:c>
      <x:c r="H3" s="21" t="str">
        <x:v>Eje 1: El número y las operaciones</x:v>
      </x:c>
      <x:c r="I3" s="21" t="str">
        <x:v>Números enteros (Z): usos en temperatura, nivel del mar, pérdidas y ganancias.</x:v>
      </x:c>
      <x:c r="J3" s="21" t="str">
        <x:v>Momento 1 - Personaliza/Activación: ¿qué sabemos sobre números enteros (z)?</x:v>
      </x:c>
      <x:c r="K3" s="21" t="str">
        <x:v>Momento 2 - Aprende/Recurso central: exploramos números enteros (z) en situaciones contextualizadas.</x:v>
      </x:c>
      <x:c r="L3" s="21" t="str">
        <x:v>Momento 3 - Crea/Práctica guiada: resolvemos, representamos y validamos procedimientos.</x:v>
      </x:c>
      <x:c r="M3" s="21" t="str">
        <x:v>Momento 4 - Comparte/Producción: comunicamos estrategias, resultados y evidencias de aprendizaje.</x:v>
      </x:c>
      <x:c r="N3" s="21" t="str">
        <x:v>Recorte semanal derivado de los ejes formativos del Diseño Curricular. Se prioriza resolución de problemas, modelización, registros múltiples y comunicación de procedimientos.</x:v>
      </x:c>
    </x:row>
    <x:row r="4">
      <x:c r="A4" s="21" t="n">
        <x:v>3</x:v>
      </x:c>
      <x:c r="B4" s="21" t="str">
        <x:v>Marzo</x:v>
      </x:c>
      <x:c r="C4" s="21" t="n">
        <x:v>3</x:v>
      </x:c>
      <x:c r="D4" s="21" t="str">
        <x:v>Clase</x:v>
      </x:c>
      <x:c r="E4" s="21" t="n">
        <x:v>3</x:v>
      </x:c>
      <x:c r="F4" s="21" t="str">
        <x:v>2.º año</x:v>
      </x:c>
      <x:c r="G4" s="21" t="str">
        <x:v>Matemática</x:v>
      </x:c>
      <x:c r="H4" s="21" t="str">
        <x:v>Eje 1: El número y las operaciones</x:v>
      </x:c>
      <x:c r="I4" s="21" t="str">
        <x:v>Enteros: orden, comparación y representación en la recta numérica.</x:v>
      </x:c>
      <x:c r="J4" s="21" t="str">
        <x:v>Momento 1 - Personaliza/Activación: ¿qué sabemos sobre enteros?</x:v>
      </x:c>
      <x:c r="K4" s="21" t="str">
        <x:v>Momento 2 - Aprende/Recurso central: exploramos enteros en situaciones contextualizadas.</x:v>
      </x:c>
      <x:c r="L4" s="21" t="str">
        <x:v>Momento 3 - Crea/Práctica guiada: resolvemos, representamos y validamos procedimientos.</x:v>
      </x:c>
      <x:c r="M4" s="21" t="str">
        <x:v>Momento 4 - Comparte/Producción: comunicamos estrategias, resultados y evidencias de aprendizaje.</x:v>
      </x:c>
      <x:c r="N4" s="21" t="str">
        <x:v>Recorte semanal derivado de los ejes formativos del Diseño Curricular. Se prioriza resolución de problemas, modelización, registros múltiples y comunicación de procedimientos.</x:v>
      </x:c>
    </x:row>
    <x:row r="5">
      <x:c r="A5" s="21" t="n">
        <x:v>4</x:v>
      </x:c>
      <x:c r="B5" s="21" t="str">
        <x:v>Marzo</x:v>
      </x:c>
      <x:c r="C5" s="21" t="n">
        <x:v>4</x:v>
      </x:c>
      <x:c r="D5" s="21" t="str">
        <x:v>Clase</x:v>
      </x:c>
      <x:c r="E5" s="21" t="n">
        <x:v>4</x:v>
      </x:c>
      <x:c r="F5" s="21" t="str">
        <x:v>2.º año</x:v>
      </x:c>
      <x:c r="G5" s="21" t="str">
        <x:v>Matemática</x:v>
      </x:c>
      <x:c r="H5" s="21" t="str">
        <x:v>Eje 1: El número y las operaciones</x:v>
      </x:c>
      <x:c r="I5" s="21" t="str">
        <x:v>Distancia entre enteros y valor absoluto en contextos.</x:v>
      </x:c>
      <x:c r="J5" s="21" t="str">
        <x:v>Momento 1 - Personaliza/Activación: ¿qué sabemos sobre distancia entre enteros y valor absoluto en contextos.?</x:v>
      </x:c>
      <x:c r="K5" s="21" t="str">
        <x:v>Momento 2 - Aprende/Recurso central: exploramos distancia entre enteros y valor absoluto en contextos. en situaciones contextualizadas.</x:v>
      </x:c>
      <x:c r="L5" s="21" t="str">
        <x:v>Momento 3 - Crea/Práctica guiada: resolvemos, representamos y validamos procedimientos.</x:v>
      </x:c>
      <x:c r="M5" s="21" t="str">
        <x:v>Momento 4 - Comparte/Producción: comunicamos estrategias, resultados y evidencias de aprendizaje.</x:v>
      </x:c>
      <x:c r="N5" s="21" t="str">
        <x:v>Recorte semanal derivado de los ejes formativos del Diseño Curricular. Se prioriza resolución de problemas, modelización, registros múltiples y comunicación de procedimientos.</x:v>
      </x:c>
    </x:row>
    <x:row r="6">
      <x:c r="A6" s="21" t="n">
        <x:v>5</x:v>
      </x:c>
      <x:c r="B6" s="21" t="str">
        <x:v>Abril</x:v>
      </x:c>
      <x:c r="C6" s="21" t="n">
        <x:v>1</x:v>
      </x:c>
      <x:c r="D6" s="21" t="str">
        <x:v>Clase</x:v>
      </x:c>
      <x:c r="E6" s="21" t="n">
        <x:v>5</x:v>
      </x:c>
      <x:c r="F6" s="21" t="str">
        <x:v>2.º año</x:v>
      </x:c>
      <x:c r="G6" s="21" t="str">
        <x:v>Matemática</x:v>
      </x:c>
      <x:c r="H6" s="21" t="str">
        <x:v>Eje 1: El número y las operaciones</x:v>
      </x:c>
      <x:c r="I6" s="21" t="str">
        <x:v>Suma de enteros en situaciones de desplazamiento y balance.</x:v>
      </x:c>
      <x:c r="J6" s="21" t="str">
        <x:v>Momento 1 - Personaliza/Activación: ¿qué sabemos sobre suma de enteros en situaciones de desplazamiento y balance.?</x:v>
      </x:c>
      <x:c r="K6" s="21" t="str">
        <x:v>Momento 2 - Aprende/Recurso central: exploramos suma de enteros en situaciones de desplazamiento y balance. en situaciones contextualizadas.</x:v>
      </x:c>
      <x:c r="L6" s="21" t="str">
        <x:v>Momento 3 - Crea/Práctica guiada: resolvemos, representamos y validamos procedimientos.</x:v>
      </x:c>
      <x:c r="M6" s="21" t="str">
        <x:v>Momento 4 - Comparte/Producción: comunicamos estrategias, resultados y evidencias de aprendizaje.</x:v>
      </x:c>
      <x:c r="N6" s="21" t="str">
        <x:v>Recorte semanal derivado de los ejes formativos del Diseño Curricular. Se prioriza resolución de problemas, modelización, registros múltiples y comunicación de procedimientos.</x:v>
      </x:c>
    </x:row>
    <x:row r="7">
      <x:c r="A7" s="21" t="n">
        <x:v>6</x:v>
      </x:c>
      <x:c r="B7" s="21" t="str">
        <x:v>Abril</x:v>
      </x:c>
      <x:c r="C7" s="21" t="n">
        <x:v>2</x:v>
      </x:c>
      <x:c r="D7" s="21" t="str">
        <x:v>Clase</x:v>
      </x:c>
      <x:c r="E7" s="21" t="n">
        <x:v>6</x:v>
      </x:c>
      <x:c r="F7" s="21" t="str">
        <x:v>2.º año</x:v>
      </x:c>
      <x:c r="G7" s="21" t="str">
        <x:v>Matemática</x:v>
      </x:c>
      <x:c r="H7" s="21" t="str">
        <x:v>Eje 1: El número y las operaciones</x:v>
      </x:c>
      <x:c r="I7" s="21" t="str">
        <x:v>Resta de enteros como diferencia y desplazamiento.</x:v>
      </x:c>
      <x:c r="J7" s="21" t="str">
        <x:v>Momento 1 - Personaliza/Activación: ¿qué sabemos sobre resta de enteros como diferencia y desplazamiento.?</x:v>
      </x:c>
      <x:c r="K7" s="21" t="str">
        <x:v>Momento 2 - Aprende/Recurso central: exploramos resta de enteros como diferencia y desplazamiento. en situaciones contextualizadas.</x:v>
      </x:c>
      <x:c r="L7" s="21" t="str">
        <x:v>Momento 3 - Crea/Práctica guiada: resolvemos, representamos y validamos procedimientos.</x:v>
      </x:c>
      <x:c r="M7" s="21" t="str">
        <x:v>Momento 4 - Comparte/Producción: comunicamos estrategias, resultados y evidencias de aprendizaje.</x:v>
      </x:c>
      <x:c r="N7" s="21" t="str">
        <x:v>Recorte semanal derivado de los ejes formativos del Diseño Curricular. Se prioriza resolución de problemas, modelización, registros múltiples y comunicación de procedimientos.</x:v>
      </x:c>
    </x:row>
    <x:row r="8">
      <x:c r="A8" s="21" t="n">
        <x:v>7</x:v>
      </x:c>
      <x:c r="B8" s="21" t="str">
        <x:v>Abril</x:v>
      </x:c>
      <x:c r="C8" s="21" t="n">
        <x:v>3</x:v>
      </x:c>
      <x:c r="D8" s="21" t="str">
        <x:v>Clase</x:v>
      </x:c>
      <x:c r="E8" s="21" t="n">
        <x:v>7</x:v>
      </x:c>
      <x:c r="F8" s="21" t="str">
        <x:v>2.º año</x:v>
      </x:c>
      <x:c r="G8" s="21" t="str">
        <x:v>Matemática</x:v>
      </x:c>
      <x:c r="H8" s="21" t="str">
        <x:v>Eje 1: El número y las operaciones</x:v>
      </x:c>
      <x:c r="I8" s="21" t="str">
        <x:v>Multiplicación y división de enteros a partir de regularidades.</x:v>
      </x:c>
      <x:c r="J8" s="21" t="str">
        <x:v>Momento 1 - Personaliza/Activación: ¿qué sabemos sobre multiplicación y división de enteros a partir de regularidades.?</x:v>
      </x:c>
      <x:c r="K8" s="21" t="str">
        <x:v>Momento 2 - Aprende/Recurso central: exploramos multiplicación y división de enteros a partir de regularidades. en situaciones contextualizadas.</x:v>
      </x:c>
      <x:c r="L8" s="21" t="str">
        <x:v>Momento 3 - Crea/Práctica guiada: resolvemos, representamos y validamos procedimientos.</x:v>
      </x:c>
      <x:c r="M8" s="21" t="str">
        <x:v>Momento 4 - Comparte/Producción: comunicamos estrategias, resultados y evidencias de aprendizaje.</x:v>
      </x:c>
      <x:c r="N8" s="21" t="str">
        <x:v>Recorte semanal derivado de los ejes formativos del Diseño Curricular. Se prioriza resolución de problemas, modelización, registros múltiples y comunicación de procedimientos.</x:v>
      </x:c>
    </x:row>
    <x:row r="9">
      <x:c r="A9" s="21" t="n">
        <x:v>8</x:v>
      </x:c>
      <x:c r="B9" s="21" t="str">
        <x:v>Abril</x:v>
      </x:c>
      <x:c r="C9" s="21" t="n">
        <x:v>4</x:v>
      </x:c>
      <x:c r="D9" s="21" t="str">
        <x:v>Clase</x:v>
      </x:c>
      <x:c r="E9" s="21" t="n">
        <x:v>8</x:v>
      </x:c>
      <x:c r="F9" s="21" t="str">
        <x:v>2.º año</x:v>
      </x:c>
      <x:c r="G9" s="21" t="str">
        <x:v>Matemática</x:v>
      </x:c>
      <x:c r="H9" s="21" t="str">
        <x:v>Eje 1: El número y las operaciones</x:v>
      </x:c>
      <x:c r="I9" s="21" t="str">
        <x:v>Propiedades de operaciones en Z: cálculo mental y escrito.</x:v>
      </x:c>
      <x:c r="J9" s="21" t="str">
        <x:v>Momento 1 - Personaliza/Activación: ¿qué sabemos sobre propiedades de operaciones en z?</x:v>
      </x:c>
      <x:c r="K9" s="21" t="str">
        <x:v>Momento 2 - Aprende/Recurso central: exploramos propiedades de operaciones en z en situaciones contextualizadas.</x:v>
      </x:c>
      <x:c r="L9" s="21" t="str">
        <x:v>Momento 3 - Crea/Práctica guiada: resolvemos, representamos y validamos procedimientos.</x:v>
      </x:c>
      <x:c r="M9" s="21" t="str">
        <x:v>Momento 4 - Comparte/Producción: comunicamos estrategias, resultados y evidencias de aprendizaje.</x:v>
      </x:c>
      <x:c r="N9" s="21" t="str">
        <x:v>Recorte semanal derivado de los ejes formativos del Diseño Curricular. Se prioriza resolución de problemas, modelización, registros múltiples y comunicación de procedimientos.</x:v>
      </x:c>
    </x:row>
    <x:row r="10">
      <x:c r="A10" s="21" t="n">
        <x:v>9</x:v>
      </x:c>
      <x:c r="B10" s="21" t="str">
        <x:v>Mayo</x:v>
      </x:c>
      <x:c r="C10" s="21" t="n">
        <x:v>1</x:v>
      </x:c>
      <x:c r="D10" s="21" t="str">
        <x:v>Clase</x:v>
      </x:c>
      <x:c r="E10" s="21" t="n">
        <x:v>9</x:v>
      </x:c>
      <x:c r="F10" s="21" t="str">
        <x:v>2.º año</x:v>
      </x:c>
      <x:c r="G10" s="21" t="str">
        <x:v>Matemática</x:v>
      </x:c>
      <x:c r="H10" s="21" t="str">
        <x:v>Eje 1: El número y las operaciones</x:v>
      </x:c>
      <x:c r="I10" s="21" t="str">
        <x:v>Potenciación en Z y análisis del signo.</x:v>
      </x:c>
      <x:c r="J10" s="21" t="str">
        <x:v>Momento 1 - Personaliza/Activación: ¿qué sabemos sobre potenciación en z y análisis del signo.?</x:v>
      </x:c>
      <x:c r="K10" s="21" t="str">
        <x:v>Momento 2 - Aprende/Recurso central: exploramos potenciación en z y análisis del signo. en situaciones contextualizadas.</x:v>
      </x:c>
      <x:c r="L10" s="21" t="str">
        <x:v>Momento 3 - Crea/Práctica guiada: resolvemos, representamos y validamos procedimientos.</x:v>
      </x:c>
      <x:c r="M10" s="21" t="str">
        <x:v>Momento 4 - Comparte/Producción: comunicamos estrategias, resultados y evidencias de aprendizaje.</x:v>
      </x:c>
      <x:c r="N10" s="21" t="str">
        <x:v>Recorte semanal derivado de los ejes formativos del Diseño Curricular. Se prioriza resolución de problemas, modelización, registros múltiples y comunicación de procedimientos.</x:v>
      </x:c>
    </x:row>
    <x:row r="11">
      <x:c r="A11" s="21" t="n">
        <x:v>10</x:v>
      </x:c>
      <x:c r="B11" s="21" t="str">
        <x:v>Mayo</x:v>
      </x:c>
      <x:c r="C11" s="21" t="n">
        <x:v>2</x:v>
      </x:c>
      <x:c r="D11" s="21" t="str">
        <x:v>Clase</x:v>
      </x:c>
      <x:c r="E11" s="21" t="n">
        <x:v>10</x:v>
      </x:c>
      <x:c r="F11" s="21" t="str">
        <x:v>2.º año</x:v>
      </x:c>
      <x:c r="G11" s="21" t="str">
        <x:v>Matemática</x:v>
      </x:c>
      <x:c r="H11" s="21" t="str">
        <x:v>Eje 1: El número y las operaciones</x:v>
      </x:c>
      <x:c r="I11" s="21" t="str">
        <x:v>Radicación exacta en Z y restricciones.</x:v>
      </x:c>
      <x:c r="J11" s="21" t="str">
        <x:v>Momento 1 - Personaliza/Activación: ¿qué sabemos sobre radicación exacta en z y restricciones.?</x:v>
      </x:c>
      <x:c r="K11" s="21" t="str">
        <x:v>Momento 2 - Aprende/Recurso central: exploramos radicación exacta en z y restricciones. en situaciones contextualizadas.</x:v>
      </x:c>
      <x:c r="L11" s="21" t="str">
        <x:v>Momento 3 - Crea/Práctica guiada: resolvemos, representamos y validamos procedimientos.</x:v>
      </x:c>
      <x:c r="M11" s="21" t="str">
        <x:v>Momento 4 - Comparte/Producción: comunicamos estrategias, resultados y evidencias de aprendizaje.</x:v>
      </x:c>
      <x:c r="N11" s="21" t="str">
        <x:v>Recorte semanal derivado de los ejes formativos del Diseño Curricular. Se prioriza resolución de problemas, modelización, registros múltiples y comunicación de procedimientos.</x:v>
      </x:c>
    </x:row>
    <x:row r="12">
      <x:c r="A12" s="21" t="n">
        <x:v>11</x:v>
      </x:c>
      <x:c r="B12" s="21" t="str">
        <x:v>Mayo</x:v>
      </x:c>
      <x:c r="C12" s="21" t="n">
        <x:v>3</x:v>
      </x:c>
      <x:c r="D12" s="21" t="str">
        <x:v>Clase</x:v>
      </x:c>
      <x:c r="E12" s="21" t="n">
        <x:v>11</x:v>
      </x:c>
      <x:c r="F12" s="21" t="str">
        <x:v>2.º año</x:v>
      </x:c>
      <x:c r="G12" s="21" t="str">
        <x:v>Matemática</x:v>
      </x:c>
      <x:c r="H12" s="21" t="str">
        <x:v>Eje 1: El número y las operaciones</x:v>
      </x:c>
      <x:c r="I12" s="21" t="str">
        <x:v>Jerarquía de operaciones y operaciones combinadas.</x:v>
      </x:c>
      <x:c r="J12" s="21" t="str">
        <x:v>Momento 1 - Personaliza/Activación: ¿qué sabemos sobre jerarquía de operaciones y operaciones combinadas.?</x:v>
      </x:c>
      <x:c r="K12" s="21" t="str">
        <x:v>Momento 2 - Aprende/Recurso central: exploramos jerarquía de operaciones y operaciones combinadas. en situaciones contextualizadas.</x:v>
      </x:c>
      <x:c r="L12" s="21" t="str">
        <x:v>Momento 3 - Crea/Práctica guiada: resolvemos, representamos y validamos procedimientos.</x:v>
      </x:c>
      <x:c r="M12" s="21" t="str">
        <x:v>Momento 4 - Comparte/Producción: comunicamos estrategias, resultados y evidencias de aprendizaje.</x:v>
      </x:c>
      <x:c r="N12" s="21" t="str">
        <x:v>Recorte semanal derivado de los ejes formativos del Diseño Curricular. Se prioriza resolución de problemas, modelización, registros múltiples y comunicación de procedimientos.</x:v>
      </x:c>
    </x:row>
    <x:row r="13">
      <x:c r="A13" s="21" t="n">
        <x:v>12</x:v>
      </x:c>
      <x:c r="B13" s="21" t="str">
        <x:v>Mayo</x:v>
      </x:c>
      <x:c r="C13" s="21" t="n">
        <x:v>4</x:v>
      </x:c>
      <x:c r="D13" s="21" t="str">
        <x:v>Clase</x:v>
      </x:c>
      <x:c r="E13" s="21" t="n">
        <x:v>12</x:v>
      </x:c>
      <x:c r="F13" s="21" t="str">
        <x:v>2.º año</x:v>
      </x:c>
      <x:c r="G13" s="21" t="str">
        <x:v>Matemática</x:v>
      </x:c>
      <x:c r="H13" s="21" t="str">
        <x:v>Eje 1: El número y las operaciones</x:v>
      </x:c>
      <x:c r="I13" s="21" t="str">
        <x:v>Problemas integradores con números enteros.</x:v>
      </x:c>
      <x:c r="J13" s="21" t="str">
        <x:v>Momento 1 - Personaliza/Activación: ¿qué sabemos sobre problemas integradores con números enteros.?</x:v>
      </x:c>
      <x:c r="K13" s="21" t="str">
        <x:v>Momento 2 - Aprende/Recurso central: exploramos problemas integradores con números enteros. en situaciones contextualizadas.</x:v>
      </x:c>
      <x:c r="L13" s="21" t="str">
        <x:v>Momento 3 - Crea/Práctica guiada: resolvemos, representamos y validamos procedimientos.</x:v>
      </x:c>
      <x:c r="M13" s="21" t="str">
        <x:v>Momento 4 - Comparte/Producción: comunicamos estrategias, resultados y evidencias de aprendizaje.</x:v>
      </x:c>
      <x:c r="N13" s="21" t="str">
        <x:v>Recorte semanal derivado de los ejes formativos del Diseño Curricular. Se prioriza resolución de problemas, modelización, registros múltiples y comunicación de procedimientos.</x:v>
      </x:c>
    </x:row>
    <x:row r="14">
      <x:c r="A14" s="21" t="n">
        <x:v>13</x:v>
      </x:c>
      <x:c r="B14" s="21" t="str">
        <x:v>Mayo</x:v>
      </x:c>
      <x:c r="C14" s="21" t="n">
        <x:v>5</x:v>
      </x:c>
      <x:c r="D14" s="21" t="str">
        <x:v>Clase</x:v>
      </x:c>
      <x:c r="E14" s="21" t="n">
        <x:v>13</x:v>
      </x:c>
      <x:c r="F14" s="21" t="str">
        <x:v>2.º año</x:v>
      </x:c>
      <x:c r="G14" s="21" t="str">
        <x:v>Matemática</x:v>
      </x:c>
      <x:c r="H14" s="21" t="str">
        <x:v>Eje 2: Álgebra y funciones</x:v>
      </x:c>
      <x:c r="I14" s="21" t="str">
        <x:v>Variable: usos, relaciones y traducción de situaciones.</x:v>
      </x:c>
      <x:c r="J14" s="21" t="str">
        <x:v>Momento 1 - Personaliza/Activación: ¿qué sabemos sobre variable?</x:v>
      </x:c>
      <x:c r="K14" s="21" t="str">
        <x:v>Momento 2 - Aprende/Recurso central: exploramos variable en situaciones contextualizadas.</x:v>
      </x:c>
      <x:c r="L14" s="21" t="str">
        <x:v>Momento 3 - Crea/Práctica guiada: resolvemos, representamos y validamos procedimientos.</x:v>
      </x:c>
      <x:c r="M14" s="21" t="str">
        <x:v>Momento 4 - Comparte/Producción: comunicamos estrategias, resultados y evidencias de aprendizaje.</x:v>
      </x:c>
      <x:c r="N14" s="21" t="str">
        <x:v>Recorte semanal derivado de los ejes formativos del Diseño Curricular. Se prioriza resolución de problemas, modelización, registros múltiples y comunicación de procedimientos.</x:v>
      </x:c>
    </x:row>
    <x:row r="15">
      <x:c r="A15" s="21" t="n">
        <x:v>14</x:v>
      </x:c>
      <x:c r="B15" s="21" t="str">
        <x:v>Junio</x:v>
      </x:c>
      <x:c r="C15" s="21" t="n">
        <x:v>1</x:v>
      </x:c>
      <x:c r="D15" s="21" t="str">
        <x:v>Clase</x:v>
      </x:c>
      <x:c r="E15" s="21" t="n">
        <x:v>14</x:v>
      </x:c>
      <x:c r="F15" s="21" t="str">
        <x:v>2.º año</x:v>
      </x:c>
      <x:c r="G15" s="21" t="str">
        <x:v>Matemática</x:v>
      </x:c>
      <x:c r="H15" s="21" t="str">
        <x:v>Eje 2: Álgebra y funciones</x:v>
      </x:c>
      <x:c r="I15" s="21" t="str">
        <x:v>Expresiones algebraicas enteras: términos, coeficientes y valor numérico.</x:v>
      </x:c>
      <x:c r="J15" s="21" t="str">
        <x:v>Momento 1 - Personaliza/Activación: ¿qué sabemos sobre expresiones algebraicas enteras?</x:v>
      </x:c>
      <x:c r="K15" s="21" t="str">
        <x:v>Momento 2 - Aprende/Recurso central: exploramos expresiones algebraicas enteras en situaciones contextualizadas.</x:v>
      </x:c>
      <x:c r="L15" s="21" t="str">
        <x:v>Momento 3 - Crea/Práctica guiada: resolvemos, representamos y validamos procedimientos.</x:v>
      </x:c>
      <x:c r="M15" s="21" t="str">
        <x:v>Momento 4 - Comparte/Producción: comunicamos estrategias, resultados y evidencias de aprendizaje.</x:v>
      </x:c>
      <x:c r="N15" s="21" t="str">
        <x:v>Recorte semanal derivado de los ejes formativos del Diseño Curricular. Se prioriza resolución de problemas, modelización, registros múltiples y comunicación de procedimientos.</x:v>
      </x:c>
    </x:row>
    <x:row r="16">
      <x:c r="A16" s="21" t="n">
        <x:v>15</x:v>
      </x:c>
      <x:c r="B16" s="21" t="str">
        <x:v>Junio</x:v>
      </x:c>
      <x:c r="C16" s="21" t="n">
        <x:v>2</x:v>
      </x:c>
      <x:c r="D16" s="21" t="str">
        <x:v>Clase</x:v>
      </x:c>
      <x:c r="E16" s="21" t="n">
        <x:v>15</x:v>
      </x:c>
      <x:c r="F16" s="21" t="str">
        <x:v>2.º año</x:v>
      </x:c>
      <x:c r="G16" s="21" t="str">
        <x:v>Matemática</x:v>
      </x:c>
      <x:c r="H16" s="21" t="str">
        <x:v>Eje 2: Álgebra y funciones</x:v>
      </x:c>
      <x:c r="I16" s="21" t="str">
        <x:v>Modelización con expresiones algebraicas.</x:v>
      </x:c>
      <x:c r="J16" s="21" t="str">
        <x:v>Momento 1 - Personaliza/Activación: ¿qué sabemos sobre modelización con expresiones algebraicas.?</x:v>
      </x:c>
      <x:c r="K16" s="21" t="str">
        <x:v>Momento 2 - Aprende/Recurso central: exploramos modelización con expresiones algebraicas. en situaciones contextualizadas.</x:v>
      </x:c>
      <x:c r="L16" s="21" t="str">
        <x:v>Momento 3 - Crea/Práctica guiada: resolvemos, representamos y validamos procedimientos.</x:v>
      </x:c>
      <x:c r="M16" s="21" t="str">
        <x:v>Momento 4 - Comparte/Producción: comunicamos estrategias, resultados y evidencias de aprendizaje.</x:v>
      </x:c>
      <x:c r="N16" s="21" t="str">
        <x:v>Recorte semanal derivado de los ejes formativos del Diseño Curricular. Se prioriza resolución de problemas, modelización, registros múltiples y comunicación de procedimientos.</x:v>
      </x:c>
    </x:row>
    <x:row r="17">
      <x:c r="A17" s="21" t="n">
        <x:v>16</x:v>
      </x:c>
      <x:c r="B17" s="21" t="str">
        <x:v>Junio</x:v>
      </x:c>
      <x:c r="C17" s="21" t="n">
        <x:v>3</x:v>
      </x:c>
      <x:c r="D17" s="21" t="str">
        <x:v>Clase</x:v>
      </x:c>
      <x:c r="E17" s="21" t="n">
        <x:v>16</x:v>
      </x:c>
      <x:c r="F17" s="21" t="str">
        <x:v>2.º año</x:v>
      </x:c>
      <x:c r="G17" s="21" t="str">
        <x:v>Matemática</x:v>
      </x:c>
      <x:c r="H17" s="21" t="str">
        <x:v>Eje 2: Álgebra y funciones</x:v>
      </x:c>
      <x:c r="I17" s="21" t="str">
        <x:v>Producción de fórmulas y generalización de patrones.</x:v>
      </x:c>
      <x:c r="J17" s="21" t="str">
        <x:v>Momento 1 - Personaliza/Activación: ¿qué sabemos sobre producción de fórmulas y generalización de patrones.?</x:v>
      </x:c>
      <x:c r="K17" s="21" t="str">
        <x:v>Momento 2 - Aprende/Recurso central: exploramos producción de fórmulas y generalización de patrones. en situaciones contextualizadas.</x:v>
      </x:c>
      <x:c r="L17" s="21" t="str">
        <x:v>Momento 3 - Crea/Práctica guiada: resolvemos, representamos y validamos procedimientos.</x:v>
      </x:c>
      <x:c r="M17" s="21" t="str">
        <x:v>Momento 4 - Comparte/Producción: comunicamos estrategias, resultados y evidencias de aprendizaje.</x:v>
      </x:c>
      <x:c r="N17" s="21" t="str">
        <x:v>Recorte semanal derivado de los ejes formativos del Diseño Curricular. Se prioriza resolución de problemas, modelización, registros múltiples y comunicación de procedimientos.</x:v>
      </x:c>
    </x:row>
    <x:row r="18">
      <x:c r="A18" s="21" t="n">
        <x:v>17</x:v>
      </x:c>
      <x:c r="B18" s="21" t="str">
        <x:v>Junio</x:v>
      </x:c>
      <x:c r="C18" s="21" t="n">
        <x:v>4</x:v>
      </x:c>
      <x:c r="D18" s="21" t="str">
        <x:v>Clase</x:v>
      </x:c>
      <x:c r="E18" s="21" t="n">
        <x:v>17</x:v>
      </x:c>
      <x:c r="F18" s="21" t="str">
        <x:v>2.º año</x:v>
      </x:c>
      <x:c r="G18" s="21" t="str">
        <x:v>Matemática</x:v>
      </x:c>
      <x:c r="H18" s="21" t="str">
        <x:v>Eje 2: Álgebra y funciones</x:v>
      </x:c>
      <x:c r="I18" s="21" t="str">
        <x:v>Relaciones y funciones: tablas, gráficos y fórmulas.</x:v>
      </x:c>
      <x:c r="J18" s="21" t="str">
        <x:v>Momento 1 - Personaliza/Activación: ¿qué sabemos sobre relaciones y funciones?</x:v>
      </x:c>
      <x:c r="K18" s="21" t="str">
        <x:v>Momento 2 - Aprende/Recurso central: exploramos relaciones y funciones en situaciones contextualizadas.</x:v>
      </x:c>
      <x:c r="L18" s="21" t="str">
        <x:v>Momento 3 - Crea/Práctica guiada: resolvemos, representamos y validamos procedimientos.</x:v>
      </x:c>
      <x:c r="M18" s="21" t="str">
        <x:v>Momento 4 - Comparte/Producción: comunicamos estrategias, resultados y evidencias de aprendizaje.</x:v>
      </x:c>
      <x:c r="N18" s="21" t="str">
        <x:v>Recorte semanal derivado de los ejes formativos del Diseño Curricular. Se prioriza resolución de problemas, modelización, registros múltiples y comunicación de procedimientos.</x:v>
      </x:c>
    </x:row>
    <x:row r="19">
      <x:c r="A19" s="21" t="n">
        <x:v>18</x:v>
      </x:c>
      <x:c r="B19" s="21" t="str">
        <x:v>Julio</x:v>
      </x:c>
      <x:c r="C19" s="21" t="n">
        <x:v>1</x:v>
      </x:c>
      <x:c r="D19" s="21" t="str">
        <x:v>Clase</x:v>
      </x:c>
      <x:c r="E19" s="21" t="n">
        <x:v>18</x:v>
      </x:c>
      <x:c r="F19" s="21" t="str">
        <x:v>2.º año</x:v>
      </x:c>
      <x:c r="G19" s="21" t="str">
        <x:v>Matemática</x:v>
      </x:c>
      <x:c r="H19" s="21" t="str">
        <x:v>Eje 2: Álgebra y funciones</x:v>
      </x:c>
      <x:c r="I19" s="21" t="str">
        <x:v>Función como relación entre variables en contextos.</x:v>
      </x:c>
      <x:c r="J19" s="21" t="str">
        <x:v>Momento 1 - Personaliza/Activación: ¿qué sabemos sobre función como relación entre variables en contextos.?</x:v>
      </x:c>
      <x:c r="K19" s="21" t="str">
        <x:v>Momento 2 - Aprende/Recurso central: exploramos función como relación entre variables en contextos. en situaciones contextualizadas.</x:v>
      </x:c>
      <x:c r="L19" s="21" t="str">
        <x:v>Momento 3 - Crea/Práctica guiada: resolvemos, representamos y validamos procedimientos.</x:v>
      </x:c>
      <x:c r="M19" s="21" t="str">
        <x:v>Momento 4 - Comparte/Producción: comunicamos estrategias, resultados y evidencias de aprendizaje.</x:v>
      </x:c>
      <x:c r="N19" s="21" t="str">
        <x:v>Recorte semanal derivado de los ejes formativos del Diseño Curricular. Se prioriza resolución de problemas, modelización, registros múltiples y comunicación de procedimientos.</x:v>
      </x:c>
    </x:row>
    <x:row r="20">
      <x:c r="A20" s="21" t="n">
        <x:v>19</x:v>
      </x:c>
      <x:c r="B20" s="21" t="str">
        <x:v>Julio</x:v>
      </x:c>
      <x:c r="C20" s="21" t="n">
        <x:v>2</x:v>
      </x:c>
      <x:c r="D20" s="21" t="str">
        <x:v>Receso de invierno</x:v>
      </x:c>
      <x:c r="E20" s="21" t="str"/>
      <x:c r="F20" s="21" t="str">
        <x:v>2.º año</x:v>
      </x:c>
      <x:c r="G20" s="21" t="str">
        <x:v>Matemática</x:v>
      </x:c>
      <x:c r="H20" s="21" t="str">
        <x:v>Receso</x:v>
      </x:c>
      <x:c r="I20" s="21" t="str">
        <x:v>Receso de invierno: no se prevé carga nueva de contenidos. Puede utilizarse para reorganización docente, revisión técnica de la plataforma y preparación de materiales.</x:v>
      </x:c>
      <x:c r="J20" s="21" t="str"/>
      <x:c r="K20" s="21" t="str"/>
      <x:c r="L20" s="21" t="str"/>
      <x:c r="M20" s="21" t="str"/>
      <x:c r="N20" s="21" t="str">
        <x:v>Semana sin carga curricular nueva.</x:v>
      </x:c>
    </x:row>
    <x:row r="21">
      <x:c r="A21" s="21" t="n">
        <x:v>20</x:v>
      </x:c>
      <x:c r="B21" s="21" t="str">
        <x:v>Julio</x:v>
      </x:c>
      <x:c r="C21" s="21" t="n">
        <x:v>3</x:v>
      </x:c>
      <x:c r="D21" s="21" t="str">
        <x:v>Receso de invierno</x:v>
      </x:c>
      <x:c r="E21" s="21" t="str"/>
      <x:c r="F21" s="21" t="str">
        <x:v>2.º año</x:v>
      </x:c>
      <x:c r="G21" s="21" t="str">
        <x:v>Matemática</x:v>
      </x:c>
      <x:c r="H21" s="21" t="str">
        <x:v>Receso</x:v>
      </x:c>
      <x:c r="I21" s="21" t="str">
        <x:v>Receso de invierno: no se prevé carga nueva de contenidos. Puede utilizarse para reorganización docente, revisión técnica de la plataforma y preparación de materiales.</x:v>
      </x:c>
      <x:c r="J21" s="21" t="str"/>
      <x:c r="K21" s="21" t="str"/>
      <x:c r="L21" s="21" t="str"/>
      <x:c r="M21" s="21" t="str"/>
      <x:c r="N21" s="21" t="str">
        <x:v>Semana sin carga curricular nueva.</x:v>
      </x:c>
    </x:row>
    <x:row r="22">
      <x:c r="A22" s="21" t="n">
        <x:v>21</x:v>
      </x:c>
      <x:c r="B22" s="21" t="str">
        <x:v>Julio</x:v>
      </x:c>
      <x:c r="C22" s="21" t="n">
        <x:v>4</x:v>
      </x:c>
      <x:c r="D22" s="21" t="str">
        <x:v>Clase</x:v>
      </x:c>
      <x:c r="E22" s="21" t="n">
        <x:v>19</x:v>
      </x:c>
      <x:c r="F22" s="21" t="str">
        <x:v>2.º año</x:v>
      </x:c>
      <x:c r="G22" s="21" t="str">
        <x:v>Matemática</x:v>
      </x:c>
      <x:c r="H22" s="21" t="str">
        <x:v>Eje 2: Álgebra y funciones</x:v>
      </x:c>
      <x:c r="I22" s="21" t="str">
        <x:v>Ecuaciones con una variable: planteo desde problemas.</x:v>
      </x:c>
      <x:c r="J22" s="21" t="str">
        <x:v>Momento 1 - Personaliza/Activación: ¿qué sabemos sobre ecuaciones con una variable?</x:v>
      </x:c>
      <x:c r="K22" s="21" t="str">
        <x:v>Momento 2 - Aprende/Recurso central: exploramos ecuaciones con una variable en situaciones contextualizadas.</x:v>
      </x:c>
      <x:c r="L22" s="21" t="str">
        <x:v>Momento 3 - Crea/Práctica guiada: resolvemos, representamos y validamos procedimientos.</x:v>
      </x:c>
      <x:c r="M22" s="21" t="str">
        <x:v>Momento 4 - Comparte/Producción: comunicamos estrategias, resultados y evidencias de aprendizaje.</x:v>
      </x:c>
      <x:c r="N22" s="21" t="str">
        <x:v>Recorte semanal derivado de los ejes formativos del Diseño Curricular. Se prioriza resolución de problemas, modelización, registros múltiples y comunicación de procedimientos.</x:v>
      </x:c>
    </x:row>
    <x:row r="23">
      <x:c r="A23" s="21" t="n">
        <x:v>22</x:v>
      </x:c>
      <x:c r="B23" s="21" t="str">
        <x:v>Agosto</x:v>
      </x:c>
      <x:c r="C23" s="21" t="n">
        <x:v>1</x:v>
      </x:c>
      <x:c r="D23" s="21" t="str">
        <x:v>Clase</x:v>
      </x:c>
      <x:c r="E23" s="21" t="n">
        <x:v>20</x:v>
      </x:c>
      <x:c r="F23" s="21" t="str">
        <x:v>2.º año</x:v>
      </x:c>
      <x:c r="G23" s="21" t="str">
        <x:v>Matemática</x:v>
      </x:c>
      <x:c r="H23" s="21" t="str">
        <x:v>Eje 2: Álgebra y funciones</x:v>
      </x:c>
      <x:c r="I23" s="21" t="str">
        <x:v>Ecuaciones con una variable: resolución y verificación.</x:v>
      </x:c>
      <x:c r="J23" s="21" t="str">
        <x:v>Momento 1 - Personaliza/Activación: ¿qué sabemos sobre ecuaciones con una variable?</x:v>
      </x:c>
      <x:c r="K23" s="21" t="str">
        <x:v>Momento 2 - Aprende/Recurso central: exploramos ecuaciones con una variable en situaciones contextualizadas.</x:v>
      </x:c>
      <x:c r="L23" s="21" t="str">
        <x:v>Momento 3 - Crea/Práctica guiada: resolvemos, representamos y validamos procedimientos.</x:v>
      </x:c>
      <x:c r="M23" s="21" t="str">
        <x:v>Momento 4 - Comparte/Producción: comunicamos estrategias, resultados y evidencias de aprendizaje.</x:v>
      </x:c>
      <x:c r="N23" s="21" t="str">
        <x:v>Recorte semanal derivado de los ejes formativos del Diseño Curricular. Se prioriza resolución de problemas, modelización, registros múltiples y comunicación de procedimientos.</x:v>
      </x:c>
    </x:row>
    <x:row r="24">
      <x:c r="A24" s="21" t="n">
        <x:v>23</x:v>
      </x:c>
      <x:c r="B24" s="21" t="str">
        <x:v>Agosto</x:v>
      </x:c>
      <x:c r="C24" s="21" t="n">
        <x:v>2</x:v>
      </x:c>
      <x:c r="D24" s="21" t="str">
        <x:v>Clase</x:v>
      </x:c>
      <x:c r="E24" s="21" t="n">
        <x:v>21</x:v>
      </x:c>
      <x:c r="F24" s="21" t="str">
        <x:v>2.º año</x:v>
      </x:c>
      <x:c r="G24" s="21" t="str">
        <x:v>Matemática</x:v>
      </x:c>
      <x:c r="H24" s="21" t="str">
        <x:v>Eje 2: Álgebra y funciones</x:v>
      </x:c>
      <x:c r="I24" s="21" t="str">
        <x:v>Ecuaciones: solución única, infinitas soluciones y sin solución.</x:v>
      </x:c>
      <x:c r="J24" s="21" t="str">
        <x:v>Momento 1 - Personaliza/Activación: ¿qué sabemos sobre ecuaciones?</x:v>
      </x:c>
      <x:c r="K24" s="21" t="str">
        <x:v>Momento 2 - Aprende/Recurso central: exploramos ecuaciones en situaciones contextualizadas.</x:v>
      </x:c>
      <x:c r="L24" s="21" t="str">
        <x:v>Momento 3 - Crea/Práctica guiada: resolvemos, representamos y validamos procedimientos.</x:v>
      </x:c>
      <x:c r="M24" s="21" t="str">
        <x:v>Momento 4 - Comparte/Producción: comunicamos estrategias, resultados y evidencias de aprendizaje.</x:v>
      </x:c>
      <x:c r="N24" s="21" t="str">
        <x:v>Recorte semanal derivado de los ejes formativos del Diseño Curricular. Se prioriza resolución de problemas, modelización, registros múltiples y comunicación de procedimientos.</x:v>
      </x:c>
    </x:row>
    <x:row r="25">
      <x:c r="A25" s="21" t="n">
        <x:v>24</x:v>
      </x:c>
      <x:c r="B25" s="21" t="str">
        <x:v>Agosto</x:v>
      </x:c>
      <x:c r="C25" s="21" t="n">
        <x:v>3</x:v>
      </x:c>
      <x:c r="D25" s="21" t="str">
        <x:v>Clase</x:v>
      </x:c>
      <x:c r="E25" s="21" t="n">
        <x:v>22</x:v>
      </x:c>
      <x:c r="F25" s="21" t="str">
        <x:v>2.º año</x:v>
      </x:c>
      <x:c r="G25" s="21" t="str">
        <x:v>Matemática</x:v>
      </x:c>
      <x:c r="H25" s="21" t="str">
        <x:v>Eje 3: Geometría y medida</x:v>
      </x:c>
      <x:c r="I25" s="21" t="str">
        <x:v>Rectas en el plano y posiciones relativas.</x:v>
      </x:c>
      <x:c r="J25" s="21" t="str">
        <x:v>Momento 1 - Personaliza/Activación: ¿qué sabemos sobre rectas en el plano y posiciones relativas.?</x:v>
      </x:c>
      <x:c r="K25" s="21" t="str">
        <x:v>Momento 2 - Aprende/Recurso central: exploramos rectas en el plano y posiciones relativas. en situaciones contextualizadas.</x:v>
      </x:c>
      <x:c r="L25" s="21" t="str">
        <x:v>Momento 3 - Crea/Práctica guiada: resolvemos, representamos y validamos procedimientos.</x:v>
      </x:c>
      <x:c r="M25" s="21" t="str">
        <x:v>Momento 4 - Comparte/Producción: comunicamos estrategias, resultados y evidencias de aprendizaje.</x:v>
      </x:c>
      <x:c r="N25" s="21" t="str">
        <x:v>Recorte semanal derivado de los ejes formativos del Diseño Curricular. Se prioriza resolución de problemas, modelización, registros múltiples y comunicación de procedimientos.</x:v>
      </x:c>
    </x:row>
    <x:row r="26">
      <x:c r="A26" s="21" t="n">
        <x:v>25</x:v>
      </x:c>
      <x:c r="B26" s="21" t="str">
        <x:v>Agosto</x:v>
      </x:c>
      <x:c r="C26" s="21" t="n">
        <x:v>4</x:v>
      </x:c>
      <x:c r="D26" s="21" t="str">
        <x:v>Clase</x:v>
      </x:c>
      <x:c r="E26" s="21" t="n">
        <x:v>23</x:v>
      </x:c>
      <x:c r="F26" s="21" t="str">
        <x:v>2.º año</x:v>
      </x:c>
      <x:c r="G26" s="21" t="str">
        <x:v>Matemática</x:v>
      </x:c>
      <x:c r="H26" s="21" t="str">
        <x:v>Eje 3: Geometría y medida</x:v>
      </x:c>
      <x:c r="I26" s="21" t="str">
        <x:v>Ángulos: clasificación, adyacentes y opuestos por el vértice.</x:v>
      </x:c>
      <x:c r="J26" s="21" t="str">
        <x:v>Momento 1 - Personaliza/Activación: ¿qué sabemos sobre ángulos?</x:v>
      </x:c>
      <x:c r="K26" s="21" t="str">
        <x:v>Momento 2 - Aprende/Recurso central: exploramos ángulos en situaciones contextualizadas.</x:v>
      </x:c>
      <x:c r="L26" s="21" t="str">
        <x:v>Momento 3 - Crea/Práctica guiada: resolvemos, representamos y validamos procedimientos.</x:v>
      </x:c>
      <x:c r="M26" s="21" t="str">
        <x:v>Momento 4 - Comparte/Producción: comunicamos estrategias, resultados y evidencias de aprendizaje.</x:v>
      </x:c>
      <x:c r="N26" s="21" t="str">
        <x:v>Recorte semanal derivado de los ejes formativos del Diseño Curricular. Se prioriza resolución de problemas, modelización, registros múltiples y comunicación de procedimientos.</x:v>
      </x:c>
    </x:row>
    <x:row r="27">
      <x:c r="A27" s="21" t="n">
        <x:v>26</x:v>
      </x:c>
      <x:c r="B27" s="21" t="str">
        <x:v>Agosto</x:v>
      </x:c>
      <x:c r="C27" s="21" t="n">
        <x:v>5</x:v>
      </x:c>
      <x:c r="D27" s="21" t="str">
        <x:v>Clase</x:v>
      </x:c>
      <x:c r="E27" s="21" t="n">
        <x:v>24</x:v>
      </x:c>
      <x:c r="F27" s="21" t="str">
        <x:v>2.º año</x:v>
      </x:c>
      <x:c r="G27" s="21" t="str">
        <x:v>Matemática</x:v>
      </x:c>
      <x:c r="H27" s="21" t="str">
        <x:v>Eje 3: Geometría y medida</x:v>
      </x:c>
      <x:c r="I27" s="21" t="str">
        <x:v>Ángulos determinados por dos rectas y una transversal.</x:v>
      </x:c>
      <x:c r="J27" s="21" t="str">
        <x:v>Momento 1 - Personaliza/Activación: ¿qué sabemos sobre ángulos determinados por dos rectas y una transversal.?</x:v>
      </x:c>
      <x:c r="K27" s="21" t="str">
        <x:v>Momento 2 - Aprende/Recurso central: exploramos ángulos determinados por dos rectas y una transversal. en situaciones contextualizadas.</x:v>
      </x:c>
      <x:c r="L27" s="21" t="str">
        <x:v>Momento 3 - Crea/Práctica guiada: resolvemos, representamos y validamos procedimientos.</x:v>
      </x:c>
      <x:c r="M27" s="21" t="str">
        <x:v>Momento 4 - Comparte/Producción: comunicamos estrategias, resultados y evidencias de aprendizaje.</x:v>
      </x:c>
      <x:c r="N27" s="21" t="str">
        <x:v>Recorte semanal derivado de los ejes formativos del Diseño Curricular. Se prioriza resolución de problemas, modelización, registros múltiples y comunicación de procedimientos.</x:v>
      </x:c>
    </x:row>
    <x:row r="28">
      <x:c r="A28" s="21" t="n">
        <x:v>27</x:v>
      </x:c>
      <x:c r="B28" s="21" t="str">
        <x:v>Septiembre</x:v>
      </x:c>
      <x:c r="C28" s="21" t="n">
        <x:v>1</x:v>
      </x:c>
      <x:c r="D28" s="21" t="str">
        <x:v>Clase</x:v>
      </x:c>
      <x:c r="E28" s="21" t="n">
        <x:v>25</x:v>
      </x:c>
      <x:c r="F28" s="21" t="str">
        <x:v>2.º año</x:v>
      </x:c>
      <x:c r="G28" s="21" t="str">
        <x:v>Matemática</x:v>
      </x:c>
      <x:c r="H28" s="21" t="str">
        <x:v>Eje 3: Geometría y medida</x:v>
      </x:c>
      <x:c r="I28" s="21" t="str">
        <x:v>Lugares geométricos: circunferencia y círculo.</x:v>
      </x:c>
      <x:c r="J28" s="21" t="str">
        <x:v>Momento 1 - Personaliza/Activación: ¿qué sabemos sobre lugares geométricos?</x:v>
      </x:c>
      <x:c r="K28" s="21" t="str">
        <x:v>Momento 2 - Aprende/Recurso central: exploramos lugares geométricos en situaciones contextualizadas.</x:v>
      </x:c>
      <x:c r="L28" s="21" t="str">
        <x:v>Momento 3 - Crea/Práctica guiada: resolvemos, representamos y validamos procedimientos.</x:v>
      </x:c>
      <x:c r="M28" s="21" t="str">
        <x:v>Momento 4 - Comparte/Producción: comunicamos estrategias, resultados y evidencias de aprendizaje.</x:v>
      </x:c>
      <x:c r="N28" s="21" t="str">
        <x:v>Recorte semanal derivado de los ejes formativos del Diseño Curricular. Se prioriza resolución de problemas, modelización, registros múltiples y comunicación de procedimientos.</x:v>
      </x:c>
    </x:row>
    <x:row r="29">
      <x:c r="A29" s="21" t="n">
        <x:v>28</x:v>
      </x:c>
      <x:c r="B29" s="21" t="str">
        <x:v>Septiembre</x:v>
      </x:c>
      <x:c r="C29" s="21" t="n">
        <x:v>2</x:v>
      </x:c>
      <x:c r="D29" s="21" t="str">
        <x:v>Clase</x:v>
      </x:c>
      <x:c r="E29" s="21" t="n">
        <x:v>26</x:v>
      </x:c>
      <x:c r="F29" s="21" t="str">
        <x:v>2.º año</x:v>
      </x:c>
      <x:c r="G29" s="21" t="str">
        <x:v>Matemática</x:v>
      </x:c>
      <x:c r="H29" s="21" t="str">
        <x:v>Eje 3: Geometría y medida</x:v>
      </x:c>
      <x:c r="I29" s="21" t="str">
        <x:v>Mediatrices y bisectrices: construcción y significado.</x:v>
      </x:c>
      <x:c r="J29" s="21" t="str">
        <x:v>Momento 1 - Personaliza/Activación: ¿qué sabemos sobre mediatrices y bisectrices?</x:v>
      </x:c>
      <x:c r="K29" s="21" t="str">
        <x:v>Momento 2 - Aprende/Recurso central: exploramos mediatrices y bisectrices en situaciones contextualizadas.</x:v>
      </x:c>
      <x:c r="L29" s="21" t="str">
        <x:v>Momento 3 - Crea/Práctica guiada: resolvemos, representamos y validamos procedimientos.</x:v>
      </x:c>
      <x:c r="M29" s="21" t="str">
        <x:v>Momento 4 - Comparte/Producción: comunicamos estrategias, resultados y evidencias de aprendizaje.</x:v>
      </x:c>
      <x:c r="N29" s="21" t="str">
        <x:v>Recorte semanal derivado de los ejes formativos del Diseño Curricular. Se prioriza resolución de problemas, modelización, registros múltiples y comunicación de procedimientos.</x:v>
      </x:c>
    </x:row>
    <x:row r="30">
      <x:c r="A30" s="21" t="n">
        <x:v>29</x:v>
      </x:c>
      <x:c r="B30" s="21" t="str">
        <x:v>Septiembre</x:v>
      </x:c>
      <x:c r="C30" s="21" t="n">
        <x:v>3</x:v>
      </x:c>
      <x:c r="D30" s="21" t="str">
        <x:v>Clase</x:v>
      </x:c>
      <x:c r="E30" s="21" t="n">
        <x:v>27</x:v>
      </x:c>
      <x:c r="F30" s="21" t="str">
        <x:v>2.º año</x:v>
      </x:c>
      <x:c r="G30" s="21" t="str">
        <x:v>Matemática</x:v>
      </x:c>
      <x:c r="H30" s="21" t="str">
        <x:v>Eje 3: Geometría y medida</x:v>
      </x:c>
      <x:c r="I30" s="21" t="str">
        <x:v>Polígonos y triángulos: elementos y construcción.</x:v>
      </x:c>
      <x:c r="J30" s="21" t="str">
        <x:v>Momento 1 - Personaliza/Activación: ¿qué sabemos sobre polígonos y triángulos?</x:v>
      </x:c>
      <x:c r="K30" s="21" t="str">
        <x:v>Momento 2 - Aprende/Recurso central: exploramos polígonos y triángulos en situaciones contextualizadas.</x:v>
      </x:c>
      <x:c r="L30" s="21" t="str">
        <x:v>Momento 3 - Crea/Práctica guiada: resolvemos, representamos y validamos procedimientos.</x:v>
      </x:c>
      <x:c r="M30" s="21" t="str">
        <x:v>Momento 4 - Comparte/Producción: comunicamos estrategias, resultados y evidencias de aprendizaje.</x:v>
      </x:c>
      <x:c r="N30" s="21" t="str">
        <x:v>Recorte semanal derivado de los ejes formativos del Diseño Curricular. Se prioriza resolución de problemas, modelización, registros múltiples y comunicación de procedimientos.</x:v>
      </x:c>
    </x:row>
    <x:row r="31">
      <x:c r="A31" s="21" t="n">
        <x:v>30</x:v>
      </x:c>
      <x:c r="B31" s="21" t="str">
        <x:v>Septiembre</x:v>
      </x:c>
      <x:c r="C31" s="21" t="n">
        <x:v>4</x:v>
      </x:c>
      <x:c r="D31" s="21" t="str">
        <x:v>Clase</x:v>
      </x:c>
      <x:c r="E31" s="21" t="n">
        <x:v>28</x:v>
      </x:c>
      <x:c r="F31" s="21" t="str">
        <x:v>2.º año</x:v>
      </x:c>
      <x:c r="G31" s="21" t="str">
        <x:v>Matemática</x:v>
      </x:c>
      <x:c r="H31" s="21" t="str">
        <x:v>Eje 3: Geometría y medida</x:v>
      </x:c>
      <x:c r="I31" s="21" t="str">
        <x:v>Propiedad de ángulos interiores y exteriores de triángulos.</x:v>
      </x:c>
      <x:c r="J31" s="21" t="str">
        <x:v>Momento 1 - Personaliza/Activación: ¿qué sabemos sobre propiedad de ángulos interiores y exteriores de triángulos.?</x:v>
      </x:c>
      <x:c r="K31" s="21" t="str">
        <x:v>Momento 2 - Aprende/Recurso central: exploramos propiedad de ángulos interiores y exteriores de triángulos. en situaciones contextualizadas.</x:v>
      </x:c>
      <x:c r="L31" s="21" t="str">
        <x:v>Momento 3 - Crea/Práctica guiada: resolvemos, representamos y validamos procedimientos.</x:v>
      </x:c>
      <x:c r="M31" s="21" t="str">
        <x:v>Momento 4 - Comparte/Producción: comunicamos estrategias, resultados y evidencias de aprendizaje.</x:v>
      </x:c>
      <x:c r="N31" s="21" t="str">
        <x:v>Recorte semanal derivado de los ejes formativos del Diseño Curricular. Se prioriza resolución de problemas, modelización, registros múltiples y comunicación de procedimientos.</x:v>
      </x:c>
    </x:row>
    <x:row r="32">
      <x:c r="A32" s="21" t="n">
        <x:v>31</x:v>
      </x:c>
      <x:c r="B32" s="21" t="str">
        <x:v>Octubre</x:v>
      </x:c>
      <x:c r="C32" s="21" t="n">
        <x:v>1</x:v>
      </x:c>
      <x:c r="D32" s="21" t="str">
        <x:v>Clase</x:v>
      </x:c>
      <x:c r="E32" s="21" t="n">
        <x:v>29</x:v>
      </x:c>
      <x:c r="F32" s="21" t="str">
        <x:v>2.º año</x:v>
      </x:c>
      <x:c r="G32" s="21" t="str">
        <x:v>Matemática</x:v>
      </x:c>
      <x:c r="H32" s="21" t="str">
        <x:v>Eje 3: Geometría y medida</x:v>
      </x:c>
      <x:c r="I32" s="21" t="str">
        <x:v>Líneas y puntos notables de un triángulo.</x:v>
      </x:c>
      <x:c r="J32" s="21" t="str">
        <x:v>Momento 1 - Personaliza/Activación: ¿qué sabemos sobre líneas y puntos notables de un triángulo.?</x:v>
      </x:c>
      <x:c r="K32" s="21" t="str">
        <x:v>Momento 2 - Aprende/Recurso central: exploramos líneas y puntos notables de un triángulo. en situaciones contextualizadas.</x:v>
      </x:c>
      <x:c r="L32" s="21" t="str">
        <x:v>Momento 3 - Crea/Práctica guiada: resolvemos, representamos y validamos procedimientos.</x:v>
      </x:c>
      <x:c r="M32" s="21" t="str">
        <x:v>Momento 4 - Comparte/Producción: comunicamos estrategias, resultados y evidencias de aprendizaje.</x:v>
      </x:c>
      <x:c r="N32" s="21" t="str">
        <x:v>Recorte semanal derivado de los ejes formativos del Diseño Curricular. Se prioriza resolución de problemas, modelización, registros múltiples y comunicación de procedimientos.</x:v>
      </x:c>
    </x:row>
    <x:row r="33">
      <x:c r="A33" s="21" t="n">
        <x:v>32</x:v>
      </x:c>
      <x:c r="B33" s="21" t="str">
        <x:v>Octubre</x:v>
      </x:c>
      <x:c r="C33" s="21" t="n">
        <x:v>2</x:v>
      </x:c>
      <x:c r="D33" s="21" t="str">
        <x:v>Clase</x:v>
      </x:c>
      <x:c r="E33" s="21" t="n">
        <x:v>30</x:v>
      </x:c>
      <x:c r="F33" s="21" t="str">
        <x:v>2.º año</x:v>
      </x:c>
      <x:c r="G33" s="21" t="str">
        <x:v>Matemática</x:v>
      </x:c>
      <x:c r="H33" s="21" t="str">
        <x:v>Eje 3: Geometría y medida</x:v>
      </x:c>
      <x:c r="I33" s="21" t="str">
        <x:v>Cuadriláteros: propiedades de ángulos interiores y diagonales.</x:v>
      </x:c>
      <x:c r="J33" s="21" t="str">
        <x:v>Momento 1 - Personaliza/Activación: ¿qué sabemos sobre cuadriláteros?</x:v>
      </x:c>
      <x:c r="K33" s="21" t="str">
        <x:v>Momento 2 - Aprende/Recurso central: exploramos cuadriláteros en situaciones contextualizadas.</x:v>
      </x:c>
      <x:c r="L33" s="21" t="str">
        <x:v>Momento 3 - Crea/Práctica guiada: resolvemos, representamos y validamos procedimientos.</x:v>
      </x:c>
      <x:c r="M33" s="21" t="str">
        <x:v>Momento 4 - Comparte/Producción: comunicamos estrategias, resultados y evidencias de aprendizaje.</x:v>
      </x:c>
      <x:c r="N33" s="21" t="str">
        <x:v>Recorte semanal derivado de los ejes formativos del Diseño Curricular. Se prioriza resolución de problemas, modelización, registros múltiples y comunicación de procedimientos.</x:v>
      </x:c>
    </x:row>
    <x:row r="34">
      <x:c r="A34" s="21" t="n">
        <x:v>33</x:v>
      </x:c>
      <x:c r="B34" s="21" t="str">
        <x:v>Octubre</x:v>
      </x:c>
      <x:c r="C34" s="21" t="n">
        <x:v>3</x:v>
      </x:c>
      <x:c r="D34" s="21" t="str">
        <x:v>Clase</x:v>
      </x:c>
      <x:c r="E34" s="21" t="n">
        <x:v>31</x:v>
      </x:c>
      <x:c r="F34" s="21" t="str">
        <x:v>2.º año</x:v>
      </x:c>
      <x:c r="G34" s="21" t="str">
        <x:v>Matemática</x:v>
      </x:c>
      <x:c r="H34" s="21" t="str">
        <x:v>Eje 3: Geometría y medida</x:v>
      </x:c>
      <x:c r="I34" s="21" t="str">
        <x:v>Teorema de Pitágoras: interpretación geométrica.</x:v>
      </x:c>
      <x:c r="J34" s="21" t="str">
        <x:v>Momento 1 - Personaliza/Activación: ¿qué sabemos sobre teorema de pitágoras?</x:v>
      </x:c>
      <x:c r="K34" s="21" t="str">
        <x:v>Momento 2 - Aprende/Recurso central: exploramos teorema de pitágoras en situaciones contextualizadas.</x:v>
      </x:c>
      <x:c r="L34" s="21" t="str">
        <x:v>Momento 3 - Crea/Práctica guiada: resolvemos, representamos y validamos procedimientos.</x:v>
      </x:c>
      <x:c r="M34" s="21" t="str">
        <x:v>Momento 4 - Comparte/Producción: comunicamos estrategias, resultados y evidencias de aprendizaje.</x:v>
      </x:c>
      <x:c r="N34" s="21" t="str">
        <x:v>Recorte semanal derivado de los ejes formativos del Diseño Curricular. Se prioriza resolución de problemas, modelización, registros múltiples y comunicación de procedimientos.</x:v>
      </x:c>
    </x:row>
    <x:row r="35">
      <x:c r="A35" s="21" t="n">
        <x:v>34</x:v>
      </x:c>
      <x:c r="B35" s="21" t="str">
        <x:v>Octubre</x:v>
      </x:c>
      <x:c r="C35" s="21" t="n">
        <x:v>4</x:v>
      </x:c>
      <x:c r="D35" s="21" t="str">
        <x:v>Clase</x:v>
      </x:c>
      <x:c r="E35" s="21" t="n">
        <x:v>32</x:v>
      </x:c>
      <x:c r="F35" s="21" t="str">
        <x:v>2.º año</x:v>
      </x:c>
      <x:c r="G35" s="21" t="str">
        <x:v>Matemática</x:v>
      </x:c>
      <x:c r="H35" s="21" t="str">
        <x:v>Eje 3: Geometría y medida</x:v>
      </x:c>
      <x:c r="I35" s="21" t="str">
        <x:v>Teorema de Pitágoras en situaciones problemáticas.</x:v>
      </x:c>
      <x:c r="J35" s="21" t="str">
        <x:v>Momento 1 - Personaliza/Activación: ¿qué sabemos sobre teorema de pitágoras en situaciones problemáticas.?</x:v>
      </x:c>
      <x:c r="K35" s="21" t="str">
        <x:v>Momento 2 - Aprende/Recurso central: exploramos teorema de pitágoras en situaciones problemáticas. en situaciones contextualizadas.</x:v>
      </x:c>
      <x:c r="L35" s="21" t="str">
        <x:v>Momento 3 - Crea/Práctica guiada: resolvemos, representamos y validamos procedimientos.</x:v>
      </x:c>
      <x:c r="M35" s="21" t="str">
        <x:v>Momento 4 - Comparte/Producción: comunicamos estrategias, resultados y evidencias de aprendizaje.</x:v>
      </x:c>
      <x:c r="N35" s="21" t="str">
        <x:v>Recorte semanal derivado de los ejes formativos del Diseño Curricular. Se prioriza resolución de problemas, modelización, registros múltiples y comunicación de procedimientos.</x:v>
      </x:c>
    </x:row>
    <x:row r="36">
      <x:c r="A36" s="21" t="n">
        <x:v>35</x:v>
      </x:c>
      <x:c r="B36" s="21" t="str">
        <x:v>Octubre</x:v>
      </x:c>
      <x:c r="C36" s="21" t="n">
        <x:v>5</x:v>
      </x:c>
      <x:c r="D36" s="21" t="str">
        <x:v>Clase</x:v>
      </x:c>
      <x:c r="E36" s="21" t="n">
        <x:v>33</x:v>
      </x:c>
      <x:c r="F36" s="21" t="str">
        <x:v>2.º año</x:v>
      </x:c>
      <x:c r="G36" s="21" t="str">
        <x:v>Matemática</x:v>
      </x:c>
      <x:c r="H36" s="21" t="str">
        <x:v>Eje 4: Probabilidad y estadística</x:v>
      </x:c>
      <x:c r="I36" s="21" t="str">
        <x:v>Recolección y registro de información: variables y tipos.</x:v>
      </x:c>
      <x:c r="J36" s="21" t="str">
        <x:v>Momento 1 - Personaliza/Activación: ¿qué sabemos sobre recolección y registro de información?</x:v>
      </x:c>
      <x:c r="K36" s="21" t="str">
        <x:v>Momento 2 - Aprende/Recurso central: exploramos recolección y registro de información en situaciones contextualizadas.</x:v>
      </x:c>
      <x:c r="L36" s="21" t="str">
        <x:v>Momento 3 - Crea/Práctica guiada: resolvemos, representamos y validamos procedimientos.</x:v>
      </x:c>
      <x:c r="M36" s="21" t="str">
        <x:v>Momento 4 - Comparte/Producción: comunicamos estrategias, resultados y evidencias de aprendizaje.</x:v>
      </x:c>
      <x:c r="N36" s="21" t="str">
        <x:v>Recorte semanal derivado de los ejes formativos del Diseño Curricular. Se prioriza resolución de problemas, modelización, registros múltiples y comunicación de procedimientos.</x:v>
      </x:c>
    </x:row>
    <x:row r="37">
      <x:c r="A37" s="21" t="n">
        <x:v>36</x:v>
      </x:c>
      <x:c r="B37" s="21" t="str">
        <x:v>Noviembre</x:v>
      </x:c>
      <x:c r="C37" s="21" t="n">
        <x:v>1</x:v>
      </x:c>
      <x:c r="D37" s="21" t="str">
        <x:v>Clase</x:v>
      </x:c>
      <x:c r="E37" s="21" t="n">
        <x:v>34</x:v>
      </x:c>
      <x:c r="F37" s="21" t="str">
        <x:v>2.º año</x:v>
      </x:c>
      <x:c r="G37" s="21" t="str">
        <x:v>Matemática</x:v>
      </x:c>
      <x:c r="H37" s="21" t="str">
        <x:v>Eje 4: Probabilidad y estadística</x:v>
      </x:c>
      <x:c r="I37" s="21" t="str">
        <x:v>Tablas y gráficos para datos discretos y acotados.</x:v>
      </x:c>
      <x:c r="J37" s="21" t="str">
        <x:v>Momento 1 - Personaliza/Activación: ¿qué sabemos sobre tablas y gráficos para datos discretos y acotados.?</x:v>
      </x:c>
      <x:c r="K37" s="21" t="str">
        <x:v>Momento 2 - Aprende/Recurso central: exploramos tablas y gráficos para datos discretos y acotados. en situaciones contextualizadas.</x:v>
      </x:c>
      <x:c r="L37" s="21" t="str">
        <x:v>Momento 3 - Crea/Práctica guiada: resolvemos, representamos y validamos procedimientos.</x:v>
      </x:c>
      <x:c r="M37" s="21" t="str">
        <x:v>Momento 4 - Comparte/Producción: comunicamos estrategias, resultados y evidencias de aprendizaje.</x:v>
      </x:c>
      <x:c r="N37" s="21" t="str">
        <x:v>Recorte semanal derivado de los ejes formativos del Diseño Curricular. Se prioriza resolución de problemas, modelización, registros múltiples y comunicación de procedimientos.</x:v>
      </x:c>
    </x:row>
    <x:row r="38">
      <x:c r="A38" s="21" t="n">
        <x:v>37</x:v>
      </x:c>
      <x:c r="B38" s="21" t="str">
        <x:v>Noviembre</x:v>
      </x:c>
      <x:c r="C38" s="21" t="n">
        <x:v>2</x:v>
      </x:c>
      <x:c r="D38" s="21" t="str">
        <x:v>Clase</x:v>
      </x:c>
      <x:c r="E38" s="21" t="n">
        <x:v>35</x:v>
      </x:c>
      <x:c r="F38" s="21" t="str">
        <x:v>2.º año</x:v>
      </x:c>
      <x:c r="G38" s="21" t="str">
        <x:v>Matemática</x:v>
      </x:c>
      <x:c r="H38" s="21" t="str">
        <x:v>Eje 4: Probabilidad y estadística</x:v>
      </x:c>
      <x:c r="I38" s="21" t="str">
        <x:v>Media aritmética y moda: interpretación de datos.</x:v>
      </x:c>
      <x:c r="J38" s="21" t="str">
        <x:v>Momento 1 - Personaliza/Activación: ¿qué sabemos sobre media aritmética y moda?</x:v>
      </x:c>
      <x:c r="K38" s="21" t="str">
        <x:v>Momento 2 - Aprende/Recurso central: exploramos media aritmética y moda en situaciones contextualizadas.</x:v>
      </x:c>
      <x:c r="L38" s="21" t="str">
        <x:v>Momento 3 - Crea/Práctica guiada: resolvemos, representamos y validamos procedimientos.</x:v>
      </x:c>
      <x:c r="M38" s="21" t="str">
        <x:v>Momento 4 - Comparte/Producción: comunicamos estrategias, resultados y evidencias de aprendizaje.</x:v>
      </x:c>
      <x:c r="N38" s="21" t="str">
        <x:v>Recorte semanal derivado de los ejes formativos del Diseño Curricular. Se prioriza resolución de problemas, modelización, registros múltiples y comunicación de procedimientos.</x:v>
      </x:c>
    </x:row>
    <x:row r="39">
      <x:c r="A39" s="21" t="n">
        <x:v>38</x:v>
      </x:c>
      <x:c r="B39" s="21" t="str">
        <x:v>Noviembre</x:v>
      </x:c>
      <x:c r="C39" s="21" t="n">
        <x:v>3</x:v>
      </x:c>
      <x:c r="D39" s="21" t="str">
        <x:v>Clase</x:v>
      </x:c>
      <x:c r="E39" s="21" t="n">
        <x:v>36</x:v>
      </x:c>
      <x:c r="F39" s="21" t="str">
        <x:v>2.º año</x:v>
      </x:c>
      <x:c r="G39" s="21" t="str">
        <x:v>Matemática</x:v>
      </x:c>
      <x:c r="H39" s="21" t="str">
        <x:v>Eje 4: Probabilidad y estadística</x:v>
      </x:c>
      <x:c r="I39" s="21" t="str">
        <x:v>Fenómenos aleatorios: probabilidad clásica y frecuencial.</x:v>
      </x:c>
      <x:c r="J39" s="21" t="str">
        <x:v>Momento 1 - Personaliza/Activación: ¿qué sabemos sobre fenómenos aleatorios?</x:v>
      </x:c>
      <x:c r="K39" s="21" t="str">
        <x:v>Momento 2 - Aprende/Recurso central: exploramos fenómenos aleatorios en situaciones contextualizadas.</x:v>
      </x:c>
      <x:c r="L39" s="21" t="str">
        <x:v>Momento 3 - Crea/Práctica guiada: resolvemos, representamos y validamos procedimientos.</x:v>
      </x:c>
      <x:c r="M39" s="21" t="str">
        <x:v>Momento 4 - Comparte/Producción: comunicamos estrategias, resultados y evidencias de aprendizaje.</x:v>
      </x:c>
      <x:c r="N39" s="21" t="str">
        <x:v>Recorte semanal derivado de los ejes formativos del Diseño Curricular. Se prioriza resolución de problemas, modelización, registros múltiples y comunicación de procedimientos.</x:v>
      </x:c>
    </x:row>
    <x:row r="40">
      <x:c r="A40" s="21" t="n">
        <x:v>39</x:v>
      </x:c>
      <x:c r="B40" s="21" t="str">
        <x:v>Noviembre</x:v>
      </x:c>
      <x:c r="C40" s="21" t="n">
        <x:v>4</x:v>
      </x:c>
      <x:c r="D40" s="21" t="str">
        <x:v>Clase</x:v>
      </x:c>
      <x:c r="E40" s="21" t="n">
        <x:v>37</x:v>
      </x:c>
      <x:c r="F40" s="21" t="str">
        <x:v>2.º año</x:v>
      </x:c>
      <x:c r="G40" s="21" t="str">
        <x:v>Matemática</x:v>
      </x:c>
      <x:c r="H40" s="21" t="str">
        <x:v>Eje 4: Probabilidad y estadística</x:v>
      </x:c>
      <x:c r="I40" s="21" t="str">
        <x:v>Probabilidad por conteo y primeros diagramas de árbol.</x:v>
      </x:c>
      <x:c r="J40" s="21" t="str">
        <x:v>Momento 1 - Personaliza/Activación: ¿qué sabemos sobre probabilidad por conteo y primeros diagramas de árbol.?</x:v>
      </x:c>
      <x:c r="K40" s="21" t="str">
        <x:v>Momento 2 - Aprende/Recurso central: exploramos probabilidad por conteo y primeros diagramas de árbol. en situaciones contextualizadas.</x:v>
      </x:c>
      <x:c r="L40" s="21" t="str">
        <x:v>Momento 3 - Crea/Práctica guiada: resolvemos, representamos y validamos procedimientos.</x:v>
      </x:c>
      <x:c r="M40" s="21" t="str">
        <x:v>Momento 4 - Comparte/Producción: comunicamos estrategias, resultados y evidencias de aprendizaje.</x:v>
      </x:c>
      <x:c r="N40" s="21" t="str">
        <x:v>Recorte semanal derivado de los ejes formativos del Diseño Curricular. Se prioriza resolución de problemas, modelización, registros múltiples y comunicación de procedimientos.</x:v>
      </x:c>
    </x:row>
    <x:row r="41">
      <x:c r="A41" s="21" t="n">
        <x:v>40</x:v>
      </x:c>
      <x:c r="B41" s="21" t="str">
        <x:v>Diciembre</x:v>
      </x:c>
      <x:c r="C41" s="21" t="n">
        <x:v>1</x:v>
      </x:c>
      <x:c r="D41" s="21" t="str">
        <x:v>Clase</x:v>
      </x:c>
      <x:c r="E41" s="21" t="n">
        <x:v>38</x:v>
      </x:c>
      <x:c r="F41" s="21" t="str">
        <x:v>2.º año</x:v>
      </x:c>
      <x:c r="G41" s="21" t="str">
        <x:v>Matemática</x:v>
      </x:c>
      <x:c r="H41" s="21" t="str">
        <x:v>Eje 4: Probabilidad y estadística</x:v>
      </x:c>
      <x:c r="I41" s="21" t="str">
        <x:v>Introducción a la combinatoria en problemas sencillos.</x:v>
      </x:c>
      <x:c r="J41" s="21" t="str">
        <x:v>Momento 1 - Personaliza/Activación: ¿qué sabemos sobre introducción a la combinatoria en problemas sencillos.?</x:v>
      </x:c>
      <x:c r="K41" s="21" t="str">
        <x:v>Momento 2 - Aprende/Recurso central: exploramos introducción a la combinatoria en problemas sencillos. en situaciones contextualizadas.</x:v>
      </x:c>
      <x:c r="L41" s="21" t="str">
        <x:v>Momento 3 - Crea/Práctica guiada: resolvemos, representamos y validamos procedimientos.</x:v>
      </x:c>
      <x:c r="M41" s="21" t="str">
        <x:v>Momento 4 - Comparte/Producción: comunicamos estrategias, resultados y evidencias de aprendizaje.</x:v>
      </x:c>
      <x:c r="N41" s="21" t="str">
        <x:v>Recorte semanal derivado de los ejes formativos del Diseño Curricular. Se prioriza resolución de problemas, modelización, registros múltiples y comunicación de procedimientos.</x:v>
      </x:c>
    </x:row>
  </x:sheetData>
  <x:conditionalFormatting sqref="A2:N41">
    <x:cfRule type="expression" dxfId="2" priority="1">
      <x:formula>$D2="Receso de invierno"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82c42d14c746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1" hidden="0" customWidth="1"/>
    <x:col min="7" max="7" width="18" hidden="0" customWidth="1"/>
    <x:col min="8" max="8" width="28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44" hidden="0" customWidth="1"/>
  </x:cols>
  <x:sheetData>
    <x:row r="1" ht="42" customHeight="1">
      <x:c r="A1" s="42" t="str">
        <x:v>Semana calendario</x:v>
      </x:c>
      <x:c r="B1" s="42" t="str">
        <x:v>Mes</x:v>
      </x:c>
      <x:c r="C1" s="42" t="str">
        <x:v>Semana del mes</x:v>
      </x:c>
      <x:c r="D1" s="42" t="str">
        <x:v>Estado</x:v>
      </x:c>
      <x:c r="E1" s="42" t="str">
        <x:v>Semana lectiva</x:v>
      </x:c>
      <x:c r="F1" s="42" t="str">
        <x:v>Año</x:v>
      </x:c>
      <x:c r="G1" s="42" t="str">
        <x:v>Espacio curricular</x:v>
      </x:c>
      <x:c r="H1" s="42" t="str">
        <x:v>Eje temático</x:v>
      </x:c>
      <x:c r="I1" s="42" t="str">
        <x:v>Contenido / recorte semanal</x:v>
      </x:c>
      <x:c r="J1" s="42" t="str">
        <x:v>Momento 1 - Personaliza / Activación</x:v>
      </x:c>
      <x:c r="K1" s="42" t="str">
        <x:v>Momento 2 - Aprende / Recurso central</x:v>
      </x:c>
      <x:c r="L1" s="42" t="str">
        <x:v>Momento 3 - Crea / Práctica guiada</x:v>
      </x:c>
      <x:c r="M1" s="42" t="str">
        <x:v>Momento 4 - Comparte / Producción</x:v>
      </x:c>
      <x:c r="N1" s="42" t="str">
        <x:v>Observación curricular</x:v>
      </x:c>
    </x:row>
    <x:row r="2">
      <x:c r="A2" s="21" t="n">
        <x:v>1</x:v>
      </x:c>
      <x:c r="B2" s="21" t="str">
        <x:v>Marzo</x:v>
      </x:c>
      <x:c r="C2" s="21" t="n">
        <x:v>1</x:v>
      </x:c>
      <x:c r="D2" s="21" t="str">
        <x:v>Clase</x:v>
      </x:c>
      <x:c r="E2" s="21" t="n">
        <x:v>1</x:v>
      </x:c>
      <x:c r="F2" s="21" t="str">
        <x:v>3.º año</x:v>
      </x:c>
      <x:c r="G2" s="21" t="str">
        <x:v>Matemática</x:v>
      </x:c>
      <x:c r="H2" s="21" t="str">
        <x:v>Eje 1: El número y las operaciones</x:v>
      </x:c>
      <x:c r="I2" s="21" t="str">
        <x:v>Diagnóstico: enteros, racionales, funciones y geometría de 2.º año.</x:v>
      </x:c>
      <x:c r="J2" s="21" t="str">
        <x:v>Momento 1 - Personaliza/Activación: ¿qué sabemos sobre diagnóstico?</x:v>
      </x:c>
      <x:c r="K2" s="21" t="str">
        <x:v>Momento 2 - Aprende/Recurso central: exploramos diagnóstico en situaciones contextualizadas.</x:v>
      </x:c>
      <x:c r="L2" s="21" t="str">
        <x:v>Momento 3 - Crea/Práctica guiada: resolvemos, representamos y validamos procedimientos.</x:v>
      </x:c>
      <x:c r="M2" s="21" t="str">
        <x:v>Momento 4 - Comparte/Producción: comunicamos estrategias, resultados y evidencias de aprendizaje.</x:v>
      </x:c>
      <x:c r="N2" s="21" t="str">
        <x:v>Recorte semanal derivado de los ejes formativos del Diseño Curricular. Se prioriza resolución de problemas, modelización, registros múltiples y comunicación de procedimientos.</x:v>
      </x:c>
    </x:row>
    <x:row r="3">
      <x:c r="A3" s="21" t="n">
        <x:v>2</x:v>
      </x:c>
      <x:c r="B3" s="21" t="str">
        <x:v>Marzo</x:v>
      </x:c>
      <x:c r="C3" s="21" t="n">
        <x:v>2</x:v>
      </x:c>
      <x:c r="D3" s="21" t="str">
        <x:v>Clase</x:v>
      </x:c>
      <x:c r="E3" s="21" t="n">
        <x:v>2</x:v>
      </x:c>
      <x:c r="F3" s="21" t="str">
        <x:v>3.º año</x:v>
      </x:c>
      <x:c r="G3" s="21" t="str">
        <x:v>Matemática</x:v>
      </x:c>
      <x:c r="H3" s="21" t="str">
        <x:v>Eje 1: El número y las operaciones</x:v>
      </x:c>
      <x:c r="I3" s="21" t="str">
        <x:v>Números racionales (Q): usos, densidad y discretitud.</x:v>
      </x:c>
      <x:c r="J3" s="21" t="str">
        <x:v>Momento 1 - Personaliza/Activación: ¿qué sabemos sobre números racionales (q)?</x:v>
      </x:c>
      <x:c r="K3" s="21" t="str">
        <x:v>Momento 2 - Aprende/Recurso central: exploramos números racionales (q) en situaciones contextualizadas.</x:v>
      </x:c>
      <x:c r="L3" s="21" t="str">
        <x:v>Momento 3 - Crea/Práctica guiada: resolvemos, representamos y validamos procedimientos.</x:v>
      </x:c>
      <x:c r="M3" s="21" t="str">
        <x:v>Momento 4 - Comparte/Producción: comunicamos estrategias, resultados y evidencias de aprendizaje.</x:v>
      </x:c>
      <x:c r="N3" s="21" t="str">
        <x:v>Recorte semanal derivado de los ejes formativos del Diseño Curricular. Se prioriza resolución de problemas, modelización, registros múltiples y comunicación de procedimientos.</x:v>
      </x:c>
    </x:row>
    <x:row r="4">
      <x:c r="A4" s="21" t="n">
        <x:v>3</x:v>
      </x:c>
      <x:c r="B4" s="21" t="str">
        <x:v>Marzo</x:v>
      </x:c>
      <x:c r="C4" s="21" t="n">
        <x:v>3</x:v>
      </x:c>
      <x:c r="D4" s="21" t="str">
        <x:v>Clase</x:v>
      </x:c>
      <x:c r="E4" s="21" t="n">
        <x:v>3</x:v>
      </x:c>
      <x:c r="F4" s="21" t="str">
        <x:v>3.º año</x:v>
      </x:c>
      <x:c r="G4" s="21" t="str">
        <x:v>Matemática</x:v>
      </x:c>
      <x:c r="H4" s="21" t="str">
        <x:v>Eje 1: El número y las operaciones</x:v>
      </x:c>
      <x:c r="I4" s="21" t="str">
        <x:v>Comparación y representación gráfica de racionales.</x:v>
      </x:c>
      <x:c r="J4" s="21" t="str">
        <x:v>Momento 1 - Personaliza/Activación: ¿qué sabemos sobre comparación y representación gráfica de racionales.?</x:v>
      </x:c>
      <x:c r="K4" s="21" t="str">
        <x:v>Momento 2 - Aprende/Recurso central: exploramos comparación y representación gráfica de racionales. en situaciones contextualizadas.</x:v>
      </x:c>
      <x:c r="L4" s="21" t="str">
        <x:v>Momento 3 - Crea/Práctica guiada: resolvemos, representamos y validamos procedimientos.</x:v>
      </x:c>
      <x:c r="M4" s="21" t="str">
        <x:v>Momento 4 - Comparte/Producción: comunicamos estrategias, resultados y evidencias de aprendizaje.</x:v>
      </x:c>
      <x:c r="N4" s="21" t="str">
        <x:v>Recorte semanal derivado de los ejes formativos del Diseño Curricular. Se prioriza resolución de problemas, modelización, registros múltiples y comunicación de procedimientos.</x:v>
      </x:c>
    </x:row>
    <x:row r="5">
      <x:c r="A5" s="21" t="n">
        <x:v>4</x:v>
      </x:c>
      <x:c r="B5" s="21" t="str">
        <x:v>Marzo</x:v>
      </x:c>
      <x:c r="C5" s="21" t="n">
        <x:v>4</x:v>
      </x:c>
      <x:c r="D5" s="21" t="str">
        <x:v>Clase</x:v>
      </x:c>
      <x:c r="E5" s="21" t="n">
        <x:v>4</x:v>
      </x:c>
      <x:c r="F5" s="21" t="str">
        <x:v>3.º año</x:v>
      </x:c>
      <x:c r="G5" s="21" t="str">
        <x:v>Matemática</x:v>
      </x:c>
      <x:c r="H5" s="21" t="str">
        <x:v>Eje 1: El número y las operaciones</x:v>
      </x:c>
      <x:c r="I5" s="21" t="str">
        <x:v>Operaciones en Q: suma y resta.</x:v>
      </x:c>
      <x:c r="J5" s="21" t="str">
        <x:v>Momento 1 - Personaliza/Activación: ¿qué sabemos sobre operaciones en q?</x:v>
      </x:c>
      <x:c r="K5" s="21" t="str">
        <x:v>Momento 2 - Aprende/Recurso central: exploramos operaciones en q en situaciones contextualizadas.</x:v>
      </x:c>
      <x:c r="L5" s="21" t="str">
        <x:v>Momento 3 - Crea/Práctica guiada: resolvemos, representamos y validamos procedimientos.</x:v>
      </x:c>
      <x:c r="M5" s="21" t="str">
        <x:v>Momento 4 - Comparte/Producción: comunicamos estrategias, resultados y evidencias de aprendizaje.</x:v>
      </x:c>
      <x:c r="N5" s="21" t="str">
        <x:v>Recorte semanal derivado de los ejes formativos del Diseño Curricular. Se prioriza resolución de problemas, modelización, registros múltiples y comunicación de procedimientos.</x:v>
      </x:c>
    </x:row>
    <x:row r="6">
      <x:c r="A6" s="21" t="n">
        <x:v>5</x:v>
      </x:c>
      <x:c r="B6" s="21" t="str">
        <x:v>Abril</x:v>
      </x:c>
      <x:c r="C6" s="21" t="n">
        <x:v>1</x:v>
      </x:c>
      <x:c r="D6" s="21" t="str">
        <x:v>Clase</x:v>
      </x:c>
      <x:c r="E6" s="21" t="n">
        <x:v>5</x:v>
      </x:c>
      <x:c r="F6" s="21" t="str">
        <x:v>3.º año</x:v>
      </x:c>
      <x:c r="G6" s="21" t="str">
        <x:v>Matemática</x:v>
      </x:c>
      <x:c r="H6" s="21" t="str">
        <x:v>Eje 1: El número y las operaciones</x:v>
      </x:c>
      <x:c r="I6" s="21" t="str">
        <x:v>Operaciones en Q: multiplicación y división.</x:v>
      </x:c>
      <x:c r="J6" s="21" t="str">
        <x:v>Momento 1 - Personaliza/Activación: ¿qué sabemos sobre operaciones en q?</x:v>
      </x:c>
      <x:c r="K6" s="21" t="str">
        <x:v>Momento 2 - Aprende/Recurso central: exploramos operaciones en q en situaciones contextualizadas.</x:v>
      </x:c>
      <x:c r="L6" s="21" t="str">
        <x:v>Momento 3 - Crea/Práctica guiada: resolvemos, representamos y validamos procedimientos.</x:v>
      </x:c>
      <x:c r="M6" s="21" t="str">
        <x:v>Momento 4 - Comparte/Producción: comunicamos estrategias, resultados y evidencias de aprendizaje.</x:v>
      </x:c>
      <x:c r="N6" s="21" t="str">
        <x:v>Recorte semanal derivado de los ejes formativos del Diseño Curricular. Se prioriza resolución de problemas, modelización, registros múltiples y comunicación de procedimientos.</x:v>
      </x:c>
    </x:row>
    <x:row r="7">
      <x:c r="A7" s="21" t="n">
        <x:v>6</x:v>
      </x:c>
      <x:c r="B7" s="21" t="str">
        <x:v>Abril</x:v>
      </x:c>
      <x:c r="C7" s="21" t="n">
        <x:v>2</x:v>
      </x:c>
      <x:c r="D7" s="21" t="str">
        <x:v>Clase</x:v>
      </x:c>
      <x:c r="E7" s="21" t="n">
        <x:v>6</x:v>
      </x:c>
      <x:c r="F7" s="21" t="str">
        <x:v>3.º año</x:v>
      </x:c>
      <x:c r="G7" s="21" t="str">
        <x:v>Matemática</x:v>
      </x:c>
      <x:c r="H7" s="21" t="str">
        <x:v>Eje 1: El número y las operaciones</x:v>
      </x:c>
      <x:c r="I7" s="21" t="str">
        <x:v>Propiedades de operaciones en Q y jerarquización.</x:v>
      </x:c>
      <x:c r="J7" s="21" t="str">
        <x:v>Momento 1 - Personaliza/Activación: ¿qué sabemos sobre propiedades de operaciones en q y jerarquización.?</x:v>
      </x:c>
      <x:c r="K7" s="21" t="str">
        <x:v>Momento 2 - Aprende/Recurso central: exploramos propiedades de operaciones en q y jerarquización. en situaciones contextualizadas.</x:v>
      </x:c>
      <x:c r="L7" s="21" t="str">
        <x:v>Momento 3 - Crea/Práctica guiada: resolvemos, representamos y validamos procedimientos.</x:v>
      </x:c>
      <x:c r="M7" s="21" t="str">
        <x:v>Momento 4 - Comparte/Producción: comunicamos estrategias, resultados y evidencias de aprendizaje.</x:v>
      </x:c>
      <x:c r="N7" s="21" t="str">
        <x:v>Recorte semanal derivado de los ejes formativos del Diseño Curricular. Se prioriza resolución de problemas, modelización, registros múltiples y comunicación de procedimientos.</x:v>
      </x:c>
    </x:row>
    <x:row r="8">
      <x:c r="A8" s="21" t="n">
        <x:v>7</x:v>
      </x:c>
      <x:c r="B8" s="21" t="str">
        <x:v>Abril</x:v>
      </x:c>
      <x:c r="C8" s="21" t="n">
        <x:v>3</x:v>
      </x:c>
      <x:c r="D8" s="21" t="str">
        <x:v>Clase</x:v>
      </x:c>
      <x:c r="E8" s="21" t="n">
        <x:v>7</x:v>
      </x:c>
      <x:c r="F8" s="21" t="str">
        <x:v>3.º año</x:v>
      </x:c>
      <x:c r="G8" s="21" t="str">
        <x:v>Matemática</x:v>
      </x:c>
      <x:c r="H8" s="21" t="str">
        <x:v>Eje 1: El número y las operaciones</x:v>
      </x:c>
      <x:c r="I8" s="21" t="str">
        <x:v>Potenciación con base racional y exponente entero.</x:v>
      </x:c>
      <x:c r="J8" s="21" t="str">
        <x:v>Momento 1 - Personaliza/Activación: ¿qué sabemos sobre potenciación con base racional y exponente entero.?</x:v>
      </x:c>
      <x:c r="K8" s="21" t="str">
        <x:v>Momento 2 - Aprende/Recurso central: exploramos potenciación con base racional y exponente entero. en situaciones contextualizadas.</x:v>
      </x:c>
      <x:c r="L8" s="21" t="str">
        <x:v>Momento 3 - Crea/Práctica guiada: resolvemos, representamos y validamos procedimientos.</x:v>
      </x:c>
      <x:c r="M8" s="21" t="str">
        <x:v>Momento 4 - Comparte/Producción: comunicamos estrategias, resultados y evidencias de aprendizaje.</x:v>
      </x:c>
      <x:c r="N8" s="21" t="str">
        <x:v>Recorte semanal derivado de los ejes formativos del Diseño Curricular. Se prioriza resolución de problemas, modelización, registros múltiples y comunicación de procedimientos.</x:v>
      </x:c>
    </x:row>
    <x:row r="9">
      <x:c r="A9" s="21" t="n">
        <x:v>8</x:v>
      </x:c>
      <x:c r="B9" s="21" t="str">
        <x:v>Abril</x:v>
      </x:c>
      <x:c r="C9" s="21" t="n">
        <x:v>4</x:v>
      </x:c>
      <x:c r="D9" s="21" t="str">
        <x:v>Clase</x:v>
      </x:c>
      <x:c r="E9" s="21" t="n">
        <x:v>8</x:v>
      </x:c>
      <x:c r="F9" s="21" t="str">
        <x:v>3.º año</x:v>
      </x:c>
      <x:c r="G9" s="21" t="str">
        <x:v>Matemática</x:v>
      </x:c>
      <x:c r="H9" s="21" t="str">
        <x:v>Eje 1: El número y las operaciones</x:v>
      </x:c>
      <x:c r="I9" s="21" t="str">
        <x:v>Radicación y relaciones con potencias.</x:v>
      </x:c>
      <x:c r="J9" s="21" t="str">
        <x:v>Momento 1 - Personaliza/Activación: ¿qué sabemos sobre radicación y relaciones con potencias.?</x:v>
      </x:c>
      <x:c r="K9" s="21" t="str">
        <x:v>Momento 2 - Aprende/Recurso central: exploramos radicación y relaciones con potencias. en situaciones contextualizadas.</x:v>
      </x:c>
      <x:c r="L9" s="21" t="str">
        <x:v>Momento 3 - Crea/Práctica guiada: resolvemos, representamos y validamos procedimientos.</x:v>
      </x:c>
      <x:c r="M9" s="21" t="str">
        <x:v>Momento 4 - Comparte/Producción: comunicamos estrategias, resultados y evidencias de aprendizaje.</x:v>
      </x:c>
      <x:c r="N9" s="21" t="str">
        <x:v>Recorte semanal derivado de los ejes formativos del Diseño Curricular. Se prioriza resolución de problemas, modelización, registros múltiples y comunicación de procedimientos.</x:v>
      </x:c>
    </x:row>
    <x:row r="10">
      <x:c r="A10" s="21" t="n">
        <x:v>9</x:v>
      </x:c>
      <x:c r="B10" s="21" t="str">
        <x:v>Mayo</x:v>
      </x:c>
      <x:c r="C10" s="21" t="n">
        <x:v>1</x:v>
      </x:c>
      <x:c r="D10" s="21" t="str">
        <x:v>Clase</x:v>
      </x:c>
      <x:c r="E10" s="21" t="n">
        <x:v>9</x:v>
      </x:c>
      <x:c r="F10" s="21" t="str">
        <x:v>3.º año</x:v>
      </x:c>
      <x:c r="G10" s="21" t="str">
        <x:v>Matemática</x:v>
      </x:c>
      <x:c r="H10" s="21" t="str">
        <x:v>Eje 1: El número y las operaciones</x:v>
      </x:c>
      <x:c r="I10" s="21" t="str">
        <x:v>Operaciones combinadas con racionales.</x:v>
      </x:c>
      <x:c r="J10" s="21" t="str">
        <x:v>Momento 1 - Personaliza/Activación: ¿qué sabemos sobre operaciones combinadas con racionales.?</x:v>
      </x:c>
      <x:c r="K10" s="21" t="str">
        <x:v>Momento 2 - Aprende/Recurso central: exploramos operaciones combinadas con racionales. en situaciones contextualizadas.</x:v>
      </x:c>
      <x:c r="L10" s="21" t="str">
        <x:v>Momento 3 - Crea/Práctica guiada: resolvemos, representamos y validamos procedimientos.</x:v>
      </x:c>
      <x:c r="M10" s="21" t="str">
        <x:v>Momento 4 - Comparte/Producción: comunicamos estrategias, resultados y evidencias de aprendizaje.</x:v>
      </x:c>
      <x:c r="N10" s="21" t="str">
        <x:v>Recorte semanal derivado de los ejes formativos del Diseño Curricular. Se prioriza resolución de problemas, modelización, registros múltiples y comunicación de procedimientos.</x:v>
      </x:c>
    </x:row>
    <x:row r="11">
      <x:c r="A11" s="21" t="n">
        <x:v>10</x:v>
      </x:c>
      <x:c r="B11" s="21" t="str">
        <x:v>Mayo</x:v>
      </x:c>
      <x:c r="C11" s="21" t="n">
        <x:v>2</x:v>
      </x:c>
      <x:c r="D11" s="21" t="str">
        <x:v>Clase</x:v>
      </x:c>
      <x:c r="E11" s="21" t="n">
        <x:v>10</x:v>
      </x:c>
      <x:c r="F11" s="21" t="str">
        <x:v>3.º año</x:v>
      </x:c>
      <x:c r="G11" s="21" t="str">
        <x:v>Matemática</x:v>
      </x:c>
      <x:c r="H11" s="21" t="str">
        <x:v>Eje 1: El número y las operaciones</x:v>
      </x:c>
      <x:c r="I11" s="21" t="str">
        <x:v>Aproximación, redondeo y truncamiento.</x:v>
      </x:c>
      <x:c r="J11" s="21" t="str">
        <x:v>Momento 1 - Personaliza/Activación: ¿qué sabemos sobre aproximación, redondeo y truncamiento.?</x:v>
      </x:c>
      <x:c r="K11" s="21" t="str">
        <x:v>Momento 2 - Aprende/Recurso central: exploramos aproximación, redondeo y truncamiento. en situaciones contextualizadas.</x:v>
      </x:c>
      <x:c r="L11" s="21" t="str">
        <x:v>Momento 3 - Crea/Práctica guiada: resolvemos, representamos y validamos procedimientos.</x:v>
      </x:c>
      <x:c r="M11" s="21" t="str">
        <x:v>Momento 4 - Comparte/Producción: comunicamos estrategias, resultados y evidencias de aprendizaje.</x:v>
      </x:c>
      <x:c r="N11" s="21" t="str">
        <x:v>Recorte semanal derivado de los ejes formativos del Diseño Curricular. Se prioriza resolución de problemas, modelización, registros múltiples y comunicación de procedimientos.</x:v>
      </x:c>
    </x:row>
    <x:row r="12">
      <x:c r="A12" s="21" t="n">
        <x:v>11</x:v>
      </x:c>
      <x:c r="B12" s="21" t="str">
        <x:v>Mayo</x:v>
      </x:c>
      <x:c r="C12" s="21" t="n">
        <x:v>3</x:v>
      </x:c>
      <x:c r="D12" s="21" t="str">
        <x:v>Clase</x:v>
      </x:c>
      <x:c r="E12" s="21" t="n">
        <x:v>11</x:v>
      </x:c>
      <x:c r="F12" s="21" t="str">
        <x:v>3.º año</x:v>
      </x:c>
      <x:c r="G12" s="21" t="str">
        <x:v>Matemática</x:v>
      </x:c>
      <x:c r="H12" s="21" t="str">
        <x:v>Eje 1: El número y las operaciones</x:v>
      </x:c>
      <x:c r="I12" s="21" t="str">
        <x:v>Notación científica: números grandes y pequeños.</x:v>
      </x:c>
      <x:c r="J12" s="21" t="str">
        <x:v>Momento 1 - Personaliza/Activación: ¿qué sabemos sobre notación científica?</x:v>
      </x:c>
      <x:c r="K12" s="21" t="str">
        <x:v>Momento 2 - Aprende/Recurso central: exploramos notación científica en situaciones contextualizadas.</x:v>
      </x:c>
      <x:c r="L12" s="21" t="str">
        <x:v>Momento 3 - Crea/Práctica guiada: resolvemos, representamos y validamos procedimientos.</x:v>
      </x:c>
      <x:c r="M12" s="21" t="str">
        <x:v>Momento 4 - Comparte/Producción: comunicamos estrategias, resultados y evidencias de aprendizaje.</x:v>
      </x:c>
      <x:c r="N12" s="21" t="str">
        <x:v>Recorte semanal derivado de los ejes formativos del Diseño Curricular. Se prioriza resolución de problemas, modelización, registros múltiples y comunicación de procedimientos.</x:v>
      </x:c>
    </x:row>
    <x:row r="13">
      <x:c r="A13" s="21" t="n">
        <x:v>12</x:v>
      </x:c>
      <x:c r="B13" s="21" t="str">
        <x:v>Mayo</x:v>
      </x:c>
      <x:c r="C13" s="21" t="n">
        <x:v>4</x:v>
      </x:c>
      <x:c r="D13" s="21" t="str">
        <x:v>Clase</x:v>
      </x:c>
      <x:c r="E13" s="21" t="n">
        <x:v>12</x:v>
      </x:c>
      <x:c r="F13" s="21" t="str">
        <x:v>3.º año</x:v>
      </x:c>
      <x:c r="G13" s="21" t="str">
        <x:v>Matemática</x:v>
      </x:c>
      <x:c r="H13" s="21" t="str">
        <x:v>Eje 1: El número y las operaciones</x:v>
      </x:c>
      <x:c r="I13" s="21" t="str">
        <x:v>Números irracionales: noción intuitiva.</x:v>
      </x:c>
      <x:c r="J13" s="21" t="str">
        <x:v>Momento 1 - Personaliza/Activación: ¿qué sabemos sobre números irracionales?</x:v>
      </x:c>
      <x:c r="K13" s="21" t="str">
        <x:v>Momento 2 - Aprende/Recurso central: exploramos números irracionales en situaciones contextualizadas.</x:v>
      </x:c>
      <x:c r="L13" s="21" t="str">
        <x:v>Momento 3 - Crea/Práctica guiada: resolvemos, representamos y validamos procedimientos.</x:v>
      </x:c>
      <x:c r="M13" s="21" t="str">
        <x:v>Momento 4 - Comparte/Producción: comunicamos estrategias, resultados y evidencias de aprendizaje.</x:v>
      </x:c>
      <x:c r="N13" s="21" t="str">
        <x:v>Recorte semanal derivado de los ejes formativos del Diseño Curricular. Se prioriza resolución de problemas, modelización, registros múltiples y comunicación de procedimientos.</x:v>
      </x:c>
    </x:row>
    <x:row r="14">
      <x:c r="A14" s="21" t="n">
        <x:v>13</x:v>
      </x:c>
      <x:c r="B14" s="21" t="str">
        <x:v>Mayo</x:v>
      </x:c>
      <x:c r="C14" s="21" t="n">
        <x:v>5</x:v>
      </x:c>
      <x:c r="D14" s="21" t="str">
        <x:v>Clase</x:v>
      </x:c>
      <x:c r="E14" s="21" t="n">
        <x:v>13</x:v>
      </x:c>
      <x:c r="F14" s="21" t="str">
        <x:v>3.º año</x:v>
      </x:c>
      <x:c r="G14" s="21" t="str">
        <x:v>Matemática</x:v>
      </x:c>
      <x:c r="H14" s="21" t="str">
        <x:v>Eje 1: El número y las operaciones</x:v>
      </x:c>
      <x:c r="I14" s="21" t="str">
        <x:v>Noción de número real y ubicación en la recta.</x:v>
      </x:c>
      <x:c r="J14" s="21" t="str">
        <x:v>Momento 1 - Personaliza/Activación: ¿qué sabemos sobre noción de número real y ubicación en la recta.?</x:v>
      </x:c>
      <x:c r="K14" s="21" t="str">
        <x:v>Momento 2 - Aprende/Recurso central: exploramos noción de número real y ubicación en la recta. en situaciones contextualizadas.</x:v>
      </x:c>
      <x:c r="L14" s="21" t="str">
        <x:v>Momento 3 - Crea/Práctica guiada: resolvemos, representamos y validamos procedimientos.</x:v>
      </x:c>
      <x:c r="M14" s="21" t="str">
        <x:v>Momento 4 - Comparte/Producción: comunicamos estrategias, resultados y evidencias de aprendizaje.</x:v>
      </x:c>
      <x:c r="N14" s="21" t="str">
        <x:v>Recorte semanal derivado de los ejes formativos del Diseño Curricular. Se prioriza resolución de problemas, modelización, registros múltiples y comunicación de procedimientos.</x:v>
      </x:c>
    </x:row>
    <x:row r="15">
      <x:c r="A15" s="21" t="n">
        <x:v>14</x:v>
      </x:c>
      <x:c r="B15" s="21" t="str">
        <x:v>Junio</x:v>
      </x:c>
      <x:c r="C15" s="21" t="n">
        <x:v>1</x:v>
      </x:c>
      <x:c r="D15" s="21" t="str">
        <x:v>Clase</x:v>
      </x:c>
      <x:c r="E15" s="21" t="n">
        <x:v>14</x:v>
      </x:c>
      <x:c r="F15" s="21" t="str">
        <x:v>3.º año</x:v>
      </x:c>
      <x:c r="G15" s="21" t="str">
        <x:v>Matemática</x:v>
      </x:c>
      <x:c r="H15" s="21" t="str">
        <x:v>Eje 2: Álgebra y funciones</x:v>
      </x:c>
      <x:c r="I15" s="21" t="str">
        <x:v>Distancia entre dos puntos en el plano.</x:v>
      </x:c>
      <x:c r="J15" s="21" t="str">
        <x:v>Momento 1 - Personaliza/Activación: ¿qué sabemos sobre distancia entre dos puntos en el plano.?</x:v>
      </x:c>
      <x:c r="K15" s="21" t="str">
        <x:v>Momento 2 - Aprende/Recurso central: exploramos distancia entre dos puntos en el plano. en situaciones contextualizadas.</x:v>
      </x:c>
      <x:c r="L15" s="21" t="str">
        <x:v>Momento 3 - Crea/Práctica guiada: resolvemos, representamos y validamos procedimientos.</x:v>
      </x:c>
      <x:c r="M15" s="21" t="str">
        <x:v>Momento 4 - Comparte/Producción: comunicamos estrategias, resultados y evidencias de aprendizaje.</x:v>
      </x:c>
      <x:c r="N15" s="21" t="str">
        <x:v>Recorte semanal derivado de los ejes formativos del Diseño Curricular. Se prioriza resolución de problemas, modelización, registros múltiples y comunicación de procedimientos.</x:v>
      </x:c>
    </x:row>
    <x:row r="16">
      <x:c r="A16" s="21" t="n">
        <x:v>15</x:v>
      </x:c>
      <x:c r="B16" s="21" t="str">
        <x:v>Junio</x:v>
      </x:c>
      <x:c r="C16" s="21" t="n">
        <x:v>2</x:v>
      </x:c>
      <x:c r="D16" s="21" t="str">
        <x:v>Clase</x:v>
      </x:c>
      <x:c r="E16" s="21" t="n">
        <x:v>15</x:v>
      </x:c>
      <x:c r="F16" s="21" t="str">
        <x:v>3.º año</x:v>
      </x:c>
      <x:c r="G16" s="21" t="str">
        <x:v>Matemática</x:v>
      </x:c>
      <x:c r="H16" s="21" t="str">
        <x:v>Eje 2: Álgebra y funciones</x:v>
      </x:c>
      <x:c r="I16" s="21" t="str">
        <x:v>Función lineal: tablas, gráfica y fórmula.</x:v>
      </x:c>
      <x:c r="J16" s="21" t="str">
        <x:v>Momento 1 - Personaliza/Activación: ¿qué sabemos sobre función lineal?</x:v>
      </x:c>
      <x:c r="K16" s="21" t="str">
        <x:v>Momento 2 - Aprende/Recurso central: exploramos función lineal en situaciones contextualizadas.</x:v>
      </x:c>
      <x:c r="L16" s="21" t="str">
        <x:v>Momento 3 - Crea/Práctica guiada: resolvemos, representamos y validamos procedimientos.</x:v>
      </x:c>
      <x:c r="M16" s="21" t="str">
        <x:v>Momento 4 - Comparte/Producción: comunicamos estrategias, resultados y evidencias de aprendizaje.</x:v>
      </x:c>
      <x:c r="N16" s="21" t="str">
        <x:v>Recorte semanal derivado de los ejes formativos del Diseño Curricular. Se prioriza resolución de problemas, modelización, registros múltiples y comunicación de procedimientos.</x:v>
      </x:c>
    </x:row>
    <x:row r="17">
      <x:c r="A17" s="21" t="n">
        <x:v>16</x:v>
      </x:c>
      <x:c r="B17" s="21" t="str">
        <x:v>Junio</x:v>
      </x:c>
      <x:c r="C17" s="21" t="n">
        <x:v>3</x:v>
      </x:c>
      <x:c r="D17" s="21" t="str">
        <x:v>Clase</x:v>
      </x:c>
      <x:c r="E17" s="21" t="n">
        <x:v>16</x:v>
      </x:c>
      <x:c r="F17" s="21" t="str">
        <x:v>3.º año</x:v>
      </x:c>
      <x:c r="G17" s="21" t="str">
        <x:v>Matemática</x:v>
      </x:c>
      <x:c r="H17" s="21" t="str">
        <x:v>Eje 2: Álgebra y funciones</x:v>
      </x:c>
      <x:c r="I17" s="21" t="str">
        <x:v>Pendiente y ordenada al origen.</x:v>
      </x:c>
      <x:c r="J17" s="21" t="str">
        <x:v>Momento 1 - Personaliza/Activación: ¿qué sabemos sobre pendiente y ordenada al origen.?</x:v>
      </x:c>
      <x:c r="K17" s="21" t="str">
        <x:v>Momento 2 - Aprende/Recurso central: exploramos pendiente y ordenada al origen. en situaciones contextualizadas.</x:v>
      </x:c>
      <x:c r="L17" s="21" t="str">
        <x:v>Momento 3 - Crea/Práctica guiada: resolvemos, representamos y validamos procedimientos.</x:v>
      </x:c>
      <x:c r="M17" s="21" t="str">
        <x:v>Momento 4 - Comparte/Producción: comunicamos estrategias, resultados y evidencias de aprendizaje.</x:v>
      </x:c>
      <x:c r="N17" s="21" t="str">
        <x:v>Recorte semanal derivado de los ejes formativos del Diseño Curricular. Se prioriza resolución de problemas, modelización, registros múltiples y comunicación de procedimientos.</x:v>
      </x:c>
    </x:row>
    <x:row r="18">
      <x:c r="A18" s="21" t="n">
        <x:v>17</x:v>
      </x:c>
      <x:c r="B18" s="21" t="str">
        <x:v>Junio</x:v>
      </x:c>
      <x:c r="C18" s="21" t="n">
        <x:v>4</x:v>
      </x:c>
      <x:c r="D18" s="21" t="str">
        <x:v>Clase</x:v>
      </x:c>
      <x:c r="E18" s="21" t="n">
        <x:v>17</x:v>
      </x:c>
      <x:c r="F18" s="21" t="str">
        <x:v>3.º año</x:v>
      </x:c>
      <x:c r="G18" s="21" t="str">
        <x:v>Matemática</x:v>
      </x:c>
      <x:c r="H18" s="21" t="str">
        <x:v>Eje 2: Álgebra y funciones</x:v>
      </x:c>
      <x:c r="I18" s="21" t="str">
        <x:v>Ecuaciones explícita, implícita y segmentaria de la recta.</x:v>
      </x:c>
      <x:c r="J18" s="21" t="str">
        <x:v>Momento 1 - Personaliza/Activación: ¿qué sabemos sobre ecuaciones explícita, implícita y segmentaria de la recta.?</x:v>
      </x:c>
      <x:c r="K18" s="21" t="str">
        <x:v>Momento 2 - Aprende/Recurso central: exploramos ecuaciones explícita, implícita y segmentaria de la recta. en situaciones contextualizadas.</x:v>
      </x:c>
      <x:c r="L18" s="21" t="str">
        <x:v>Momento 3 - Crea/Práctica guiada: resolvemos, representamos y validamos procedimientos.</x:v>
      </x:c>
      <x:c r="M18" s="21" t="str">
        <x:v>Momento 4 - Comparte/Producción: comunicamos estrategias, resultados y evidencias de aprendizaje.</x:v>
      </x:c>
      <x:c r="N18" s="21" t="str">
        <x:v>Recorte semanal derivado de los ejes formativos del Diseño Curricular. Se prioriza resolución de problemas, modelización, registros múltiples y comunicación de procedimientos.</x:v>
      </x:c>
    </x:row>
    <x:row r="19">
      <x:c r="A19" s="21" t="n">
        <x:v>18</x:v>
      </x:c>
      <x:c r="B19" s="21" t="str">
        <x:v>Julio</x:v>
      </x:c>
      <x:c r="C19" s="21" t="n">
        <x:v>1</x:v>
      </x:c>
      <x:c r="D19" s="21" t="str">
        <x:v>Clase</x:v>
      </x:c>
      <x:c r="E19" s="21" t="n">
        <x:v>18</x:v>
      </x:c>
      <x:c r="F19" s="21" t="str">
        <x:v>3.º año</x:v>
      </x:c>
      <x:c r="G19" s="21" t="str">
        <x:v>Matemática</x:v>
      </x:c>
      <x:c r="H19" s="21" t="str">
        <x:v>Eje 2: Álgebra y funciones</x:v>
      </x:c>
      <x:c r="I19" s="21" t="str">
        <x:v>Crecimiento y decrecimiento de funciones lineales.</x:v>
      </x:c>
      <x:c r="J19" s="21" t="str">
        <x:v>Momento 1 - Personaliza/Activación: ¿qué sabemos sobre crecimiento y decrecimiento de funciones lineales.?</x:v>
      </x:c>
      <x:c r="K19" s="21" t="str">
        <x:v>Momento 2 - Aprende/Recurso central: exploramos crecimiento y decrecimiento de funciones lineales. en situaciones contextualizadas.</x:v>
      </x:c>
      <x:c r="L19" s="21" t="str">
        <x:v>Momento 3 - Crea/Práctica guiada: resolvemos, representamos y validamos procedimientos.</x:v>
      </x:c>
      <x:c r="M19" s="21" t="str">
        <x:v>Momento 4 - Comparte/Producción: comunicamos estrategias, resultados y evidencias de aprendizaje.</x:v>
      </x:c>
      <x:c r="N19" s="21" t="str">
        <x:v>Recorte semanal derivado de los ejes formativos del Diseño Curricular. Se prioriza resolución de problemas, modelización, registros múltiples y comunicación de procedimientos.</x:v>
      </x:c>
    </x:row>
    <x:row r="20">
      <x:c r="A20" s="21" t="n">
        <x:v>19</x:v>
      </x:c>
      <x:c r="B20" s="21" t="str">
        <x:v>Julio</x:v>
      </x:c>
      <x:c r="C20" s="21" t="n">
        <x:v>2</x:v>
      </x:c>
      <x:c r="D20" s="21" t="str">
        <x:v>Receso de invierno</x:v>
      </x:c>
      <x:c r="E20" s="21" t="str"/>
      <x:c r="F20" s="21" t="str">
        <x:v>3.º año</x:v>
      </x:c>
      <x:c r="G20" s="21" t="str">
        <x:v>Matemática</x:v>
      </x:c>
      <x:c r="H20" s="21" t="str">
        <x:v>Receso</x:v>
      </x:c>
      <x:c r="I20" s="21" t="str">
        <x:v>Receso de invierno: no se prevé carga nueva de contenidos. Puede utilizarse para reorganización docente, revisión técnica de la plataforma y preparación de materiales.</x:v>
      </x:c>
      <x:c r="J20" s="21" t="str"/>
      <x:c r="K20" s="21" t="str"/>
      <x:c r="L20" s="21" t="str"/>
      <x:c r="M20" s="21" t="str"/>
      <x:c r="N20" s="21" t="str">
        <x:v>Semana sin carga curricular nueva.</x:v>
      </x:c>
    </x:row>
    <x:row r="21">
      <x:c r="A21" s="21" t="n">
        <x:v>20</x:v>
      </x:c>
      <x:c r="B21" s="21" t="str">
        <x:v>Julio</x:v>
      </x:c>
      <x:c r="C21" s="21" t="n">
        <x:v>3</x:v>
      </x:c>
      <x:c r="D21" s="21" t="str">
        <x:v>Receso de invierno</x:v>
      </x:c>
      <x:c r="E21" s="21" t="str"/>
      <x:c r="F21" s="21" t="str">
        <x:v>3.º año</x:v>
      </x:c>
      <x:c r="G21" s="21" t="str">
        <x:v>Matemática</x:v>
      </x:c>
      <x:c r="H21" s="21" t="str">
        <x:v>Receso</x:v>
      </x:c>
      <x:c r="I21" s="21" t="str">
        <x:v>Receso de invierno: no se prevé carga nueva de contenidos. Puede utilizarse para reorganización docente, revisión técnica de la plataforma y preparación de materiales.</x:v>
      </x:c>
      <x:c r="J21" s="21" t="str"/>
      <x:c r="K21" s="21" t="str"/>
      <x:c r="L21" s="21" t="str"/>
      <x:c r="M21" s="21" t="str"/>
      <x:c r="N21" s="21" t="str">
        <x:v>Semana sin carga curricular nueva.</x:v>
      </x:c>
    </x:row>
    <x:row r="22">
      <x:c r="A22" s="21" t="n">
        <x:v>21</x:v>
      </x:c>
      <x:c r="B22" s="21" t="str">
        <x:v>Julio</x:v>
      </x:c>
      <x:c r="C22" s="21" t="n">
        <x:v>4</x:v>
      </x:c>
      <x:c r="D22" s="21" t="str">
        <x:v>Clase</x:v>
      </x:c>
      <x:c r="E22" s="21" t="n">
        <x:v>19</x:v>
      </x:c>
      <x:c r="F22" s="21" t="str">
        <x:v>3.º año</x:v>
      </x:c>
      <x:c r="G22" s="21" t="str">
        <x:v>Matemática</x:v>
      </x:c>
      <x:c r="H22" s="21" t="str">
        <x:v>Eje 2: Álgebra y funciones</x:v>
      </x:c>
      <x:c r="I22" s="21" t="str">
        <x:v>Condiciones de paralelismo y perpendicularidad.</x:v>
      </x:c>
      <x:c r="J22" s="21" t="str">
        <x:v>Momento 1 - Personaliza/Activación: ¿qué sabemos sobre condiciones de paralelismo y perpendicularidad.?</x:v>
      </x:c>
      <x:c r="K22" s="21" t="str">
        <x:v>Momento 2 - Aprende/Recurso central: exploramos condiciones de paralelismo y perpendicularidad. en situaciones contextualizadas.</x:v>
      </x:c>
      <x:c r="L22" s="21" t="str">
        <x:v>Momento 3 - Crea/Práctica guiada: resolvemos, representamos y validamos procedimientos.</x:v>
      </x:c>
      <x:c r="M22" s="21" t="str">
        <x:v>Momento 4 - Comparte/Producción: comunicamos estrategias, resultados y evidencias de aprendizaje.</x:v>
      </x:c>
      <x:c r="N22" s="21" t="str">
        <x:v>Recorte semanal derivado de los ejes formativos del Diseño Curricular. Se prioriza resolución de problemas, modelización, registros múltiples y comunicación de procedimientos.</x:v>
      </x:c>
    </x:row>
    <x:row r="23">
      <x:c r="A23" s="21" t="n">
        <x:v>22</x:v>
      </x:c>
      <x:c r="B23" s="21" t="str">
        <x:v>Agosto</x:v>
      </x:c>
      <x:c r="C23" s="21" t="n">
        <x:v>1</x:v>
      </x:c>
      <x:c r="D23" s="21" t="str">
        <x:v>Clase</x:v>
      </x:c>
      <x:c r="E23" s="21" t="n">
        <x:v>20</x:v>
      </x:c>
      <x:c r="F23" s="21" t="str">
        <x:v>3.º año</x:v>
      </x:c>
      <x:c r="G23" s="21" t="str">
        <x:v>Matemática</x:v>
      </x:c>
      <x:c r="H23" s="21" t="str">
        <x:v>Eje 2: Álgebra y funciones</x:v>
      </x:c>
      <x:c r="I23" s="21" t="str">
        <x:v>Ecuación de la recta que pasa por uno o dos puntos.</x:v>
      </x:c>
      <x:c r="J23" s="21" t="str">
        <x:v>Momento 1 - Personaliza/Activación: ¿qué sabemos sobre ecuación de la recta que pasa por uno o dos puntos.?</x:v>
      </x:c>
      <x:c r="K23" s="21" t="str">
        <x:v>Momento 2 - Aprende/Recurso central: exploramos ecuación de la recta que pasa por uno o dos puntos. en situaciones contextualizadas.</x:v>
      </x:c>
      <x:c r="L23" s="21" t="str">
        <x:v>Momento 3 - Crea/Práctica guiada: resolvemos, representamos y validamos procedimientos.</x:v>
      </x:c>
      <x:c r="M23" s="21" t="str">
        <x:v>Momento 4 - Comparte/Producción: comunicamos estrategias, resultados y evidencias de aprendizaje.</x:v>
      </x:c>
      <x:c r="N23" s="21" t="str">
        <x:v>Recorte semanal derivado de los ejes formativos del Diseño Curricular. Se prioriza resolución de problemas, modelización, registros múltiples y comunicación de procedimientos.</x:v>
      </x:c>
    </x:row>
    <x:row r="24">
      <x:c r="A24" s="21" t="n">
        <x:v>23</x:v>
      </x:c>
      <x:c r="B24" s="21" t="str">
        <x:v>Agosto</x:v>
      </x:c>
      <x:c r="C24" s="21" t="n">
        <x:v>2</x:v>
      </x:c>
      <x:c r="D24" s="21" t="str">
        <x:v>Clase</x:v>
      </x:c>
      <x:c r="E24" s="21" t="n">
        <x:v>21</x:v>
      </x:c>
      <x:c r="F24" s="21" t="str">
        <x:v>3.º año</x:v>
      </x:c>
      <x:c r="G24" s="21" t="str">
        <x:v>Matemática</x:v>
      </x:c>
      <x:c r="H24" s="21" t="str">
        <x:v>Eje 2: Álgebra y funciones</x:v>
      </x:c>
      <x:c r="I24" s="21" t="str">
        <x:v>Sistemas de ecuaciones: resolución gráfica.</x:v>
      </x:c>
      <x:c r="J24" s="21" t="str">
        <x:v>Momento 1 - Personaliza/Activación: ¿qué sabemos sobre sistemas de ecuaciones?</x:v>
      </x:c>
      <x:c r="K24" s="21" t="str">
        <x:v>Momento 2 - Aprende/Recurso central: exploramos sistemas de ecuaciones en situaciones contextualizadas.</x:v>
      </x:c>
      <x:c r="L24" s="21" t="str">
        <x:v>Momento 3 - Crea/Práctica guiada: resolvemos, representamos y validamos procedimientos.</x:v>
      </x:c>
      <x:c r="M24" s="21" t="str">
        <x:v>Momento 4 - Comparte/Producción: comunicamos estrategias, resultados y evidencias de aprendizaje.</x:v>
      </x:c>
      <x:c r="N24" s="21" t="str">
        <x:v>Recorte semanal derivado de los ejes formativos del Diseño Curricular. Se prioriza resolución de problemas, modelización, registros múltiples y comunicación de procedimientos.</x:v>
      </x:c>
    </x:row>
    <x:row r="25">
      <x:c r="A25" s="21" t="n">
        <x:v>24</x:v>
      </x:c>
      <x:c r="B25" s="21" t="str">
        <x:v>Agosto</x:v>
      </x:c>
      <x:c r="C25" s="21" t="n">
        <x:v>3</x:v>
      </x:c>
      <x:c r="D25" s="21" t="str">
        <x:v>Clase</x:v>
      </x:c>
      <x:c r="E25" s="21" t="n">
        <x:v>22</x:v>
      </x:c>
      <x:c r="F25" s="21" t="str">
        <x:v>3.º año</x:v>
      </x:c>
      <x:c r="G25" s="21" t="str">
        <x:v>Matemática</x:v>
      </x:c>
      <x:c r="H25" s="21" t="str">
        <x:v>Eje 2: Álgebra y funciones</x:v>
      </x:c>
      <x:c r="I25" s="21" t="str">
        <x:v>Sistemas de ecuaciones: métodos analíticos.</x:v>
      </x:c>
      <x:c r="J25" s="21" t="str">
        <x:v>Momento 1 - Personaliza/Activación: ¿qué sabemos sobre sistemas de ecuaciones?</x:v>
      </x:c>
      <x:c r="K25" s="21" t="str">
        <x:v>Momento 2 - Aprende/Recurso central: exploramos sistemas de ecuaciones en situaciones contextualizadas.</x:v>
      </x:c>
      <x:c r="L25" s="21" t="str">
        <x:v>Momento 3 - Crea/Práctica guiada: resolvemos, representamos y validamos procedimientos.</x:v>
      </x:c>
      <x:c r="M25" s="21" t="str">
        <x:v>Momento 4 - Comparte/Producción: comunicamos estrategias, resultados y evidencias de aprendizaje.</x:v>
      </x:c>
      <x:c r="N25" s="21" t="str">
        <x:v>Recorte semanal derivado de los ejes formativos del Diseño Curricular. Se prioriza resolución de problemas, modelización, registros múltiples y comunicación de procedimientos.</x:v>
      </x:c>
    </x:row>
    <x:row r="26">
      <x:c r="A26" s="21" t="n">
        <x:v>25</x:v>
      </x:c>
      <x:c r="B26" s="21" t="str">
        <x:v>Agosto</x:v>
      </x:c>
      <x:c r="C26" s="21" t="n">
        <x:v>4</x:v>
      </x:c>
      <x:c r="D26" s="21" t="str">
        <x:v>Clase</x:v>
      </x:c>
      <x:c r="E26" s="21" t="n">
        <x:v>23</x:v>
      </x:c>
      <x:c r="F26" s="21" t="str">
        <x:v>3.º año</x:v>
      </x:c>
      <x:c r="G26" s="21" t="str">
        <x:v>Matemática</x:v>
      </x:c>
      <x:c r="H26" s="21" t="str">
        <x:v>Eje 2: Álgebra y funciones</x:v>
      </x:c>
      <x:c r="I26" s="21" t="str">
        <x:v>Clasificación de sistemas: compatibles, incompatibles e indeterminados.</x:v>
      </x:c>
      <x:c r="J26" s="21" t="str">
        <x:v>Momento 1 - Personaliza/Activación: ¿qué sabemos sobre clasificación de sistemas?</x:v>
      </x:c>
      <x:c r="K26" s="21" t="str">
        <x:v>Momento 2 - Aprende/Recurso central: exploramos clasificación de sistemas en situaciones contextualizadas.</x:v>
      </x:c>
      <x:c r="L26" s="21" t="str">
        <x:v>Momento 3 - Crea/Práctica guiada: resolvemos, representamos y validamos procedimientos.</x:v>
      </x:c>
      <x:c r="M26" s="21" t="str">
        <x:v>Momento 4 - Comparte/Producción: comunicamos estrategias, resultados y evidencias de aprendizaje.</x:v>
      </x:c>
      <x:c r="N26" s="21" t="str">
        <x:v>Recorte semanal derivado de los ejes formativos del Diseño Curricular. Se prioriza resolución de problemas, modelización, registros múltiples y comunicación de procedimientos.</x:v>
      </x:c>
    </x:row>
    <x:row r="27">
      <x:c r="A27" s="21" t="n">
        <x:v>26</x:v>
      </x:c>
      <x:c r="B27" s="21" t="str">
        <x:v>Agosto</x:v>
      </x:c>
      <x:c r="C27" s="21" t="n">
        <x:v>5</x:v>
      </x:c>
      <x:c r="D27" s="21" t="str">
        <x:v>Clase</x:v>
      </x:c>
      <x:c r="E27" s="21" t="n">
        <x:v>24</x:v>
      </x:c>
      <x:c r="F27" s="21" t="str">
        <x:v>3.º año</x:v>
      </x:c>
      <x:c r="G27" s="21" t="str">
        <x:v>Matemática</x:v>
      </x:c>
      <x:c r="H27" s="21" t="str">
        <x:v>Eje 2: Álgebra y funciones</x:v>
      </x:c>
      <x:c r="I27" s="21" t="str">
        <x:v>Expresiones algebraicas enteras: operaciones y propiedades.</x:v>
      </x:c>
      <x:c r="J27" s="21" t="str">
        <x:v>Momento 1 - Personaliza/Activación: ¿qué sabemos sobre expresiones algebraicas enteras?</x:v>
      </x:c>
      <x:c r="K27" s="21" t="str">
        <x:v>Momento 2 - Aprende/Recurso central: exploramos expresiones algebraicas enteras en situaciones contextualizadas.</x:v>
      </x:c>
      <x:c r="L27" s="21" t="str">
        <x:v>Momento 3 - Crea/Práctica guiada: resolvemos, representamos y validamos procedimientos.</x:v>
      </x:c>
      <x:c r="M27" s="21" t="str">
        <x:v>Momento 4 - Comparte/Producción: comunicamos estrategias, resultados y evidencias de aprendizaje.</x:v>
      </x:c>
      <x:c r="N27" s="21" t="str">
        <x:v>Recorte semanal derivado de los ejes formativos del Diseño Curricular. Se prioriza resolución de problemas, modelización, registros múltiples y comunicación de procedimientos.</x:v>
      </x:c>
    </x:row>
    <x:row r="28">
      <x:c r="A28" s="21" t="n">
        <x:v>27</x:v>
      </x:c>
      <x:c r="B28" s="21" t="str">
        <x:v>Septiembre</x:v>
      </x:c>
      <x:c r="C28" s="21" t="n">
        <x:v>1</x:v>
      </x:c>
      <x:c r="D28" s="21" t="str">
        <x:v>Clase</x:v>
      </x:c>
      <x:c r="E28" s="21" t="n">
        <x:v>25</x:v>
      </x:c>
      <x:c r="F28" s="21" t="str">
        <x:v>3.º año</x:v>
      </x:c>
      <x:c r="G28" s="21" t="str">
        <x:v>Matemática</x:v>
      </x:c>
      <x:c r="H28" s="21" t="str">
        <x:v>Eje 3: Geometría y medida</x:v>
      </x:c>
      <x:c r="I28" s="21" t="str">
        <x:v>Lugares geométricos: círculo, circunferencia, bisectriz y mediatriz.</x:v>
      </x:c>
      <x:c r="J28" s="21" t="str">
        <x:v>Momento 1 - Personaliza/Activación: ¿qué sabemos sobre lugares geométricos?</x:v>
      </x:c>
      <x:c r="K28" s="21" t="str">
        <x:v>Momento 2 - Aprende/Recurso central: exploramos lugares geométricos en situaciones contextualizadas.</x:v>
      </x:c>
      <x:c r="L28" s="21" t="str">
        <x:v>Momento 3 - Crea/Práctica guiada: resolvemos, representamos y validamos procedimientos.</x:v>
      </x:c>
      <x:c r="M28" s="21" t="str">
        <x:v>Momento 4 - Comparte/Producción: comunicamos estrategias, resultados y evidencias de aprendizaje.</x:v>
      </x:c>
      <x:c r="N28" s="21" t="str">
        <x:v>Recorte semanal derivado de los ejes formativos del Diseño Curricular. Se prioriza resolución de problemas, modelización, registros múltiples y comunicación de procedimientos.</x:v>
      </x:c>
    </x:row>
    <x:row r="29">
      <x:c r="A29" s="21" t="n">
        <x:v>28</x:v>
      </x:c>
      <x:c r="B29" s="21" t="str">
        <x:v>Septiembre</x:v>
      </x:c>
      <x:c r="C29" s="21" t="n">
        <x:v>2</x:v>
      </x:c>
      <x:c r="D29" s="21" t="str">
        <x:v>Clase</x:v>
      </x:c>
      <x:c r="E29" s="21" t="n">
        <x:v>26</x:v>
      </x:c>
      <x:c r="F29" s="21" t="str">
        <x:v>3.º año</x:v>
      </x:c>
      <x:c r="G29" s="21" t="str">
        <x:v>Matemática</x:v>
      </x:c>
      <x:c r="H29" s="21" t="str">
        <x:v>Eje 3: Geometría y medida</x:v>
      </x:c>
      <x:c r="I29" s="21" t="str">
        <x:v>Proporcionalidad entre segmentos y triángulos semejantes.</x:v>
      </x:c>
      <x:c r="J29" s="21" t="str">
        <x:v>Momento 1 - Personaliza/Activación: ¿qué sabemos sobre proporcionalidad entre segmentos y triángulos semejantes.?</x:v>
      </x:c>
      <x:c r="K29" s="21" t="str">
        <x:v>Momento 2 - Aprende/Recurso central: exploramos proporcionalidad entre segmentos y triángulos semejantes. en situaciones contextualizadas.</x:v>
      </x:c>
      <x:c r="L29" s="21" t="str">
        <x:v>Momento 3 - Crea/Práctica guiada: resolvemos, representamos y validamos procedimientos.</x:v>
      </x:c>
      <x:c r="M29" s="21" t="str">
        <x:v>Momento 4 - Comparte/Producción: comunicamos estrategias, resultados y evidencias de aprendizaje.</x:v>
      </x:c>
      <x:c r="N29" s="21" t="str">
        <x:v>Recorte semanal derivado de los ejes formativos del Diseño Curricular. Se prioriza resolución de problemas, modelización, registros múltiples y comunicación de procedimientos.</x:v>
      </x:c>
    </x:row>
    <x:row r="30">
      <x:c r="A30" s="21" t="n">
        <x:v>29</x:v>
      </x:c>
      <x:c r="B30" s="21" t="str">
        <x:v>Septiembre</x:v>
      </x:c>
      <x:c r="C30" s="21" t="n">
        <x:v>3</x:v>
      </x:c>
      <x:c r="D30" s="21" t="str">
        <x:v>Clase</x:v>
      </x:c>
      <x:c r="E30" s="21" t="n">
        <x:v>27</x:v>
      </x:c>
      <x:c r="F30" s="21" t="str">
        <x:v>3.º año</x:v>
      </x:c>
      <x:c r="G30" s="21" t="str">
        <x:v>Matemática</x:v>
      </x:c>
      <x:c r="H30" s="21" t="str">
        <x:v>Eje 3: Geometría y medida</x:v>
      </x:c>
      <x:c r="I30" s="21" t="str">
        <x:v>Teorema de Thales: resolución de problemas.</x:v>
      </x:c>
      <x:c r="J30" s="21" t="str">
        <x:v>Momento 1 - Personaliza/Activación: ¿qué sabemos sobre teorema de thales?</x:v>
      </x:c>
      <x:c r="K30" s="21" t="str">
        <x:v>Momento 2 - Aprende/Recurso central: exploramos teorema de thales en situaciones contextualizadas.</x:v>
      </x:c>
      <x:c r="L30" s="21" t="str">
        <x:v>Momento 3 - Crea/Práctica guiada: resolvemos, representamos y validamos procedimientos.</x:v>
      </x:c>
      <x:c r="M30" s="21" t="str">
        <x:v>Momento 4 - Comparte/Producción: comunicamos estrategias, resultados y evidencias de aprendizaje.</x:v>
      </x:c>
      <x:c r="N30" s="21" t="str">
        <x:v>Recorte semanal derivado de los ejes formativos del Diseño Curricular. Se prioriza resolución de problemas, modelización, registros múltiples y comunicación de procedimientos.</x:v>
      </x:c>
    </x:row>
    <x:row r="31">
      <x:c r="A31" s="21" t="n">
        <x:v>30</x:v>
      </x:c>
      <x:c r="B31" s="21" t="str">
        <x:v>Septiembre</x:v>
      </x:c>
      <x:c r="C31" s="21" t="n">
        <x:v>4</x:v>
      </x:c>
      <x:c r="D31" s="21" t="str">
        <x:v>Clase</x:v>
      </x:c>
      <x:c r="E31" s="21" t="n">
        <x:v>28</x:v>
      </x:c>
      <x:c r="F31" s="21" t="str">
        <x:v>3.º año</x:v>
      </x:c>
      <x:c r="G31" s="21" t="str">
        <x:v>Matemática</x:v>
      </x:c>
      <x:c r="H31" s="21" t="str">
        <x:v>Eje 3: Geometría y medida</x:v>
      </x:c>
      <x:c r="I31" s="21" t="str">
        <x:v>Cuadriláteros: propiedades de ángulos y diagonales.</x:v>
      </x:c>
      <x:c r="J31" s="21" t="str">
        <x:v>Momento 1 - Personaliza/Activación: ¿qué sabemos sobre cuadriláteros?</x:v>
      </x:c>
      <x:c r="K31" s="21" t="str">
        <x:v>Momento 2 - Aprende/Recurso central: exploramos cuadriláteros en situaciones contextualizadas.</x:v>
      </x:c>
      <x:c r="L31" s="21" t="str">
        <x:v>Momento 3 - Crea/Práctica guiada: resolvemos, representamos y validamos procedimientos.</x:v>
      </x:c>
      <x:c r="M31" s="21" t="str">
        <x:v>Momento 4 - Comparte/Producción: comunicamos estrategias, resultados y evidencias de aprendizaje.</x:v>
      </x:c>
      <x:c r="N31" s="21" t="str">
        <x:v>Recorte semanal derivado de los ejes formativos del Diseño Curricular. Se prioriza resolución de problemas, modelización, registros múltiples y comunicación de procedimientos.</x:v>
      </x:c>
    </x:row>
    <x:row r="32">
      <x:c r="A32" s="21" t="n">
        <x:v>31</x:v>
      </x:c>
      <x:c r="B32" s="21" t="str">
        <x:v>Octubre</x:v>
      </x:c>
      <x:c r="C32" s="21" t="n">
        <x:v>1</x:v>
      </x:c>
      <x:c r="D32" s="21" t="str">
        <x:v>Clase</x:v>
      </x:c>
      <x:c r="E32" s="21" t="n">
        <x:v>29</x:v>
      </x:c>
      <x:c r="F32" s="21" t="str">
        <x:v>3.º año</x:v>
      </x:c>
      <x:c r="G32" s="21" t="str">
        <x:v>Matemática</x:v>
      </x:c>
      <x:c r="H32" s="21" t="str">
        <x:v>Eje 3: Geometría y medida</x:v>
      </x:c>
      <x:c r="I32" s="21" t="str">
        <x:v>Razones trigonométricas: seno, coseno y tangente.</x:v>
      </x:c>
      <x:c r="J32" s="21" t="str">
        <x:v>Momento 1 - Personaliza/Activación: ¿qué sabemos sobre razones trigonométricas?</x:v>
      </x:c>
      <x:c r="K32" s="21" t="str">
        <x:v>Momento 2 - Aprende/Recurso central: exploramos razones trigonométricas en situaciones contextualizadas.</x:v>
      </x:c>
      <x:c r="L32" s="21" t="str">
        <x:v>Momento 3 - Crea/Práctica guiada: resolvemos, representamos y validamos procedimientos.</x:v>
      </x:c>
      <x:c r="M32" s="21" t="str">
        <x:v>Momento 4 - Comparte/Producción: comunicamos estrategias, resultados y evidencias de aprendizaje.</x:v>
      </x:c>
      <x:c r="N32" s="21" t="str">
        <x:v>Recorte semanal derivado de los ejes formativos del Diseño Curricular. Se prioriza resolución de problemas, modelización, registros múltiples y comunicación de procedimientos.</x:v>
      </x:c>
    </x:row>
    <x:row r="33">
      <x:c r="A33" s="21" t="n">
        <x:v>32</x:v>
      </x:c>
      <x:c r="B33" s="21" t="str">
        <x:v>Octubre</x:v>
      </x:c>
      <x:c r="C33" s="21" t="n">
        <x:v>2</x:v>
      </x:c>
      <x:c r="D33" s="21" t="str">
        <x:v>Clase</x:v>
      </x:c>
      <x:c r="E33" s="21" t="n">
        <x:v>30</x:v>
      </x:c>
      <x:c r="F33" s="21" t="str">
        <x:v>3.º año</x:v>
      </x:c>
      <x:c r="G33" s="21" t="str">
        <x:v>Matemática</x:v>
      </x:c>
      <x:c r="H33" s="21" t="str">
        <x:v>Eje 3: Geometría y medida</x:v>
      </x:c>
      <x:c r="I33" s="21" t="str">
        <x:v>Trigonometría en situaciones problemáticas.</x:v>
      </x:c>
      <x:c r="J33" s="21" t="str">
        <x:v>Momento 1 - Personaliza/Activación: ¿qué sabemos sobre trigonometría en situaciones problemáticas.?</x:v>
      </x:c>
      <x:c r="K33" s="21" t="str">
        <x:v>Momento 2 - Aprende/Recurso central: exploramos trigonometría en situaciones problemáticas. en situaciones contextualizadas.</x:v>
      </x:c>
      <x:c r="L33" s="21" t="str">
        <x:v>Momento 3 - Crea/Práctica guiada: resolvemos, representamos y validamos procedimientos.</x:v>
      </x:c>
      <x:c r="M33" s="21" t="str">
        <x:v>Momento 4 - Comparte/Producción: comunicamos estrategias, resultados y evidencias de aprendizaje.</x:v>
      </x:c>
      <x:c r="N33" s="21" t="str">
        <x:v>Recorte semanal derivado de los ejes formativos del Diseño Curricular. Se prioriza resolución de problemas, modelización, registros múltiples y comunicación de procedimientos.</x:v>
      </x:c>
    </x:row>
    <x:row r="34">
      <x:c r="A34" s="21" t="n">
        <x:v>33</x:v>
      </x:c>
      <x:c r="B34" s="21" t="str">
        <x:v>Octubre</x:v>
      </x:c>
      <x:c r="C34" s="21" t="n">
        <x:v>3</x:v>
      </x:c>
      <x:c r="D34" s="21" t="str">
        <x:v>Clase</x:v>
      </x:c>
      <x:c r="E34" s="21" t="n">
        <x:v>31</x:v>
      </x:c>
      <x:c r="F34" s="21" t="str">
        <x:v>3.º año</x:v>
      </x:c>
      <x:c r="G34" s="21" t="str">
        <x:v>Matemática</x:v>
      </x:c>
      <x:c r="H34" s="21" t="str">
        <x:v>Eje 3: Geometría y medida</x:v>
      </x:c>
      <x:c r="I34" s="21" t="str">
        <x:v>Teorema de Pitágoras: integración con trigonometría.</x:v>
      </x:c>
      <x:c r="J34" s="21" t="str">
        <x:v>Momento 1 - Personaliza/Activación: ¿qué sabemos sobre teorema de pitágoras?</x:v>
      </x:c>
      <x:c r="K34" s="21" t="str">
        <x:v>Momento 2 - Aprende/Recurso central: exploramos teorema de pitágoras en situaciones contextualizadas.</x:v>
      </x:c>
      <x:c r="L34" s="21" t="str">
        <x:v>Momento 3 - Crea/Práctica guiada: resolvemos, representamos y validamos procedimientos.</x:v>
      </x:c>
      <x:c r="M34" s="21" t="str">
        <x:v>Momento 4 - Comparte/Producción: comunicamos estrategias, resultados y evidencias de aprendizaje.</x:v>
      </x:c>
      <x:c r="N34" s="21" t="str">
        <x:v>Recorte semanal derivado de los ejes formativos del Diseño Curricular. Se prioriza resolución de problemas, modelización, registros múltiples y comunicación de procedimientos.</x:v>
      </x:c>
    </x:row>
    <x:row r="35">
      <x:c r="A35" s="21" t="n">
        <x:v>34</x:v>
      </x:c>
      <x:c r="B35" s="21" t="str">
        <x:v>Octubre</x:v>
      </x:c>
      <x:c r="C35" s="21" t="n">
        <x:v>4</x:v>
      </x:c>
      <x:c r="D35" s="21" t="str">
        <x:v>Clase</x:v>
      </x:c>
      <x:c r="E35" s="21" t="n">
        <x:v>32</x:v>
      </x:c>
      <x:c r="F35" s="21" t="str">
        <x:v>3.º año</x:v>
      </x:c>
      <x:c r="G35" s="21" t="str">
        <x:v>Matemática</x:v>
      </x:c>
      <x:c r="H35" s="21" t="str">
        <x:v>Eje 4: Probabilidad y estadística</x:v>
      </x:c>
      <x:c r="I35" s="21" t="str">
        <x:v>Recolección y organización de datos: variables y datos agrupados.</x:v>
      </x:c>
      <x:c r="J35" s="21" t="str">
        <x:v>Momento 1 - Personaliza/Activación: ¿qué sabemos sobre recolección y organización de datos?</x:v>
      </x:c>
      <x:c r="K35" s="21" t="str">
        <x:v>Momento 2 - Aprende/Recurso central: exploramos recolección y organización de datos en situaciones contextualizadas.</x:v>
      </x:c>
      <x:c r="L35" s="21" t="str">
        <x:v>Momento 3 - Crea/Práctica guiada: resolvemos, representamos y validamos procedimientos.</x:v>
      </x:c>
      <x:c r="M35" s="21" t="str">
        <x:v>Momento 4 - Comparte/Producción: comunicamos estrategias, resultados y evidencias de aprendizaje.</x:v>
      </x:c>
      <x:c r="N35" s="21" t="str">
        <x:v>Recorte semanal derivado de los ejes formativos del Diseño Curricular. Se prioriza resolución de problemas, modelización, registros múltiples y comunicación de procedimientos.</x:v>
      </x:c>
    </x:row>
    <x:row r="36">
      <x:c r="A36" s="21" t="n">
        <x:v>35</x:v>
      </x:c>
      <x:c r="B36" s="21" t="str">
        <x:v>Octubre</x:v>
      </x:c>
      <x:c r="C36" s="21" t="n">
        <x:v>5</x:v>
      </x:c>
      <x:c r="D36" s="21" t="str">
        <x:v>Clase</x:v>
      </x:c>
      <x:c r="E36" s="21" t="n">
        <x:v>33</x:v>
      </x:c>
      <x:c r="F36" s="21" t="str">
        <x:v>3.º año</x:v>
      </x:c>
      <x:c r="G36" s="21" t="str">
        <x:v>Matemática</x:v>
      </x:c>
      <x:c r="H36" s="21" t="str">
        <x:v>Eje 4: Probabilidad y estadística</x:v>
      </x:c>
      <x:c r="I36" s="21" t="str">
        <x:v>Tablas y gráficos para datos simples y agrupados.</x:v>
      </x:c>
      <x:c r="J36" s="21" t="str">
        <x:v>Momento 1 - Personaliza/Activación: ¿qué sabemos sobre tablas y gráficos para datos simples y agrupados.?</x:v>
      </x:c>
      <x:c r="K36" s="21" t="str">
        <x:v>Momento 2 - Aprende/Recurso central: exploramos tablas y gráficos para datos simples y agrupados. en situaciones contextualizadas.</x:v>
      </x:c>
      <x:c r="L36" s="21" t="str">
        <x:v>Momento 3 - Crea/Práctica guiada: resolvemos, representamos y validamos procedimientos.</x:v>
      </x:c>
      <x:c r="M36" s="21" t="str">
        <x:v>Momento 4 - Comparte/Producción: comunicamos estrategias, resultados y evidencias de aprendizaje.</x:v>
      </x:c>
      <x:c r="N36" s="21" t="str">
        <x:v>Recorte semanal derivado de los ejes formativos del Diseño Curricular. Se prioriza resolución de problemas, modelización, registros múltiples y comunicación de procedimientos.</x:v>
      </x:c>
    </x:row>
    <x:row r="37">
      <x:c r="A37" s="21" t="n">
        <x:v>36</x:v>
      </x:c>
      <x:c r="B37" s="21" t="str">
        <x:v>Noviembre</x:v>
      </x:c>
      <x:c r="C37" s="21" t="n">
        <x:v>1</x:v>
      </x:c>
      <x:c r="D37" s="21" t="str">
        <x:v>Clase</x:v>
      </x:c>
      <x:c r="E37" s="21" t="n">
        <x:v>34</x:v>
      </x:c>
      <x:c r="F37" s="21" t="str">
        <x:v>3.º año</x:v>
      </x:c>
      <x:c r="G37" s="21" t="str">
        <x:v>Matemática</x:v>
      </x:c>
      <x:c r="H37" s="21" t="str">
        <x:v>Eje 4: Probabilidad y estadística</x:v>
      </x:c>
      <x:c r="I37" s="21" t="str">
        <x:v>Medidas de posición: interpretación y representación gráfica.</x:v>
      </x:c>
      <x:c r="J37" s="21" t="str">
        <x:v>Momento 1 - Personaliza/Activación: ¿qué sabemos sobre medidas de posición?</x:v>
      </x:c>
      <x:c r="K37" s="21" t="str">
        <x:v>Momento 2 - Aprende/Recurso central: exploramos medidas de posición en situaciones contextualizadas.</x:v>
      </x:c>
      <x:c r="L37" s="21" t="str">
        <x:v>Momento 3 - Crea/Práctica guiada: resolvemos, representamos y validamos procedimientos.</x:v>
      </x:c>
      <x:c r="M37" s="21" t="str">
        <x:v>Momento 4 - Comparte/Producción: comunicamos estrategias, resultados y evidencias de aprendizaje.</x:v>
      </x:c>
      <x:c r="N37" s="21" t="str">
        <x:v>Recorte semanal derivado de los ejes formativos del Diseño Curricular. Se prioriza resolución de problemas, modelización, registros múltiples y comunicación de procedimientos.</x:v>
      </x:c>
    </x:row>
    <x:row r="38">
      <x:c r="A38" s="21" t="n">
        <x:v>37</x:v>
      </x:c>
      <x:c r="B38" s="21" t="str">
        <x:v>Noviembre</x:v>
      </x:c>
      <x:c r="C38" s="21" t="n">
        <x:v>2</x:v>
      </x:c>
      <x:c r="D38" s="21" t="str">
        <x:v>Clase</x:v>
      </x:c>
      <x:c r="E38" s="21" t="n">
        <x:v>35</x:v>
      </x:c>
      <x:c r="F38" s="21" t="str">
        <x:v>3.º año</x:v>
      </x:c>
      <x:c r="G38" s="21" t="str">
        <x:v>Matemática</x:v>
      </x:c>
      <x:c r="H38" s="21" t="str">
        <x:v>Eje 4: Probabilidad y estadística</x:v>
      </x:c>
      <x:c r="I38" s="21" t="str">
        <x:v>Análisis de información estadística en contextos.</x:v>
      </x:c>
      <x:c r="J38" s="21" t="str">
        <x:v>Momento 1 - Personaliza/Activación: ¿qué sabemos sobre análisis de información estadística en contextos.?</x:v>
      </x:c>
      <x:c r="K38" s="21" t="str">
        <x:v>Momento 2 - Aprende/Recurso central: exploramos análisis de información estadística en contextos. en situaciones contextualizadas.</x:v>
      </x:c>
      <x:c r="L38" s="21" t="str">
        <x:v>Momento 3 - Crea/Práctica guiada: resolvemos, representamos y validamos procedimientos.</x:v>
      </x:c>
      <x:c r="M38" s="21" t="str">
        <x:v>Momento 4 - Comparte/Producción: comunicamos estrategias, resultados y evidencias de aprendizaje.</x:v>
      </x:c>
      <x:c r="N38" s="21" t="str">
        <x:v>Recorte semanal derivado de los ejes formativos del Diseño Curricular. Se prioriza resolución de problemas, modelización, registros múltiples y comunicación de procedimientos.</x:v>
      </x:c>
    </x:row>
    <x:row r="39">
      <x:c r="A39" s="21" t="n">
        <x:v>38</x:v>
      </x:c>
      <x:c r="B39" s="21" t="str">
        <x:v>Noviembre</x:v>
      </x:c>
      <x:c r="C39" s="21" t="n">
        <x:v>3</x:v>
      </x:c>
      <x:c r="D39" s="21" t="str">
        <x:v>Clase</x:v>
      </x:c>
      <x:c r="E39" s="21" t="n">
        <x:v>36</x:v>
      </x:c>
      <x:c r="F39" s="21" t="str">
        <x:v>3.º año</x:v>
      </x:c>
      <x:c r="G39" s="21" t="str">
        <x:v>Matemática</x:v>
      </x:c>
      <x:c r="H39" s="21" t="str">
        <x:v>Eje 4: Probabilidad y estadística</x:v>
      </x:c>
      <x:c r="I39" s="21" t="str">
        <x:v>Diagramas de árbol y conteo organizado.</x:v>
      </x:c>
      <x:c r="J39" s="21" t="str">
        <x:v>Momento 1 - Personaliza/Activación: ¿qué sabemos sobre diagramas de árbol y conteo organizado.?</x:v>
      </x:c>
      <x:c r="K39" s="21" t="str">
        <x:v>Momento 2 - Aprende/Recurso central: exploramos diagramas de árbol y conteo organizado. en situaciones contextualizadas.</x:v>
      </x:c>
      <x:c r="L39" s="21" t="str">
        <x:v>Momento 3 - Crea/Práctica guiada: resolvemos, representamos y validamos procedimientos.</x:v>
      </x:c>
      <x:c r="M39" s="21" t="str">
        <x:v>Momento 4 - Comparte/Producción: comunicamos estrategias, resultados y evidencias de aprendizaje.</x:v>
      </x:c>
      <x:c r="N39" s="21" t="str">
        <x:v>Recorte semanal derivado de los ejes formativos del Diseño Curricular. Se prioriza resolución de problemas, modelización, registros múltiples y comunicación de procedimientos.</x:v>
      </x:c>
    </x:row>
    <x:row r="40">
      <x:c r="A40" s="21" t="n">
        <x:v>39</x:v>
      </x:c>
      <x:c r="B40" s="21" t="str">
        <x:v>Noviembre</x:v>
      </x:c>
      <x:c r="C40" s="21" t="n">
        <x:v>4</x:v>
      </x:c>
      <x:c r="D40" s="21" t="str">
        <x:v>Clase</x:v>
      </x:c>
      <x:c r="E40" s="21" t="n">
        <x:v>37</x:v>
      </x:c>
      <x:c r="F40" s="21" t="str">
        <x:v>3.º año</x:v>
      </x:c>
      <x:c r="G40" s="21" t="str">
        <x:v>Matemática</x:v>
      </x:c>
      <x:c r="H40" s="21" t="str">
        <x:v>Eje 4: Probabilidad y estadística</x:v>
      </x:c>
      <x:c r="I40" s="21" t="str">
        <x:v>Combinatoria: combinación, permutación y variación.</x:v>
      </x:c>
      <x:c r="J40" s="21" t="str">
        <x:v>Momento 1 - Personaliza/Activación: ¿qué sabemos sobre combinatoria?</x:v>
      </x:c>
      <x:c r="K40" s="21" t="str">
        <x:v>Momento 2 - Aprende/Recurso central: exploramos combinatoria en situaciones contextualizadas.</x:v>
      </x:c>
      <x:c r="L40" s="21" t="str">
        <x:v>Momento 3 - Crea/Práctica guiada: resolvemos, representamos y validamos procedimientos.</x:v>
      </x:c>
      <x:c r="M40" s="21" t="str">
        <x:v>Momento 4 - Comparte/Producción: comunicamos estrategias, resultados y evidencias de aprendizaje.</x:v>
      </x:c>
      <x:c r="N40" s="21" t="str">
        <x:v>Recorte semanal derivado de los ejes formativos del Diseño Curricular. Se prioriza resolución de problemas, modelización, registros múltiples y comunicación de procedimientos.</x:v>
      </x:c>
    </x:row>
    <x:row r="41">
      <x:c r="A41" s="21" t="n">
        <x:v>40</x:v>
      </x:c>
      <x:c r="B41" s="21" t="str">
        <x:v>Diciembre</x:v>
      </x:c>
      <x:c r="C41" s="21" t="n">
        <x:v>1</x:v>
      </x:c>
      <x:c r="D41" s="21" t="str">
        <x:v>Clase</x:v>
      </x:c>
      <x:c r="E41" s="21" t="n">
        <x:v>38</x:v>
      </x:c>
      <x:c r="F41" s="21" t="str">
        <x:v>3.º año</x:v>
      </x:c>
      <x:c r="G41" s="21" t="str">
        <x:v>Matemática</x:v>
      </x:c>
      <x:c r="H41" s="21" t="str">
        <x:v>Eje 4: Probabilidad y estadística</x:v>
      </x:c>
      <x:c r="I41" s="21" t="str">
        <x:v>Uso de fórmulas combinatorias y situaciones problemáticas.</x:v>
      </x:c>
      <x:c r="J41" s="21" t="str">
        <x:v>Momento 1 - Personaliza/Activación: ¿qué sabemos sobre uso de fórmulas combinatorias y situaciones problemáticas.?</x:v>
      </x:c>
      <x:c r="K41" s="21" t="str">
        <x:v>Momento 2 - Aprende/Recurso central: exploramos uso de fórmulas combinatorias y situaciones problemáticas. en situaciones contextualizadas.</x:v>
      </x:c>
      <x:c r="L41" s="21" t="str">
        <x:v>Momento 3 - Crea/Práctica guiada: resolvemos, representamos y validamos procedimientos.</x:v>
      </x:c>
      <x:c r="M41" s="21" t="str">
        <x:v>Momento 4 - Comparte/Producción: comunicamos estrategias, resultados y evidencias de aprendizaje.</x:v>
      </x:c>
      <x:c r="N41" s="21" t="str">
        <x:v>Recorte semanal derivado de los ejes formativos del Diseño Curricular. Se prioriza resolución de problemas, modelización, registros múltiples y comunicación de procedimientos.</x:v>
      </x:c>
    </x:row>
  </x:sheetData>
  <x:conditionalFormatting sqref="A2:N41">
    <x:cfRule type="expression" dxfId="3" priority="1">
      <x:formula>$D2="Receso de invierno"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a81772e93747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2" t="str">
        <x:v>Criterio</x:v>
      </x:c>
      <x:c r="B1" s="42" t="str">
        <x:v>Detalle</x:v>
      </x:c>
    </x:row>
    <x:row r="2">
      <x:c r="A2" s="20" t="str">
        <x:v>Base curricular</x:v>
      </x:c>
      <x:c r="B2" s="21" t="str">
        <x:v>Diseño Curricular de Educación Secundaria Obligatoria de Catamarca, Tomo I, Ciclo Básico. Matemática se organiza en cuatro ejes: Número y operaciones; Álgebra y funciones; Geometría y medida; Probabilidad y estadística.</x:v>
      </x:c>
    </x:row>
    <x:row r="3">
      <x:c r="A3" s="20" t="str">
        <x:v>Alcance</x:v>
      </x:c>
      <x:c r="B3" s="21" t="str">
        <x:v>1.º, 2.º y 3.º año del Ciclo Básico. El espacio curricular Matemática tiene 5 horas cátedra semanales en cada año, según la estructura curricular del Ciclo Básico.</x:v>
      </x:c>
    </x:row>
    <x:row r="4">
      <x:c r="A4" s="20" t="str">
        <x:v>Secuenciación</x:v>
      </x:c>
      <x:c r="B4" s="21" t="str">
        <x:v>Se distribuyen 38 semanas lectivas entre marzo y la primera semana de diciembre. Las semanas 2 y 3 de julio se registran como receso de invierno y no incorporan contenido nuevo.</x:v>
      </x:c>
    </x:row>
    <x:row r="5">
      <x:c r="A5" s="20" t="str">
        <x:v>Recorte semanal</x:v>
      </x:c>
      <x:c r="B5" s="21" t="str">
        <x:v>Cada contenido semanal es una unidad operativa de carga para Moodle/Catamarca Aprende+, no una unidad didáctica completa. El recorte busca ser abordable en una semana y coherente con la progresión del diseño.</x:v>
      </x:c>
    </x:row>
    <x:row r="6">
      <x:c r="A6" s="20" t="str">
        <x:v>Progresión 1.º año</x:v>
      </x:c>
      <x:c r="B6" s="21" t="str">
        <x:v>Se inicia con continuidad del Segundo Ciclo de Primaria: naturales, operaciones, fracciones y decimales; luego se avanza hacia lenguaje algebraico, proporcionalidad, geometría-medida y estadística-probabilidad básica.</x:v>
      </x:c>
    </x:row>
    <x:row r="7">
      <x:c r="A7" s="20" t="str">
        <x:v>Progresión 2.º año</x:v>
      </x:c>
      <x:c r="B7" s="21" t="str">
        <x:v>Se profundiza con números enteros (Z), variable, expresiones algebraicas, funciones, ecuaciones de una variable, geometría deductiva inicial, Pitágoras, estadística y probabilidad.</x:v>
      </x:c>
    </x:row>
    <x:row r="8">
      <x:c r="A8" s="20" t="str">
        <x:v>Progresión 3.º año</x:v>
      </x:c>
      <x:c r="B8" s="21" t="str">
        <x:v>Se aborda con mayor formalización el conjunto Q, notación científica, irracionales y reales; función lineal, recta, sistemas de ecuaciones, Thales, trigonometría, Pitágoras, datos agrupados y combinatoria.</x:v>
      </x:c>
    </x:row>
    <x:row r="9">
      <x:c r="A9" s="20" t="str">
        <x:v>Momentos para Moodle</x:v>
      </x:c>
      <x:c r="B9" s="21" t="str">
        <x:v>Cada semana queda estructurada en cuatro momentos: Personaliza/Activación, Aprende/Recurso central, Crea/Práctica guiada y Comparte/Producción. Estos momentos pueden adaptarse luego a actividades concretas de Moodle.</x:v>
      </x:c>
    </x:row>
    <x:row r="10">
      <x:c r="A10" s="20" t="str">
        <x:v>Enfoque didáctico</x:v>
      </x:c>
      <x:c r="B10" s="21" t="str">
        <x:v>El cronograma prioriza resolución de problemas, modelización, representación en distintos lenguajes, argumentación, análisis de procedimientos y comunicación matemática.</x:v>
      </x:c>
    </x:row>
  </x:sheetData>
  <x:pageMargins left="0.7" right="0.7" top="0.75" bottom="0.75" header="0.3" footer="0.3"/>
  <x:tableParts count="1">
    <x:tablePart xmlns:r="http://schemas.openxmlformats.org/officeDocument/2006/relationships" r:id="Re6eeba7bbdae40e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95" hidden="0" customWidth="1"/>
  </x:cols>
  <x:sheetData>
    <x:row r="1">
      <x:c r="A1" s="42" t="str">
        <x:v>Año</x:v>
      </x:c>
      <x:c r="B1" s="42" t="str">
        <x:v>Eje temático</x:v>
      </x:c>
      <x:c r="C1" s="42" t="str">
        <x:v>Síntesis curricular utilizada</x:v>
      </x:c>
    </x:row>
    <x:row r="2">
      <x:c r="A2" s="21" t="str">
        <x:v>1.º año</x:v>
      </x:c>
      <x:c r="B2" s="21" t="str">
        <x:v>Eje 1: El número y las operaciones</x:v>
      </x:c>
      <x:c r="C2" s="21" t="str">
        <x:v>Lectura, escritura, comparación y ordenamiento de números naturales; sistema de numeración decimal; naturales, operaciones básicas y propiedades; cuadrados, cubos, raíces exactas, potencias de base 10, escritura polinómica y divisibilidad; expresiones fraccionarias y decimales finitas; representaciones gráficas, equivalencias, porcentaje y escala; comparación, encuadramiento, aproximación y ordenamiento.</x:v>
      </x:c>
    </x:row>
    <x:row r="3">
      <x:c r="A3" s="21" t="str">
        <x:v>1.º año</x:v>
      </x:c>
      <x:c r="B3" s="21" t="str">
        <x:v>Eje 2: Álgebra y funciones</x:v>
      </x:c>
      <x:c r="C3" s="21" t="str">
        <x:v>Lenguaje coloquial, gráfico y simbólico; ecuaciones sencillas; operaciones con expresiones algebraicas; proporcionalidad directa e inversa, tablas, proporciones, constante y propiedades.</x:v>
      </x:c>
    </x:row>
    <x:row r="4">
      <x:c r="A4" s="21" t="str">
        <x:v>1.º año</x:v>
      </x:c>
      <x:c r="B4" s="21" t="str">
        <x:v>Eje 3: Geometría y medida</x:v>
      </x:c>
      <x:c r="C4" s="21" t="str">
        <x:v>Caracterización y clasificación de triángulos, cuadriláteros y círculos; construcción, condiciones y propiedades; unidades de longitud, capacidad, masa y tiempo; perímetro, área y volumen; cálculo, comparación, equivalencias y problemas.</x:v>
      </x:c>
    </x:row>
    <x:row r="5">
      <x:c r="A5" s="21" t="str">
        <x:v>1.º año</x:v>
      </x:c>
      <x:c r="B5" s="21" t="str">
        <x:v>Eje 4: Probabilidad y estadística</x:v>
      </x:c>
      <x:c r="C5" s="21" t="str">
        <x:v>Población, muestra y variables; recolección y organización de datos; tablas y gráficos; media aritmética y moda; recuento de casos; probabilidad de sucesos seguro e imposible; espacios muestrales finitos y diagramas de árbol.</x:v>
      </x:c>
    </x:row>
    <x:row r="6">
      <x:c r="A6" s="21" t="str">
        <x:v>2.º año</x:v>
      </x:c>
      <x:c r="B6" s="21" t="str">
        <x:v>Eje 1: El número y las operaciones</x:v>
      </x:c>
      <x:c r="C6" s="21" t="str">
        <x:v>Conjunto de números enteros (Z): usos en contextos, número relativo, propiedades, comparación y representación gráfica; operaciones en Z; potenciación, radicación, jerarquización y operaciones combinadas.</x:v>
      </x:c>
    </x:row>
    <x:row r="7">
      <x:c r="A7" s="21" t="str">
        <x:v>2.º año</x:v>
      </x:c>
      <x:c r="B7" s="21" t="str">
        <x:v>Eje 2: Álgebra y funciones</x:v>
      </x:c>
      <x:c r="C7" s="21" t="str">
        <x:v>Variable, usos y relaciones; expresiones algebraicas enteras, modelización; relaciones y funciones con tablas, gráficos y fórmulas; ecuaciones con una variable y resolución de problemas con solución única, infinitas soluciones o sin solución.</x:v>
      </x:c>
    </x:row>
    <x:row r="8">
      <x:c r="A8" s="21" t="str">
        <x:v>2.º año</x:v>
      </x:c>
      <x:c r="B8" s="21" t="str">
        <x:v>Eje 3: Geometría y medida</x:v>
      </x:c>
      <x:c r="C8" s="21" t="str">
        <x:v>Rectas y ángulos en el plano, posiciones relativas, ángulos adyacentes y opuestos por el vértice, ángulos determinados por dos rectas y una transversal; lugares geométricos, polígonos, triángulos, cuadriláteros y Teorema de Pitágoras.</x:v>
      </x:c>
    </x:row>
    <x:row r="9">
      <x:c r="A9" s="21" t="str">
        <x:v>2.º año</x:v>
      </x:c>
      <x:c r="B9" s="21" t="str">
        <x:v>Eje 4: Probabilidad y estadística</x:v>
      </x:c>
      <x:c r="C9" s="21" t="str">
        <x:v>Recolección y registro de información; variables; tablas y gráficos estadísticos; media aritmética y moda; fenómenos y experimentos aleatorios; probabilidad clásica, frecuencial y por conteo; introducción a la combinatoria.</x:v>
      </x:c>
    </x:row>
    <x:row r="10">
      <x:c r="A10" s="21" t="str">
        <x:v>3.º año</x:v>
      </x:c>
      <x:c r="B10" s="21" t="str">
        <x:v>Eje 1: El número y las operaciones</x:v>
      </x:c>
      <x:c r="C10" s="21" t="str">
        <x:v>Conjunto de números racionales (Q): usos, densidad y discretitud, comparación y representación gráfica; operaciones en Q; propiedades; potenciación y radicación; potencia de base racional y exponente entero; operaciones combinadas; aproximación, redondeo, truncamiento, notación científica, números irracionales y noción intuitiva de número real.</x:v>
      </x:c>
    </x:row>
    <x:row r="11">
      <x:c r="A11" s="21" t="str">
        <x:v>3.º año</x:v>
      </x:c>
      <x:c r="B11" s="21" t="str">
        <x:v>Eje 2: Álgebra y funciones</x:v>
      </x:c>
      <x:c r="C11" s="21" t="str">
        <x:v>Distancia entre dos puntos; función lineal; ecuación explícita, implícita y segmentaria; pendiente y ordenada al origen; gráfica, crecimiento y decrecimiento; paralelismo y perpendicularidad; ecuación de la recta; sistemas de ecuaciones de primer grado con dos incógnitas; resolución gráfica y analítica; expresiones algebraicas enteras.</x:v>
      </x:c>
    </x:row>
    <x:row r="12">
      <x:c r="A12" s="21" t="str">
        <x:v>3.º año</x:v>
      </x:c>
      <x:c r="B12" s="21" t="str">
        <x:v>Eje 3: Geometría y medida</x:v>
      </x:c>
      <x:c r="C12" s="21" t="str">
        <x:v>Lugares geométricos; proporcionalidad entre segmentos; triángulos semejantes; Teorema de Thales; cuadriláteros; razones trigonométricas seno, coseno y tangente; Teorema de Pitágoras y resolución de situaciones problemáticas.</x:v>
      </x:c>
    </x:row>
    <x:row r="13">
      <x:c r="A13" s="21" t="str">
        <x:v>3.º año</x:v>
      </x:c>
      <x:c r="B13" s="21" t="str">
        <x:v>Eje 4: Probabilidad y estadística</x:v>
      </x:c>
      <x:c r="C13" s="21" t="str">
        <x:v>Datos discretos y acotados; variables; ordenamiento y procesamiento de información; presentación de datos simples y agrupados; medidas de posición; representación gráfica y análisis; diagramas de árbol; combinatoria, combinación, permutación y variación; uso de fórmulas.</x:v>
      </x:c>
    </x:row>
  </x:sheetData>
  <x:pageMargins left="0.7" right="0.7" top="0.75" bottom="0.75" header="0.3" footer="0.3"/>
  <x:tableParts count="1">
    <x:tablePart xmlns:r="http://schemas.openxmlformats.org/officeDocument/2006/relationships" r:id="Rc440eda6098e4db2"/>
  </x:tableParts>
</x:worksheet>
</file>